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3\"/>
    </mc:Choice>
  </mc:AlternateContent>
  <xr:revisionPtr revIDLastSave="0" documentId="13_ncr:1_{90E26517-23C6-42B7-879B-7243D222D5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Usage'!$A$2:$N$6554</definedName>
    <definedName name="_xlnm._FilterDatabase" localSheetId="1" hidden="1">'Switched Usage'!$A$2:$N$6554</definedName>
    <definedName name="_xlnm._FilterDatabase" localSheetId="0" hidden="1">'Total Usage'!$A$2:$N$4346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418" i="1" l="1"/>
  <c r="B7" i="5"/>
  <c r="A2" i="5"/>
</calcChain>
</file>

<file path=xl/sharedStrings.xml><?xml version="1.0" encoding="utf-8"?>
<sst xmlns="http://schemas.openxmlformats.org/spreadsheetml/2006/main" count="10919" uniqueCount="43">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</sst>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762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  <col min="16" max="16" width="11.140625" bestFit="1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44927</v>
      </c>
      <c r="B3" s="8" t="s">
        <v>15</v>
      </c>
      <c r="C3" s="7">
        <v>789976.83</v>
      </c>
      <c r="D3" s="8">
        <v>659762</v>
      </c>
      <c r="E3" s="7">
        <v>851502.81</v>
      </c>
      <c r="F3" s="8">
        <v>18954</v>
      </c>
      <c r="G3" s="7">
        <v>57072.86</v>
      </c>
      <c r="H3" s="8">
        <v>40945</v>
      </c>
      <c r="I3" s="7">
        <v>170977.19</v>
      </c>
      <c r="J3" s="8">
        <v>4</v>
      </c>
      <c r="K3" s="7">
        <v>-7400.68</v>
      </c>
      <c r="L3" s="8">
        <v>11500</v>
      </c>
      <c r="M3" s="7">
        <v>1862129.01</v>
      </c>
      <c r="N3" s="8">
        <v>731165</v>
      </c>
    </row>
    <row r="4" spans="1:14" x14ac:dyDescent="0.25">
      <c r="A4" s="9">
        <v>44927</v>
      </c>
      <c r="B4" s="8" t="s">
        <v>16</v>
      </c>
      <c r="C4" s="7">
        <v>755149.19</v>
      </c>
      <c r="D4" s="8">
        <v>659762</v>
      </c>
      <c r="E4" s="7">
        <v>854152.37</v>
      </c>
      <c r="F4" s="8">
        <v>18954</v>
      </c>
      <c r="G4" s="7">
        <v>56709.34</v>
      </c>
      <c r="H4" s="8">
        <v>40945</v>
      </c>
      <c r="I4" s="7">
        <v>158861.98000000001</v>
      </c>
      <c r="J4" s="8">
        <v>4</v>
      </c>
      <c r="K4" s="7">
        <v>2486.71</v>
      </c>
      <c r="L4" s="8">
        <v>11500</v>
      </c>
      <c r="M4" s="7">
        <v>1827359.59</v>
      </c>
      <c r="N4" s="8">
        <v>731165</v>
      </c>
    </row>
    <row r="5" spans="1:14" x14ac:dyDescent="0.25">
      <c r="A5" s="9">
        <v>44927</v>
      </c>
      <c r="B5" s="8" t="s">
        <v>17</v>
      </c>
      <c r="C5" s="7">
        <v>718975.21</v>
      </c>
      <c r="D5" s="8">
        <v>659762</v>
      </c>
      <c r="E5" s="7">
        <v>852316.78</v>
      </c>
      <c r="F5" s="8">
        <v>18954</v>
      </c>
      <c r="G5" s="7">
        <v>56151.360000000001</v>
      </c>
      <c r="H5" s="8">
        <v>40945</v>
      </c>
      <c r="I5" s="7">
        <v>176982.51</v>
      </c>
      <c r="J5" s="8">
        <v>4</v>
      </c>
      <c r="K5" s="7">
        <v>1587.13</v>
      </c>
      <c r="L5" s="8">
        <v>11500</v>
      </c>
      <c r="M5" s="7">
        <v>1806012.99</v>
      </c>
      <c r="N5" s="8">
        <v>731165</v>
      </c>
    </row>
    <row r="6" spans="1:14" x14ac:dyDescent="0.25">
      <c r="A6" s="9">
        <v>44927</v>
      </c>
      <c r="B6" s="8" t="s">
        <v>18</v>
      </c>
      <c r="C6" s="7">
        <v>695795.21</v>
      </c>
      <c r="D6" s="8">
        <v>659762</v>
      </c>
      <c r="E6" s="7">
        <v>848577.28</v>
      </c>
      <c r="F6" s="8">
        <v>18954</v>
      </c>
      <c r="G6" s="7">
        <v>55687.99</v>
      </c>
      <c r="H6" s="8">
        <v>40945</v>
      </c>
      <c r="I6" s="7">
        <v>169678.21</v>
      </c>
      <c r="J6" s="8">
        <v>4</v>
      </c>
      <c r="K6" s="7">
        <v>-74.66</v>
      </c>
      <c r="L6" s="8">
        <v>11500</v>
      </c>
      <c r="M6" s="7">
        <v>1769664.03</v>
      </c>
      <c r="N6" s="8">
        <v>731165</v>
      </c>
    </row>
    <row r="7" spans="1:14" x14ac:dyDescent="0.25">
      <c r="A7" s="9">
        <v>44927</v>
      </c>
      <c r="B7" s="8" t="s">
        <v>19</v>
      </c>
      <c r="C7" s="7">
        <v>681480.08</v>
      </c>
      <c r="D7" s="8">
        <v>659762</v>
      </c>
      <c r="E7" s="7">
        <v>848912.02</v>
      </c>
      <c r="F7" s="8">
        <v>18954</v>
      </c>
      <c r="G7" s="7">
        <v>55424.2</v>
      </c>
      <c r="H7" s="8">
        <v>40945</v>
      </c>
      <c r="I7" s="7">
        <v>163086.51999999999</v>
      </c>
      <c r="J7" s="8">
        <v>4</v>
      </c>
      <c r="K7" s="7">
        <v>-2627.41</v>
      </c>
      <c r="L7" s="8">
        <v>11500</v>
      </c>
      <c r="M7" s="7">
        <v>1746275.41</v>
      </c>
      <c r="N7" s="8">
        <v>731165</v>
      </c>
    </row>
    <row r="8" spans="1:14" x14ac:dyDescent="0.25">
      <c r="A8" s="9">
        <v>44927</v>
      </c>
      <c r="B8" s="8" t="s">
        <v>20</v>
      </c>
      <c r="C8" s="7">
        <v>684134.66</v>
      </c>
      <c r="D8" s="8">
        <v>659762</v>
      </c>
      <c r="E8" s="7">
        <v>857288.28</v>
      </c>
      <c r="F8" s="8">
        <v>18954</v>
      </c>
      <c r="G8" s="7">
        <v>55523.72</v>
      </c>
      <c r="H8" s="8">
        <v>40945</v>
      </c>
      <c r="I8" s="7">
        <v>164761.22</v>
      </c>
      <c r="J8" s="8">
        <v>4</v>
      </c>
      <c r="K8" s="7">
        <v>776.21</v>
      </c>
      <c r="L8" s="8">
        <v>11500</v>
      </c>
      <c r="M8" s="7">
        <v>1762484.09</v>
      </c>
      <c r="N8" s="8">
        <v>731165</v>
      </c>
    </row>
    <row r="9" spans="1:14" x14ac:dyDescent="0.25">
      <c r="A9" s="9">
        <v>44927</v>
      </c>
      <c r="B9" s="8" t="s">
        <v>21</v>
      </c>
      <c r="C9" s="7">
        <v>695768.09</v>
      </c>
      <c r="D9" s="8">
        <v>659762</v>
      </c>
      <c r="E9" s="7">
        <v>865001.12</v>
      </c>
      <c r="F9" s="8">
        <v>18954</v>
      </c>
      <c r="G9" s="7">
        <v>55720.17</v>
      </c>
      <c r="H9" s="8">
        <v>40945</v>
      </c>
      <c r="I9" s="7">
        <v>163324.39000000001</v>
      </c>
      <c r="J9" s="8">
        <v>4</v>
      </c>
      <c r="K9" s="7">
        <v>-2067.0700000000002</v>
      </c>
      <c r="L9" s="8">
        <v>11500</v>
      </c>
      <c r="M9" s="7">
        <v>1777746.7</v>
      </c>
      <c r="N9" s="8">
        <v>731165</v>
      </c>
    </row>
    <row r="10" spans="1:14" x14ac:dyDescent="0.25">
      <c r="A10" s="9">
        <v>44927</v>
      </c>
      <c r="B10" s="8" t="s">
        <v>22</v>
      </c>
      <c r="C10" s="7">
        <v>718429.49</v>
      </c>
      <c r="D10" s="8">
        <v>659762</v>
      </c>
      <c r="E10" s="7">
        <v>873811.31</v>
      </c>
      <c r="F10" s="8">
        <v>18954</v>
      </c>
      <c r="G10" s="7">
        <v>55407.18</v>
      </c>
      <c r="H10" s="8">
        <v>40945</v>
      </c>
      <c r="I10" s="7">
        <v>164563.91</v>
      </c>
      <c r="J10" s="8">
        <v>4</v>
      </c>
      <c r="K10" s="7">
        <v>-4809.38</v>
      </c>
      <c r="L10" s="8">
        <v>11500</v>
      </c>
      <c r="M10" s="7">
        <v>1807402.51</v>
      </c>
      <c r="N10" s="8">
        <v>731165</v>
      </c>
    </row>
    <row r="11" spans="1:14" x14ac:dyDescent="0.25">
      <c r="A11" s="9">
        <v>44927</v>
      </c>
      <c r="B11" s="8" t="s">
        <v>23</v>
      </c>
      <c r="C11" s="7">
        <v>761412.88</v>
      </c>
      <c r="D11" s="8">
        <v>659762</v>
      </c>
      <c r="E11" s="7">
        <v>865961.06</v>
      </c>
      <c r="F11" s="8">
        <v>18954</v>
      </c>
      <c r="G11" s="7">
        <v>51692.95</v>
      </c>
      <c r="H11" s="8">
        <v>40945</v>
      </c>
      <c r="I11" s="7">
        <v>154903.04999999999</v>
      </c>
      <c r="J11" s="8">
        <v>4</v>
      </c>
      <c r="K11" s="7">
        <v>-3821.82</v>
      </c>
      <c r="L11" s="8">
        <v>11500</v>
      </c>
      <c r="M11" s="7">
        <v>1830148.12</v>
      </c>
      <c r="N11" s="8">
        <v>731165</v>
      </c>
    </row>
    <row r="12" spans="1:14" x14ac:dyDescent="0.25">
      <c r="A12" s="9">
        <v>44927</v>
      </c>
      <c r="B12" s="8" t="s">
        <v>24</v>
      </c>
      <c r="C12" s="7">
        <v>805623.73</v>
      </c>
      <c r="D12" s="8">
        <v>659762</v>
      </c>
      <c r="E12" s="7">
        <v>867766.93</v>
      </c>
      <c r="F12" s="8">
        <v>18954</v>
      </c>
      <c r="G12" s="7">
        <v>50436.43</v>
      </c>
      <c r="H12" s="8">
        <v>40945</v>
      </c>
      <c r="I12" s="7">
        <v>161575.12</v>
      </c>
      <c r="J12" s="8">
        <v>4</v>
      </c>
      <c r="K12" s="7">
        <v>-1891.4</v>
      </c>
      <c r="L12" s="8">
        <v>11500</v>
      </c>
      <c r="M12" s="7">
        <v>1883510.81</v>
      </c>
      <c r="N12" s="8">
        <v>731165</v>
      </c>
    </row>
    <row r="13" spans="1:14" x14ac:dyDescent="0.25">
      <c r="A13" s="9">
        <v>44927</v>
      </c>
      <c r="B13" s="8" t="s">
        <v>25</v>
      </c>
      <c r="C13" s="7">
        <v>827469.02</v>
      </c>
      <c r="D13" s="8">
        <v>659762</v>
      </c>
      <c r="E13" s="7">
        <v>874206.54</v>
      </c>
      <c r="F13" s="8">
        <v>18954</v>
      </c>
      <c r="G13" s="7">
        <v>50967.07</v>
      </c>
      <c r="H13" s="8">
        <v>40945</v>
      </c>
      <c r="I13" s="7">
        <v>144746.04</v>
      </c>
      <c r="J13" s="8">
        <v>4</v>
      </c>
      <c r="K13" s="7">
        <v>-2009.68</v>
      </c>
      <c r="L13" s="8">
        <v>11500</v>
      </c>
      <c r="M13" s="7">
        <v>1895378.99</v>
      </c>
      <c r="N13" s="8">
        <v>731165</v>
      </c>
    </row>
    <row r="14" spans="1:14" x14ac:dyDescent="0.25">
      <c r="A14" s="9">
        <v>44927</v>
      </c>
      <c r="B14" s="8" t="s">
        <v>26</v>
      </c>
      <c r="C14" s="7">
        <v>855682.8</v>
      </c>
      <c r="D14" s="8">
        <v>659762</v>
      </c>
      <c r="E14" s="7">
        <v>880813.92</v>
      </c>
      <c r="F14" s="8">
        <v>18954</v>
      </c>
      <c r="G14" s="7">
        <v>51750.39</v>
      </c>
      <c r="H14" s="8">
        <v>40945</v>
      </c>
      <c r="I14" s="7">
        <v>137068.79</v>
      </c>
      <c r="J14" s="8">
        <v>4</v>
      </c>
      <c r="K14" s="7">
        <v>-1741.73</v>
      </c>
      <c r="L14" s="8">
        <v>11500</v>
      </c>
      <c r="M14" s="7">
        <v>1923574.17</v>
      </c>
      <c r="N14" s="8">
        <v>731165</v>
      </c>
    </row>
    <row r="15" spans="1:14" x14ac:dyDescent="0.25">
      <c r="A15" s="9">
        <v>44927</v>
      </c>
      <c r="B15" s="8" t="s">
        <v>27</v>
      </c>
      <c r="C15" s="7">
        <v>880494.96</v>
      </c>
      <c r="D15" s="8">
        <v>659762</v>
      </c>
      <c r="E15" s="7">
        <v>883867.26</v>
      </c>
      <c r="F15" s="8">
        <v>18954</v>
      </c>
      <c r="G15" s="7">
        <v>51987.96</v>
      </c>
      <c r="H15" s="8">
        <v>40945</v>
      </c>
      <c r="I15" s="7">
        <v>156853.92000000001</v>
      </c>
      <c r="J15" s="8">
        <v>4</v>
      </c>
      <c r="K15" s="7">
        <v>-1846.29</v>
      </c>
      <c r="L15" s="8">
        <v>11500</v>
      </c>
      <c r="M15" s="7">
        <v>1971357.81</v>
      </c>
      <c r="N15" s="8">
        <v>731165</v>
      </c>
    </row>
    <row r="16" spans="1:14" x14ac:dyDescent="0.25">
      <c r="A16" s="9">
        <v>44927</v>
      </c>
      <c r="B16" s="8" t="s">
        <v>28</v>
      </c>
      <c r="C16" s="7">
        <v>882685</v>
      </c>
      <c r="D16" s="8">
        <v>659762</v>
      </c>
      <c r="E16" s="7">
        <v>881969.4</v>
      </c>
      <c r="F16" s="8">
        <v>18954</v>
      </c>
      <c r="G16" s="7">
        <v>51651.96</v>
      </c>
      <c r="H16" s="8">
        <v>40945</v>
      </c>
      <c r="I16" s="7">
        <v>160090.43</v>
      </c>
      <c r="J16" s="8">
        <v>4</v>
      </c>
      <c r="K16" s="7">
        <v>-2224.37</v>
      </c>
      <c r="L16" s="8">
        <v>11500</v>
      </c>
      <c r="M16" s="7">
        <v>1974172.42</v>
      </c>
      <c r="N16" s="8">
        <v>731165</v>
      </c>
    </row>
    <row r="17" spans="1:14" x14ac:dyDescent="0.25">
      <c r="A17" s="9">
        <v>44927</v>
      </c>
      <c r="B17" s="8" t="s">
        <v>29</v>
      </c>
      <c r="C17" s="7">
        <v>872175.55</v>
      </c>
      <c r="D17" s="8">
        <v>659762</v>
      </c>
      <c r="E17" s="7">
        <v>871677.52</v>
      </c>
      <c r="F17" s="8">
        <v>18954</v>
      </c>
      <c r="G17" s="7">
        <v>50977.55</v>
      </c>
      <c r="H17" s="8">
        <v>40945</v>
      </c>
      <c r="I17" s="7">
        <v>163434.03</v>
      </c>
      <c r="J17" s="8">
        <v>4</v>
      </c>
      <c r="K17" s="7">
        <v>-2966.34</v>
      </c>
      <c r="L17" s="8">
        <v>11500</v>
      </c>
      <c r="M17" s="7">
        <v>1955298.31</v>
      </c>
      <c r="N17" s="8">
        <v>731165</v>
      </c>
    </row>
    <row r="18" spans="1:14" x14ac:dyDescent="0.25">
      <c r="A18" s="9">
        <v>44927</v>
      </c>
      <c r="B18" s="8" t="s">
        <v>30</v>
      </c>
      <c r="C18" s="7">
        <v>874452.63</v>
      </c>
      <c r="D18" s="8">
        <v>659762</v>
      </c>
      <c r="E18" s="7">
        <v>887970.08</v>
      </c>
      <c r="F18" s="8">
        <v>18954</v>
      </c>
      <c r="G18" s="7">
        <v>51304.23</v>
      </c>
      <c r="H18" s="8">
        <v>40945</v>
      </c>
      <c r="I18" s="7">
        <v>156960.51999999999</v>
      </c>
      <c r="J18" s="8">
        <v>4</v>
      </c>
      <c r="K18" s="7">
        <v>-922.35</v>
      </c>
      <c r="L18" s="8">
        <v>11500</v>
      </c>
      <c r="M18" s="7">
        <v>1969765.11</v>
      </c>
      <c r="N18" s="8">
        <v>731165</v>
      </c>
    </row>
    <row r="19" spans="1:14" x14ac:dyDescent="0.25">
      <c r="A19" s="9">
        <v>44927</v>
      </c>
      <c r="B19" s="8" t="s">
        <v>31</v>
      </c>
      <c r="C19" s="7">
        <v>888985.28</v>
      </c>
      <c r="D19" s="8">
        <v>659762</v>
      </c>
      <c r="E19" s="7">
        <v>865687.53</v>
      </c>
      <c r="F19" s="8">
        <v>18954</v>
      </c>
      <c r="G19" s="7">
        <v>51629.23</v>
      </c>
      <c r="H19" s="8">
        <v>40945</v>
      </c>
      <c r="I19" s="7">
        <v>156750.85999999999</v>
      </c>
      <c r="J19" s="8">
        <v>4</v>
      </c>
      <c r="K19" s="7">
        <v>-2974.18</v>
      </c>
      <c r="L19" s="8">
        <v>11500</v>
      </c>
      <c r="M19" s="7">
        <v>1960078.72</v>
      </c>
      <c r="N19" s="8">
        <v>731165</v>
      </c>
    </row>
    <row r="20" spans="1:14" x14ac:dyDescent="0.25">
      <c r="A20" s="9">
        <v>44927</v>
      </c>
      <c r="B20" s="8" t="s">
        <v>32</v>
      </c>
      <c r="C20" s="7">
        <v>951711.16</v>
      </c>
      <c r="D20" s="8">
        <v>659762</v>
      </c>
      <c r="E20" s="7">
        <v>892230</v>
      </c>
      <c r="F20" s="8">
        <v>18954</v>
      </c>
      <c r="G20" s="7">
        <v>56043.44</v>
      </c>
      <c r="H20" s="8">
        <v>40945</v>
      </c>
      <c r="I20" s="7">
        <v>154117.60999999999</v>
      </c>
      <c r="J20" s="8">
        <v>4</v>
      </c>
      <c r="K20" s="7">
        <v>-3831.18</v>
      </c>
      <c r="L20" s="8">
        <v>11500</v>
      </c>
      <c r="M20" s="7">
        <v>2050271.03</v>
      </c>
      <c r="N20" s="8">
        <v>731165</v>
      </c>
    </row>
    <row r="21" spans="1:14" x14ac:dyDescent="0.25">
      <c r="A21" s="9">
        <v>44927</v>
      </c>
      <c r="B21" s="8" t="s">
        <v>33</v>
      </c>
      <c r="C21" s="7">
        <v>970339.77</v>
      </c>
      <c r="D21" s="8">
        <v>659762</v>
      </c>
      <c r="E21" s="7">
        <v>899530.41</v>
      </c>
      <c r="F21" s="8">
        <v>18954</v>
      </c>
      <c r="G21" s="7">
        <v>57496.02</v>
      </c>
      <c r="H21" s="8">
        <v>40945</v>
      </c>
      <c r="I21" s="7">
        <v>149078.92000000001</v>
      </c>
      <c r="J21" s="8">
        <v>4</v>
      </c>
      <c r="K21" s="7">
        <v>-2668.84</v>
      </c>
      <c r="L21" s="8">
        <v>11500</v>
      </c>
      <c r="M21" s="7">
        <v>2073776.28</v>
      </c>
      <c r="N21" s="8">
        <v>731165</v>
      </c>
    </row>
    <row r="22" spans="1:14" x14ac:dyDescent="0.25">
      <c r="A22" s="9">
        <v>44927</v>
      </c>
      <c r="B22" s="8" t="s">
        <v>34</v>
      </c>
      <c r="C22" s="7">
        <v>941774.83</v>
      </c>
      <c r="D22" s="8">
        <v>659762</v>
      </c>
      <c r="E22" s="7">
        <v>884669.73</v>
      </c>
      <c r="F22" s="8">
        <v>18954</v>
      </c>
      <c r="G22" s="7">
        <v>56606.04</v>
      </c>
      <c r="H22" s="8">
        <v>40945</v>
      </c>
      <c r="I22" s="7">
        <v>164923.76999999999</v>
      </c>
      <c r="J22" s="8">
        <v>4</v>
      </c>
      <c r="K22" s="7">
        <v>-9058.9</v>
      </c>
      <c r="L22" s="8">
        <v>11500</v>
      </c>
      <c r="M22" s="7">
        <v>2038915.47</v>
      </c>
      <c r="N22" s="8">
        <v>731165</v>
      </c>
    </row>
    <row r="23" spans="1:14" x14ac:dyDescent="0.25">
      <c r="A23" s="9">
        <v>44927</v>
      </c>
      <c r="B23" s="8" t="s">
        <v>35</v>
      </c>
      <c r="C23" s="7">
        <v>909821.04</v>
      </c>
      <c r="D23" s="8">
        <v>659762</v>
      </c>
      <c r="E23" s="7">
        <v>879068.91</v>
      </c>
      <c r="F23" s="8">
        <v>18954</v>
      </c>
      <c r="G23" s="7">
        <v>55948.57</v>
      </c>
      <c r="H23" s="8">
        <v>40945</v>
      </c>
      <c r="I23" s="7">
        <v>171100.66</v>
      </c>
      <c r="J23" s="8">
        <v>4</v>
      </c>
      <c r="K23" s="7">
        <v>-3424.92</v>
      </c>
      <c r="L23" s="8">
        <v>11500</v>
      </c>
      <c r="M23" s="7">
        <v>2012514.26</v>
      </c>
      <c r="N23" s="8">
        <v>731165</v>
      </c>
    </row>
    <row r="24" spans="1:14" x14ac:dyDescent="0.25">
      <c r="A24" s="9">
        <v>44927</v>
      </c>
      <c r="B24" s="8" t="s">
        <v>36</v>
      </c>
      <c r="C24" s="7">
        <v>863885.97</v>
      </c>
      <c r="D24" s="8">
        <v>659762</v>
      </c>
      <c r="E24" s="7">
        <v>864129.96</v>
      </c>
      <c r="F24" s="8">
        <v>18954</v>
      </c>
      <c r="G24" s="7">
        <v>55105.7</v>
      </c>
      <c r="H24" s="8">
        <v>40945</v>
      </c>
      <c r="I24" s="7">
        <v>173806.22</v>
      </c>
      <c r="J24" s="8">
        <v>4</v>
      </c>
      <c r="K24" s="7">
        <v>-6734.8</v>
      </c>
      <c r="L24" s="8">
        <v>11500</v>
      </c>
      <c r="M24" s="7">
        <v>1950193.05</v>
      </c>
      <c r="N24" s="8">
        <v>731165</v>
      </c>
    </row>
    <row r="25" spans="1:14" x14ac:dyDescent="0.25">
      <c r="A25" s="9">
        <v>44927</v>
      </c>
      <c r="B25" s="8" t="s">
        <v>37</v>
      </c>
      <c r="C25" s="7">
        <v>801742.2</v>
      </c>
      <c r="D25" s="8">
        <v>659762</v>
      </c>
      <c r="E25" s="7">
        <v>852364.92</v>
      </c>
      <c r="F25" s="8">
        <v>18954</v>
      </c>
      <c r="G25" s="7">
        <v>54204.55</v>
      </c>
      <c r="H25" s="8">
        <v>40945</v>
      </c>
      <c r="I25" s="7">
        <v>172503.73</v>
      </c>
      <c r="J25" s="8">
        <v>4</v>
      </c>
      <c r="K25" s="7">
        <v>-2012.35</v>
      </c>
      <c r="L25" s="8">
        <v>11500</v>
      </c>
      <c r="M25" s="7">
        <v>1878803.05</v>
      </c>
      <c r="N25" s="8">
        <v>731165</v>
      </c>
    </row>
    <row r="26" spans="1:14" x14ac:dyDescent="0.25">
      <c r="A26" s="9">
        <v>44927</v>
      </c>
      <c r="B26" s="8" t="s">
        <v>38</v>
      </c>
      <c r="C26" s="7">
        <v>727728.91</v>
      </c>
      <c r="D26" s="8">
        <v>659723</v>
      </c>
      <c r="E26" s="7">
        <v>854941.66</v>
      </c>
      <c r="F26" s="8">
        <v>18967</v>
      </c>
      <c r="G26" s="7">
        <v>53572.160000000003</v>
      </c>
      <c r="H26" s="8">
        <v>40936</v>
      </c>
      <c r="I26" s="7">
        <v>154022.88</v>
      </c>
      <c r="J26" s="8">
        <v>4</v>
      </c>
      <c r="K26" s="7">
        <v>-2376.4699999999998</v>
      </c>
      <c r="L26" s="8">
        <v>11500</v>
      </c>
      <c r="M26" s="7">
        <v>1787889.14</v>
      </c>
      <c r="N26" s="8">
        <v>731130</v>
      </c>
    </row>
    <row r="27" spans="1:14" x14ac:dyDescent="0.25">
      <c r="A27" s="9">
        <v>44928</v>
      </c>
      <c r="B27" s="8" t="s">
        <v>15</v>
      </c>
      <c r="C27" s="7">
        <v>663334.59</v>
      </c>
      <c r="D27" s="8">
        <v>659713</v>
      </c>
      <c r="E27" s="7">
        <v>847737.44</v>
      </c>
      <c r="F27" s="8">
        <v>18962</v>
      </c>
      <c r="G27" s="7">
        <v>52997.02</v>
      </c>
      <c r="H27" s="8">
        <v>40936</v>
      </c>
      <c r="I27" s="7">
        <v>159138.67000000001</v>
      </c>
      <c r="J27" s="8">
        <v>4</v>
      </c>
      <c r="K27" s="7">
        <v>-2495.2800000000002</v>
      </c>
      <c r="L27" s="8">
        <v>11500</v>
      </c>
      <c r="M27" s="7">
        <v>1720712.44</v>
      </c>
      <c r="N27" s="8">
        <v>731115</v>
      </c>
    </row>
    <row r="28" spans="1:14" x14ac:dyDescent="0.25">
      <c r="A28" s="9">
        <v>44928</v>
      </c>
      <c r="B28" s="8" t="s">
        <v>16</v>
      </c>
      <c r="C28" s="7">
        <v>615299.71</v>
      </c>
      <c r="D28" s="8">
        <v>659713</v>
      </c>
      <c r="E28" s="7">
        <v>847283.34</v>
      </c>
      <c r="F28" s="8">
        <v>18962</v>
      </c>
      <c r="G28" s="7">
        <v>52506.99</v>
      </c>
      <c r="H28" s="8">
        <v>40936</v>
      </c>
      <c r="I28" s="7">
        <v>180208.17</v>
      </c>
      <c r="J28" s="8">
        <v>4</v>
      </c>
      <c r="K28" s="7">
        <v>-610.5</v>
      </c>
      <c r="L28" s="8">
        <v>11500</v>
      </c>
      <c r="M28" s="7">
        <v>1694687.71</v>
      </c>
      <c r="N28" s="8">
        <v>731115</v>
      </c>
    </row>
    <row r="29" spans="1:14" x14ac:dyDescent="0.25">
      <c r="A29" s="9">
        <v>44928</v>
      </c>
      <c r="B29" s="8" t="s">
        <v>17</v>
      </c>
      <c r="C29" s="7">
        <v>583874.78</v>
      </c>
      <c r="D29" s="8">
        <v>659713</v>
      </c>
      <c r="E29" s="7">
        <v>846390.9</v>
      </c>
      <c r="F29" s="8">
        <v>18962</v>
      </c>
      <c r="G29" s="7">
        <v>51935.48</v>
      </c>
      <c r="H29" s="8">
        <v>40936</v>
      </c>
      <c r="I29" s="7">
        <v>169806.47</v>
      </c>
      <c r="J29" s="8">
        <v>4</v>
      </c>
      <c r="K29" s="7">
        <v>-2261.2199999999998</v>
      </c>
      <c r="L29" s="8">
        <v>11500</v>
      </c>
      <c r="M29" s="7">
        <v>1649746.41</v>
      </c>
      <c r="N29" s="8">
        <v>731115</v>
      </c>
    </row>
    <row r="30" spans="1:14" x14ac:dyDescent="0.25">
      <c r="A30" s="9">
        <v>44928</v>
      </c>
      <c r="B30" s="8" t="s">
        <v>18</v>
      </c>
      <c r="C30" s="7">
        <v>569748.47999999998</v>
      </c>
      <c r="D30" s="8">
        <v>659713</v>
      </c>
      <c r="E30" s="7">
        <v>849585.82</v>
      </c>
      <c r="F30" s="8">
        <v>18962</v>
      </c>
      <c r="G30" s="7">
        <v>51905.33</v>
      </c>
      <c r="H30" s="8">
        <v>40936</v>
      </c>
      <c r="I30" s="7">
        <v>164781.64000000001</v>
      </c>
      <c r="J30" s="8">
        <v>4</v>
      </c>
      <c r="K30" s="7">
        <v>203.46</v>
      </c>
      <c r="L30" s="8">
        <v>11500</v>
      </c>
      <c r="M30" s="7">
        <v>1636224.73</v>
      </c>
      <c r="N30" s="8">
        <v>731115</v>
      </c>
    </row>
    <row r="31" spans="1:14" x14ac:dyDescent="0.25">
      <c r="A31" s="9">
        <v>44928</v>
      </c>
      <c r="B31" s="8" t="s">
        <v>19</v>
      </c>
      <c r="C31" s="7">
        <v>568150.1</v>
      </c>
      <c r="D31" s="8">
        <v>659713</v>
      </c>
      <c r="E31" s="7">
        <v>861466.36</v>
      </c>
      <c r="F31" s="8">
        <v>18962</v>
      </c>
      <c r="G31" s="7">
        <v>52108.42</v>
      </c>
      <c r="H31" s="8">
        <v>40936</v>
      </c>
      <c r="I31" s="7">
        <v>183787.13</v>
      </c>
      <c r="J31" s="8">
        <v>4</v>
      </c>
      <c r="K31" s="7">
        <v>-3077.75</v>
      </c>
      <c r="L31" s="8">
        <v>11500</v>
      </c>
      <c r="M31" s="7">
        <v>1662434.26</v>
      </c>
      <c r="N31" s="8">
        <v>731115</v>
      </c>
    </row>
    <row r="32" spans="1:14" x14ac:dyDescent="0.25">
      <c r="A32" s="9">
        <v>44928</v>
      </c>
      <c r="B32" s="8" t="s">
        <v>20</v>
      </c>
      <c r="C32" s="7">
        <v>583754.87</v>
      </c>
      <c r="D32" s="8">
        <v>659713</v>
      </c>
      <c r="E32" s="7">
        <v>897530.28</v>
      </c>
      <c r="F32" s="8">
        <v>18962</v>
      </c>
      <c r="G32" s="7">
        <v>52868.14</v>
      </c>
      <c r="H32" s="8">
        <v>40936</v>
      </c>
      <c r="I32" s="7">
        <v>164316.97</v>
      </c>
      <c r="J32" s="8">
        <v>4</v>
      </c>
      <c r="K32" s="7">
        <v>-4017.43</v>
      </c>
      <c r="L32" s="8">
        <v>11500</v>
      </c>
      <c r="M32" s="7">
        <v>1694452.83</v>
      </c>
      <c r="N32" s="8">
        <v>731115</v>
      </c>
    </row>
    <row r="33" spans="1:14" x14ac:dyDescent="0.25">
      <c r="A33" s="9">
        <v>44928</v>
      </c>
      <c r="B33" s="8" t="s">
        <v>21</v>
      </c>
      <c r="C33" s="7">
        <v>609027.56000000006</v>
      </c>
      <c r="D33" s="8">
        <v>659713</v>
      </c>
      <c r="E33" s="7">
        <v>938328.3</v>
      </c>
      <c r="F33" s="8">
        <v>18962</v>
      </c>
      <c r="G33" s="7">
        <v>54090.55</v>
      </c>
      <c r="H33" s="8">
        <v>40936</v>
      </c>
      <c r="I33" s="7">
        <v>164292.03</v>
      </c>
      <c r="J33" s="8">
        <v>4</v>
      </c>
      <c r="K33" s="7">
        <v>-5573.17</v>
      </c>
      <c r="L33" s="8">
        <v>11500</v>
      </c>
      <c r="M33" s="7">
        <v>1760165.27</v>
      </c>
      <c r="N33" s="8">
        <v>731115</v>
      </c>
    </row>
    <row r="34" spans="1:14" x14ac:dyDescent="0.25">
      <c r="A34" s="9">
        <v>44928</v>
      </c>
      <c r="B34" s="8" t="s">
        <v>22</v>
      </c>
      <c r="C34" s="7">
        <v>641224.02</v>
      </c>
      <c r="D34" s="8">
        <v>659713</v>
      </c>
      <c r="E34" s="7">
        <v>977238.78</v>
      </c>
      <c r="F34" s="8">
        <v>18962</v>
      </c>
      <c r="G34" s="7">
        <v>55997.54</v>
      </c>
      <c r="H34" s="8">
        <v>40936</v>
      </c>
      <c r="I34" s="7">
        <v>178165.33</v>
      </c>
      <c r="J34" s="8">
        <v>4</v>
      </c>
      <c r="K34" s="7">
        <v>-2948.8</v>
      </c>
      <c r="L34" s="8">
        <v>11500</v>
      </c>
      <c r="M34" s="7">
        <v>1849676.87</v>
      </c>
      <c r="N34" s="8">
        <v>731115</v>
      </c>
    </row>
    <row r="35" spans="1:14" x14ac:dyDescent="0.25">
      <c r="A35" s="9">
        <v>44928</v>
      </c>
      <c r="B35" s="8" t="s">
        <v>23</v>
      </c>
      <c r="C35" s="7">
        <v>687490.65</v>
      </c>
      <c r="D35" s="8">
        <v>659713</v>
      </c>
      <c r="E35" s="7">
        <v>970349.69</v>
      </c>
      <c r="F35" s="8">
        <v>18962</v>
      </c>
      <c r="G35" s="7">
        <v>55472.59</v>
      </c>
      <c r="H35" s="8">
        <v>40936</v>
      </c>
      <c r="I35" s="7">
        <v>181653.07</v>
      </c>
      <c r="J35" s="8">
        <v>4</v>
      </c>
      <c r="K35" s="7">
        <v>-3797.94</v>
      </c>
      <c r="L35" s="8">
        <v>11500</v>
      </c>
      <c r="M35" s="7">
        <v>1891168.06</v>
      </c>
      <c r="N35" s="8">
        <v>731115</v>
      </c>
    </row>
    <row r="36" spans="1:14" x14ac:dyDescent="0.25">
      <c r="A36" s="9">
        <v>44928</v>
      </c>
      <c r="B36" s="8" t="s">
        <v>24</v>
      </c>
      <c r="C36" s="7">
        <v>739104.06</v>
      </c>
      <c r="D36" s="8">
        <v>659713</v>
      </c>
      <c r="E36" s="7">
        <v>971841.77</v>
      </c>
      <c r="F36" s="8">
        <v>18962</v>
      </c>
      <c r="G36" s="7">
        <v>55687.11</v>
      </c>
      <c r="H36" s="8">
        <v>40936</v>
      </c>
      <c r="I36" s="7">
        <v>169561.54</v>
      </c>
      <c r="J36" s="8">
        <v>4</v>
      </c>
      <c r="K36" s="7">
        <v>-1530.74</v>
      </c>
      <c r="L36" s="8">
        <v>11500</v>
      </c>
      <c r="M36" s="7">
        <v>1934663.74</v>
      </c>
      <c r="N36" s="8">
        <v>731115</v>
      </c>
    </row>
    <row r="37" spans="1:14" x14ac:dyDescent="0.25">
      <c r="A37" s="9">
        <v>44928</v>
      </c>
      <c r="B37" s="8" t="s">
        <v>25</v>
      </c>
      <c r="C37" s="7">
        <v>776845.99</v>
      </c>
      <c r="D37" s="8">
        <v>659713</v>
      </c>
      <c r="E37" s="7">
        <v>986257.56</v>
      </c>
      <c r="F37" s="8">
        <v>18962</v>
      </c>
      <c r="G37" s="7">
        <v>57990.720000000001</v>
      </c>
      <c r="H37" s="8">
        <v>40936</v>
      </c>
      <c r="I37" s="7">
        <v>178671.07</v>
      </c>
      <c r="J37" s="8">
        <v>4</v>
      </c>
      <c r="K37" s="7">
        <v>-1675.75</v>
      </c>
      <c r="L37" s="8">
        <v>11500</v>
      </c>
      <c r="M37" s="7">
        <v>1998089.59</v>
      </c>
      <c r="N37" s="8">
        <v>731115</v>
      </c>
    </row>
    <row r="38" spans="1:14" x14ac:dyDescent="0.25">
      <c r="A38" s="9">
        <v>44928</v>
      </c>
      <c r="B38" s="8" t="s">
        <v>26</v>
      </c>
      <c r="C38" s="7">
        <v>805270.49</v>
      </c>
      <c r="D38" s="8">
        <v>659713</v>
      </c>
      <c r="E38" s="7">
        <v>984388.6</v>
      </c>
      <c r="F38" s="8">
        <v>18962</v>
      </c>
      <c r="G38" s="7">
        <v>58707.89</v>
      </c>
      <c r="H38" s="8">
        <v>40936</v>
      </c>
      <c r="I38" s="7">
        <v>164305.64000000001</v>
      </c>
      <c r="J38" s="8">
        <v>4</v>
      </c>
      <c r="K38" s="7">
        <v>-2028.27</v>
      </c>
      <c r="L38" s="8">
        <v>11500</v>
      </c>
      <c r="M38" s="7">
        <v>2010644.35</v>
      </c>
      <c r="N38" s="8">
        <v>731115</v>
      </c>
    </row>
    <row r="39" spans="1:14" x14ac:dyDescent="0.25">
      <c r="A39" s="9">
        <v>44928</v>
      </c>
      <c r="B39" s="8" t="s">
        <v>27</v>
      </c>
      <c r="C39" s="7">
        <v>805197.62</v>
      </c>
      <c r="D39" s="8">
        <v>659713</v>
      </c>
      <c r="E39" s="7">
        <v>986890.61</v>
      </c>
      <c r="F39" s="8">
        <v>18962</v>
      </c>
      <c r="G39" s="7">
        <v>58370.9</v>
      </c>
      <c r="H39" s="8">
        <v>40936</v>
      </c>
      <c r="I39" s="7">
        <v>173833.46</v>
      </c>
      <c r="J39" s="8">
        <v>4</v>
      </c>
      <c r="K39" s="7">
        <v>-1856.8</v>
      </c>
      <c r="L39" s="8">
        <v>11500</v>
      </c>
      <c r="M39" s="7">
        <v>2022435.79</v>
      </c>
      <c r="N39" s="8">
        <v>731115</v>
      </c>
    </row>
    <row r="40" spans="1:14" x14ac:dyDescent="0.25">
      <c r="A40" s="9">
        <v>44928</v>
      </c>
      <c r="B40" s="8" t="s">
        <v>28</v>
      </c>
      <c r="C40" s="7">
        <v>787203.72</v>
      </c>
      <c r="D40" s="8">
        <v>659713</v>
      </c>
      <c r="E40" s="7">
        <v>990754.51</v>
      </c>
      <c r="F40" s="8">
        <v>18962</v>
      </c>
      <c r="G40" s="7">
        <v>57745.73</v>
      </c>
      <c r="H40" s="8">
        <v>40936</v>
      </c>
      <c r="I40" s="7">
        <v>179781.07</v>
      </c>
      <c r="J40" s="8">
        <v>4</v>
      </c>
      <c r="K40" s="7">
        <v>-1788.1</v>
      </c>
      <c r="L40" s="8">
        <v>11500</v>
      </c>
      <c r="M40" s="7">
        <v>2013696.93</v>
      </c>
      <c r="N40" s="8">
        <v>731115</v>
      </c>
    </row>
    <row r="41" spans="1:14" x14ac:dyDescent="0.25">
      <c r="A41" s="9">
        <v>44928</v>
      </c>
      <c r="B41" s="8" t="s">
        <v>29</v>
      </c>
      <c r="C41" s="7">
        <v>776983.78</v>
      </c>
      <c r="D41" s="8">
        <v>659713</v>
      </c>
      <c r="E41" s="7">
        <v>988196.74</v>
      </c>
      <c r="F41" s="8">
        <v>18962</v>
      </c>
      <c r="G41" s="7">
        <v>57618.27</v>
      </c>
      <c r="H41" s="8">
        <v>40936</v>
      </c>
      <c r="I41" s="7">
        <v>179039.47</v>
      </c>
      <c r="J41" s="8">
        <v>4</v>
      </c>
      <c r="K41" s="7">
        <v>-2923.15</v>
      </c>
      <c r="L41" s="8">
        <v>11500</v>
      </c>
      <c r="M41" s="7">
        <v>1998915.11</v>
      </c>
      <c r="N41" s="8">
        <v>731115</v>
      </c>
    </row>
    <row r="42" spans="1:14" x14ac:dyDescent="0.25">
      <c r="A42" s="9">
        <v>44928</v>
      </c>
      <c r="B42" s="8" t="s">
        <v>30</v>
      </c>
      <c r="C42" s="7">
        <v>783854.07</v>
      </c>
      <c r="D42" s="8">
        <v>659713</v>
      </c>
      <c r="E42" s="7">
        <v>990094.54</v>
      </c>
      <c r="F42" s="8">
        <v>18962</v>
      </c>
      <c r="G42" s="7">
        <v>56982.2</v>
      </c>
      <c r="H42" s="8">
        <v>40936</v>
      </c>
      <c r="I42" s="7">
        <v>180896.1</v>
      </c>
      <c r="J42" s="8">
        <v>4</v>
      </c>
      <c r="K42" s="7">
        <v>-2198.14</v>
      </c>
      <c r="L42" s="8">
        <v>11500</v>
      </c>
      <c r="M42" s="7">
        <v>2009628.77</v>
      </c>
      <c r="N42" s="8">
        <v>731115</v>
      </c>
    </row>
    <row r="43" spans="1:14" x14ac:dyDescent="0.25">
      <c r="A43" s="9">
        <v>44928</v>
      </c>
      <c r="B43" s="8" t="s">
        <v>31</v>
      </c>
      <c r="C43" s="7">
        <v>816127.94</v>
      </c>
      <c r="D43" s="8">
        <v>659713</v>
      </c>
      <c r="E43" s="7">
        <v>984857.39</v>
      </c>
      <c r="F43" s="8">
        <v>18962</v>
      </c>
      <c r="G43" s="7">
        <v>56753.54</v>
      </c>
      <c r="H43" s="8">
        <v>40936</v>
      </c>
      <c r="I43" s="7">
        <v>164921</v>
      </c>
      <c r="J43" s="8">
        <v>4</v>
      </c>
      <c r="K43" s="7">
        <v>-2513.86</v>
      </c>
      <c r="L43" s="8">
        <v>11500</v>
      </c>
      <c r="M43" s="7">
        <v>2020146.01</v>
      </c>
      <c r="N43" s="8">
        <v>731115</v>
      </c>
    </row>
    <row r="44" spans="1:14" x14ac:dyDescent="0.25">
      <c r="A44" s="9">
        <v>44928</v>
      </c>
      <c r="B44" s="8" t="s">
        <v>32</v>
      </c>
      <c r="C44" s="7">
        <v>905364.14</v>
      </c>
      <c r="D44" s="8">
        <v>659713</v>
      </c>
      <c r="E44" s="7">
        <v>1007476.83</v>
      </c>
      <c r="F44" s="8">
        <v>18962</v>
      </c>
      <c r="G44" s="7">
        <v>59853.19</v>
      </c>
      <c r="H44" s="8">
        <v>40936</v>
      </c>
      <c r="I44" s="7">
        <v>155792.57</v>
      </c>
      <c r="J44" s="8">
        <v>4</v>
      </c>
      <c r="K44" s="7">
        <v>-3350.76</v>
      </c>
      <c r="L44" s="8">
        <v>11500</v>
      </c>
      <c r="M44" s="7">
        <v>2125135.9700000002</v>
      </c>
      <c r="N44" s="8">
        <v>731115</v>
      </c>
    </row>
    <row r="45" spans="1:14" x14ac:dyDescent="0.25">
      <c r="A45" s="9">
        <v>44928</v>
      </c>
      <c r="B45" s="8" t="s">
        <v>33</v>
      </c>
      <c r="C45" s="7">
        <v>941520.78</v>
      </c>
      <c r="D45" s="8">
        <v>659713</v>
      </c>
      <c r="E45" s="7">
        <v>998641.48</v>
      </c>
      <c r="F45" s="8">
        <v>18962</v>
      </c>
      <c r="G45" s="7">
        <v>59710.26</v>
      </c>
      <c r="H45" s="8">
        <v>40936</v>
      </c>
      <c r="I45" s="7">
        <v>168542.01</v>
      </c>
      <c r="J45" s="8">
        <v>4</v>
      </c>
      <c r="K45" s="7">
        <v>-4073.7</v>
      </c>
      <c r="L45" s="8">
        <v>11500</v>
      </c>
      <c r="M45" s="7">
        <v>2164340.83</v>
      </c>
      <c r="N45" s="8">
        <v>731115</v>
      </c>
    </row>
    <row r="46" spans="1:14" x14ac:dyDescent="0.25">
      <c r="A46" s="9">
        <v>44928</v>
      </c>
      <c r="B46" s="8" t="s">
        <v>34</v>
      </c>
      <c r="C46" s="7">
        <v>921958.08</v>
      </c>
      <c r="D46" s="8">
        <v>659713</v>
      </c>
      <c r="E46" s="7">
        <v>978265.65</v>
      </c>
      <c r="F46" s="8">
        <v>18962</v>
      </c>
      <c r="G46" s="7">
        <v>57547.27</v>
      </c>
      <c r="H46" s="8">
        <v>40936</v>
      </c>
      <c r="I46" s="7">
        <v>177233.25</v>
      </c>
      <c r="J46" s="8">
        <v>4</v>
      </c>
      <c r="K46" s="7">
        <v>-7764.14</v>
      </c>
      <c r="L46" s="8">
        <v>11500</v>
      </c>
      <c r="M46" s="7">
        <v>2127240.11</v>
      </c>
      <c r="N46" s="8">
        <v>731115</v>
      </c>
    </row>
    <row r="47" spans="1:14" x14ac:dyDescent="0.25">
      <c r="A47" s="9">
        <v>44928</v>
      </c>
      <c r="B47" s="8" t="s">
        <v>35</v>
      </c>
      <c r="C47" s="7">
        <v>879950.25</v>
      </c>
      <c r="D47" s="8">
        <v>659713</v>
      </c>
      <c r="E47" s="7">
        <v>968008.98</v>
      </c>
      <c r="F47" s="8">
        <v>18962</v>
      </c>
      <c r="G47" s="7">
        <v>55465.22</v>
      </c>
      <c r="H47" s="8">
        <v>40936</v>
      </c>
      <c r="I47" s="7">
        <v>165233.94</v>
      </c>
      <c r="J47" s="8">
        <v>4</v>
      </c>
      <c r="K47" s="7">
        <v>-918.97</v>
      </c>
      <c r="L47" s="8">
        <v>11500</v>
      </c>
      <c r="M47" s="7">
        <v>2067739.42</v>
      </c>
      <c r="N47" s="8">
        <v>731115</v>
      </c>
    </row>
    <row r="48" spans="1:14" x14ac:dyDescent="0.25">
      <c r="A48" s="9">
        <v>44928</v>
      </c>
      <c r="B48" s="8" t="s">
        <v>36</v>
      </c>
      <c r="C48" s="7">
        <v>794699.15</v>
      </c>
      <c r="D48" s="8">
        <v>659713</v>
      </c>
      <c r="E48" s="7">
        <v>942348.69</v>
      </c>
      <c r="F48" s="8">
        <v>18962</v>
      </c>
      <c r="G48" s="7">
        <v>53661.08</v>
      </c>
      <c r="H48" s="8">
        <v>40936</v>
      </c>
      <c r="I48" s="7">
        <v>177476.4</v>
      </c>
      <c r="J48" s="8">
        <v>4</v>
      </c>
      <c r="K48" s="7">
        <v>-6158.57</v>
      </c>
      <c r="L48" s="8">
        <v>11500</v>
      </c>
      <c r="M48" s="7">
        <v>1962026.75</v>
      </c>
      <c r="N48" s="8">
        <v>731115</v>
      </c>
    </row>
    <row r="49" spans="1:14" x14ac:dyDescent="0.25">
      <c r="A49" s="9">
        <v>44928</v>
      </c>
      <c r="B49" s="8" t="s">
        <v>37</v>
      </c>
      <c r="C49" s="7">
        <v>734150.4</v>
      </c>
      <c r="D49" s="8">
        <v>659713</v>
      </c>
      <c r="E49" s="7">
        <v>929699.47</v>
      </c>
      <c r="F49" s="8">
        <v>18962</v>
      </c>
      <c r="G49" s="7">
        <v>52453.46</v>
      </c>
      <c r="H49" s="8">
        <v>40936</v>
      </c>
      <c r="I49" s="7">
        <v>177231.73</v>
      </c>
      <c r="J49" s="8">
        <v>4</v>
      </c>
      <c r="K49" s="7">
        <v>1407.36</v>
      </c>
      <c r="L49" s="8">
        <v>11500</v>
      </c>
      <c r="M49" s="7">
        <v>1894942.42</v>
      </c>
      <c r="N49" s="8">
        <v>731115</v>
      </c>
    </row>
    <row r="50" spans="1:14" x14ac:dyDescent="0.25">
      <c r="A50" s="9">
        <v>44928</v>
      </c>
      <c r="B50" s="8" t="s">
        <v>38</v>
      </c>
      <c r="C50" s="7">
        <v>654330.23</v>
      </c>
      <c r="D50" s="8">
        <v>659233</v>
      </c>
      <c r="E50" s="7">
        <v>920136.55</v>
      </c>
      <c r="F50" s="8">
        <v>18961</v>
      </c>
      <c r="G50" s="7">
        <v>51467.12</v>
      </c>
      <c r="H50" s="8">
        <v>40905</v>
      </c>
      <c r="I50" s="7">
        <v>179114.58</v>
      </c>
      <c r="J50" s="8">
        <v>4</v>
      </c>
      <c r="K50" s="7">
        <v>1365.75</v>
      </c>
      <c r="L50" s="8">
        <v>11499</v>
      </c>
      <c r="M50" s="7">
        <v>1806414.23</v>
      </c>
      <c r="N50" s="8">
        <v>730602</v>
      </c>
    </row>
    <row r="51" spans="1:14" x14ac:dyDescent="0.25">
      <c r="A51" s="9">
        <v>44929</v>
      </c>
      <c r="B51" s="8" t="s">
        <v>15</v>
      </c>
      <c r="C51" s="7">
        <v>574557.63</v>
      </c>
      <c r="D51" s="8">
        <v>659228</v>
      </c>
      <c r="E51" s="7">
        <v>919344.62</v>
      </c>
      <c r="F51" s="8">
        <v>18955</v>
      </c>
      <c r="G51" s="7">
        <v>50722.400000000001</v>
      </c>
      <c r="H51" s="8">
        <v>40903</v>
      </c>
      <c r="I51" s="7">
        <v>168841.38</v>
      </c>
      <c r="J51" s="8">
        <v>4</v>
      </c>
      <c r="K51" s="7">
        <v>6750.86</v>
      </c>
      <c r="L51" s="8">
        <v>11499</v>
      </c>
      <c r="M51" s="7">
        <v>1720216.89</v>
      </c>
      <c r="N51" s="8">
        <v>730589</v>
      </c>
    </row>
    <row r="52" spans="1:14" x14ac:dyDescent="0.25">
      <c r="A52" s="9">
        <v>44929</v>
      </c>
      <c r="B52" s="8" t="s">
        <v>16</v>
      </c>
      <c r="C52" s="7">
        <v>522054.04</v>
      </c>
      <c r="D52" s="8">
        <v>659228</v>
      </c>
      <c r="E52" s="7">
        <v>923446.81</v>
      </c>
      <c r="F52" s="8">
        <v>18955</v>
      </c>
      <c r="G52" s="7">
        <v>50241.38</v>
      </c>
      <c r="H52" s="8">
        <v>40903</v>
      </c>
      <c r="I52" s="7">
        <v>168802.82</v>
      </c>
      <c r="J52" s="8">
        <v>4</v>
      </c>
      <c r="K52" s="7">
        <v>10917.31</v>
      </c>
      <c r="L52" s="8">
        <v>11499</v>
      </c>
      <c r="M52" s="7">
        <v>1675462.36</v>
      </c>
      <c r="N52" s="8">
        <v>730589</v>
      </c>
    </row>
    <row r="53" spans="1:14" x14ac:dyDescent="0.25">
      <c r="A53" s="9">
        <v>44929</v>
      </c>
      <c r="B53" s="8" t="s">
        <v>17</v>
      </c>
      <c r="C53" s="7">
        <v>494677.89</v>
      </c>
      <c r="D53" s="8">
        <v>659228</v>
      </c>
      <c r="E53" s="7">
        <v>923523.28</v>
      </c>
      <c r="F53" s="8">
        <v>18955</v>
      </c>
      <c r="G53" s="7">
        <v>49978.65</v>
      </c>
      <c r="H53" s="8">
        <v>40903</v>
      </c>
      <c r="I53" s="7">
        <v>155152.76</v>
      </c>
      <c r="J53" s="8">
        <v>4</v>
      </c>
      <c r="K53" s="7">
        <v>12075.39</v>
      </c>
      <c r="L53" s="8">
        <v>11499</v>
      </c>
      <c r="M53" s="7">
        <v>1635407.97</v>
      </c>
      <c r="N53" s="8">
        <v>730589</v>
      </c>
    </row>
    <row r="54" spans="1:14" x14ac:dyDescent="0.25">
      <c r="A54" s="9">
        <v>44929</v>
      </c>
      <c r="B54" s="8" t="s">
        <v>18</v>
      </c>
      <c r="C54" s="7">
        <v>483046.07</v>
      </c>
      <c r="D54" s="8">
        <v>659228</v>
      </c>
      <c r="E54" s="7">
        <v>932010.75</v>
      </c>
      <c r="F54" s="8">
        <v>18955</v>
      </c>
      <c r="G54" s="7">
        <v>49941.94</v>
      </c>
      <c r="H54" s="8">
        <v>40903</v>
      </c>
      <c r="I54" s="7">
        <v>162323.51999999999</v>
      </c>
      <c r="J54" s="8">
        <v>4</v>
      </c>
      <c r="K54" s="7">
        <v>8710.7000000000007</v>
      </c>
      <c r="L54" s="8">
        <v>11499</v>
      </c>
      <c r="M54" s="7">
        <v>1636032.98</v>
      </c>
      <c r="N54" s="8">
        <v>730589</v>
      </c>
    </row>
    <row r="55" spans="1:14" x14ac:dyDescent="0.25">
      <c r="A55" s="9">
        <v>44929</v>
      </c>
      <c r="B55" s="8" t="s">
        <v>19</v>
      </c>
      <c r="C55" s="7">
        <v>485869.8</v>
      </c>
      <c r="D55" s="8">
        <v>659228</v>
      </c>
      <c r="E55" s="7">
        <v>953805.1</v>
      </c>
      <c r="F55" s="8">
        <v>18955</v>
      </c>
      <c r="G55" s="7">
        <v>49942.95</v>
      </c>
      <c r="H55" s="8">
        <v>40903</v>
      </c>
      <c r="I55" s="7">
        <v>170898.08</v>
      </c>
      <c r="J55" s="8">
        <v>4</v>
      </c>
      <c r="K55" s="7">
        <v>519.25</v>
      </c>
      <c r="L55" s="8">
        <v>11499</v>
      </c>
      <c r="M55" s="7">
        <v>1661035.18</v>
      </c>
      <c r="N55" s="8">
        <v>730589</v>
      </c>
    </row>
    <row r="56" spans="1:14" x14ac:dyDescent="0.25">
      <c r="A56" s="9">
        <v>44929</v>
      </c>
      <c r="B56" s="8" t="s">
        <v>20</v>
      </c>
      <c r="C56" s="7">
        <v>519698</v>
      </c>
      <c r="D56" s="8">
        <v>659228</v>
      </c>
      <c r="E56" s="7">
        <v>1015017.24</v>
      </c>
      <c r="F56" s="8">
        <v>18955</v>
      </c>
      <c r="G56" s="7">
        <v>51225.72</v>
      </c>
      <c r="H56" s="8">
        <v>40903</v>
      </c>
      <c r="I56" s="7">
        <v>161180.26999999999</v>
      </c>
      <c r="J56" s="8">
        <v>4</v>
      </c>
      <c r="K56" s="7">
        <v>1407.22</v>
      </c>
      <c r="L56" s="8">
        <v>11499</v>
      </c>
      <c r="M56" s="7">
        <v>1748528.45</v>
      </c>
      <c r="N56" s="8">
        <v>730589</v>
      </c>
    </row>
    <row r="57" spans="1:14" x14ac:dyDescent="0.25">
      <c r="A57" s="9">
        <v>44929</v>
      </c>
      <c r="B57" s="8" t="s">
        <v>21</v>
      </c>
      <c r="C57" s="7">
        <v>578292.69999999995</v>
      </c>
      <c r="D57" s="8">
        <v>659228</v>
      </c>
      <c r="E57" s="7">
        <v>1110001.72</v>
      </c>
      <c r="F57" s="8">
        <v>18955</v>
      </c>
      <c r="G57" s="7">
        <v>54104.45</v>
      </c>
      <c r="H57" s="8">
        <v>40903</v>
      </c>
      <c r="I57" s="7">
        <v>162687.65</v>
      </c>
      <c r="J57" s="8">
        <v>4</v>
      </c>
      <c r="K57" s="7">
        <v>-5161.05</v>
      </c>
      <c r="L57" s="8">
        <v>11499</v>
      </c>
      <c r="M57" s="7">
        <v>1899925.47</v>
      </c>
      <c r="N57" s="8">
        <v>730589</v>
      </c>
    </row>
    <row r="58" spans="1:14" x14ac:dyDescent="0.25">
      <c r="A58" s="9">
        <v>44929</v>
      </c>
      <c r="B58" s="8" t="s">
        <v>22</v>
      </c>
      <c r="C58" s="7">
        <v>613470.96</v>
      </c>
      <c r="D58" s="8">
        <v>659228</v>
      </c>
      <c r="E58" s="7">
        <v>1222182.2</v>
      </c>
      <c r="F58" s="8">
        <v>18955</v>
      </c>
      <c r="G58" s="7">
        <v>60174.75</v>
      </c>
      <c r="H58" s="8">
        <v>40903</v>
      </c>
      <c r="I58" s="7">
        <v>171236.74</v>
      </c>
      <c r="J58" s="8">
        <v>4</v>
      </c>
      <c r="K58" s="7">
        <v>-1082.3499999999999</v>
      </c>
      <c r="L58" s="8">
        <v>11499</v>
      </c>
      <c r="M58" s="7">
        <v>2065982.3</v>
      </c>
      <c r="N58" s="8">
        <v>730589</v>
      </c>
    </row>
    <row r="59" spans="1:14" x14ac:dyDescent="0.25">
      <c r="A59" s="9">
        <v>44929</v>
      </c>
      <c r="B59" s="8" t="s">
        <v>23</v>
      </c>
      <c r="C59" s="7">
        <v>616628.38</v>
      </c>
      <c r="D59" s="8">
        <v>659228</v>
      </c>
      <c r="E59" s="7">
        <v>1280298.56</v>
      </c>
      <c r="F59" s="8">
        <v>18955</v>
      </c>
      <c r="G59" s="7">
        <v>66214.880000000005</v>
      </c>
      <c r="H59" s="8">
        <v>40903</v>
      </c>
      <c r="I59" s="7">
        <v>142054.82999999999</v>
      </c>
      <c r="J59" s="8">
        <v>4</v>
      </c>
      <c r="K59" s="7">
        <v>-1295.0999999999999</v>
      </c>
      <c r="L59" s="8">
        <v>11499</v>
      </c>
      <c r="M59" s="7">
        <v>2103901.5499999998</v>
      </c>
      <c r="N59" s="8">
        <v>730589</v>
      </c>
    </row>
    <row r="60" spans="1:14" x14ac:dyDescent="0.25">
      <c r="A60" s="9">
        <v>44929</v>
      </c>
      <c r="B60" s="8" t="s">
        <v>24</v>
      </c>
      <c r="C60" s="7">
        <v>622240.02</v>
      </c>
      <c r="D60" s="8">
        <v>659228</v>
      </c>
      <c r="E60" s="7">
        <v>1299173.01</v>
      </c>
      <c r="F60" s="8">
        <v>18955</v>
      </c>
      <c r="G60" s="7">
        <v>69925.740000000005</v>
      </c>
      <c r="H60" s="8">
        <v>40903</v>
      </c>
      <c r="I60" s="7">
        <v>140506.89000000001</v>
      </c>
      <c r="J60" s="8">
        <v>4</v>
      </c>
      <c r="K60" s="7">
        <v>-815.53</v>
      </c>
      <c r="L60" s="8">
        <v>11499</v>
      </c>
      <c r="M60" s="7">
        <v>2131030.13</v>
      </c>
      <c r="N60" s="8">
        <v>730589</v>
      </c>
    </row>
    <row r="61" spans="1:14" x14ac:dyDescent="0.25">
      <c r="A61" s="9">
        <v>44929</v>
      </c>
      <c r="B61" s="8" t="s">
        <v>25</v>
      </c>
      <c r="C61" s="7">
        <v>629828.17000000004</v>
      </c>
      <c r="D61" s="8">
        <v>659228</v>
      </c>
      <c r="E61" s="7">
        <v>1311946.58</v>
      </c>
      <c r="F61" s="8">
        <v>18955</v>
      </c>
      <c r="G61" s="7">
        <v>72242.679999999993</v>
      </c>
      <c r="H61" s="8">
        <v>40903</v>
      </c>
      <c r="I61" s="7">
        <v>139322.29999999999</v>
      </c>
      <c r="J61" s="8">
        <v>4</v>
      </c>
      <c r="K61" s="7">
        <v>-1377.1</v>
      </c>
      <c r="L61" s="8">
        <v>11499</v>
      </c>
      <c r="M61" s="7">
        <v>2151962.63</v>
      </c>
      <c r="N61" s="8">
        <v>730589</v>
      </c>
    </row>
    <row r="62" spans="1:14" x14ac:dyDescent="0.25">
      <c r="A62" s="9">
        <v>44929</v>
      </c>
      <c r="B62" s="8" t="s">
        <v>26</v>
      </c>
      <c r="C62" s="7">
        <v>643250.92000000004</v>
      </c>
      <c r="D62" s="8">
        <v>659228</v>
      </c>
      <c r="E62" s="7">
        <v>1313816.75</v>
      </c>
      <c r="F62" s="8">
        <v>18955</v>
      </c>
      <c r="G62" s="7">
        <v>73397.19</v>
      </c>
      <c r="H62" s="8">
        <v>40903</v>
      </c>
      <c r="I62" s="7">
        <v>143608.82</v>
      </c>
      <c r="J62" s="8">
        <v>4</v>
      </c>
      <c r="K62" s="7">
        <v>-1618.16</v>
      </c>
      <c r="L62" s="8">
        <v>11499</v>
      </c>
      <c r="M62" s="7">
        <v>2172455.52</v>
      </c>
      <c r="N62" s="8">
        <v>730589</v>
      </c>
    </row>
    <row r="63" spans="1:14" x14ac:dyDescent="0.25">
      <c r="A63" s="9">
        <v>44929</v>
      </c>
      <c r="B63" s="8" t="s">
        <v>27</v>
      </c>
      <c r="C63" s="7">
        <v>653554.46</v>
      </c>
      <c r="D63" s="8">
        <v>659228</v>
      </c>
      <c r="E63" s="7">
        <v>1308704.1499999999</v>
      </c>
      <c r="F63" s="8">
        <v>18955</v>
      </c>
      <c r="G63" s="7">
        <v>73205.740000000005</v>
      </c>
      <c r="H63" s="8">
        <v>40903</v>
      </c>
      <c r="I63" s="7">
        <v>135995.07999999999</v>
      </c>
      <c r="J63" s="8">
        <v>4</v>
      </c>
      <c r="K63" s="7">
        <v>-2067.73</v>
      </c>
      <c r="L63" s="8">
        <v>11499</v>
      </c>
      <c r="M63" s="7">
        <v>2169391.7000000002</v>
      </c>
      <c r="N63" s="8">
        <v>730589</v>
      </c>
    </row>
    <row r="64" spans="1:14" x14ac:dyDescent="0.25">
      <c r="A64" s="9">
        <v>44929</v>
      </c>
      <c r="B64" s="8" t="s">
        <v>28</v>
      </c>
      <c r="C64" s="7">
        <v>654387.81999999995</v>
      </c>
      <c r="D64" s="8">
        <v>659228</v>
      </c>
      <c r="E64" s="7">
        <v>1315889.6100000001</v>
      </c>
      <c r="F64" s="8">
        <v>18955</v>
      </c>
      <c r="G64" s="7">
        <v>73291.009999999995</v>
      </c>
      <c r="H64" s="8">
        <v>40903</v>
      </c>
      <c r="I64" s="7">
        <v>132316.60999999999</v>
      </c>
      <c r="J64" s="8">
        <v>4</v>
      </c>
      <c r="K64" s="7">
        <v>-1772.94</v>
      </c>
      <c r="L64" s="8">
        <v>11499</v>
      </c>
      <c r="M64" s="7">
        <v>2174112.11</v>
      </c>
      <c r="N64" s="8">
        <v>730589</v>
      </c>
    </row>
    <row r="65" spans="1:14" x14ac:dyDescent="0.25">
      <c r="A65" s="9">
        <v>44929</v>
      </c>
      <c r="B65" s="8" t="s">
        <v>29</v>
      </c>
      <c r="C65" s="7">
        <v>657646.38</v>
      </c>
      <c r="D65" s="8">
        <v>659228</v>
      </c>
      <c r="E65" s="7">
        <v>1302741.2</v>
      </c>
      <c r="F65" s="8">
        <v>18955</v>
      </c>
      <c r="G65" s="7">
        <v>73015</v>
      </c>
      <c r="H65" s="8">
        <v>40903</v>
      </c>
      <c r="I65" s="7">
        <v>123876.86</v>
      </c>
      <c r="J65" s="8">
        <v>4</v>
      </c>
      <c r="K65" s="7">
        <v>-1596.29</v>
      </c>
      <c r="L65" s="8">
        <v>11499</v>
      </c>
      <c r="M65" s="7">
        <v>2155683.15</v>
      </c>
      <c r="N65" s="8">
        <v>730589</v>
      </c>
    </row>
    <row r="66" spans="1:14" x14ac:dyDescent="0.25">
      <c r="A66" s="9">
        <v>44929</v>
      </c>
      <c r="B66" s="8" t="s">
        <v>30</v>
      </c>
      <c r="C66" s="7">
        <v>670501.23</v>
      </c>
      <c r="D66" s="8">
        <v>659228</v>
      </c>
      <c r="E66" s="7">
        <v>1265956.52</v>
      </c>
      <c r="F66" s="8">
        <v>18955</v>
      </c>
      <c r="G66" s="7">
        <v>71776.45</v>
      </c>
      <c r="H66" s="8">
        <v>40903</v>
      </c>
      <c r="I66" s="7">
        <v>120006.12</v>
      </c>
      <c r="J66" s="8">
        <v>4</v>
      </c>
      <c r="K66" s="7">
        <v>-1979.14</v>
      </c>
      <c r="L66" s="8">
        <v>11499</v>
      </c>
      <c r="M66" s="7">
        <v>2126261.1800000002</v>
      </c>
      <c r="N66" s="8">
        <v>730589</v>
      </c>
    </row>
    <row r="67" spans="1:14" x14ac:dyDescent="0.25">
      <c r="A67" s="9">
        <v>44929</v>
      </c>
      <c r="B67" s="8" t="s">
        <v>31</v>
      </c>
      <c r="C67" s="7">
        <v>716089.46</v>
      </c>
      <c r="D67" s="8">
        <v>659228</v>
      </c>
      <c r="E67" s="7">
        <v>1218704.42</v>
      </c>
      <c r="F67" s="8">
        <v>18955</v>
      </c>
      <c r="G67" s="7">
        <v>67841.289999999994</v>
      </c>
      <c r="H67" s="8">
        <v>40903</v>
      </c>
      <c r="I67" s="7">
        <v>117111.06</v>
      </c>
      <c r="J67" s="8">
        <v>4</v>
      </c>
      <c r="K67" s="7">
        <v>-2128.38</v>
      </c>
      <c r="L67" s="8">
        <v>11499</v>
      </c>
      <c r="M67" s="7">
        <v>2117617.85</v>
      </c>
      <c r="N67" s="8">
        <v>730589</v>
      </c>
    </row>
    <row r="68" spans="1:14" x14ac:dyDescent="0.25">
      <c r="A68" s="9">
        <v>44929</v>
      </c>
      <c r="B68" s="8" t="s">
        <v>32</v>
      </c>
      <c r="C68" s="7">
        <v>810746.39</v>
      </c>
      <c r="D68" s="8">
        <v>659228</v>
      </c>
      <c r="E68" s="7">
        <v>1190657.3</v>
      </c>
      <c r="F68" s="8">
        <v>18955</v>
      </c>
      <c r="G68" s="7">
        <v>64392.4</v>
      </c>
      <c r="H68" s="8">
        <v>40903</v>
      </c>
      <c r="I68" s="7">
        <v>112095.03</v>
      </c>
      <c r="J68" s="8">
        <v>4</v>
      </c>
      <c r="K68" s="7">
        <v>-4443.68</v>
      </c>
      <c r="L68" s="8">
        <v>11499</v>
      </c>
      <c r="M68" s="7">
        <v>2173447.44</v>
      </c>
      <c r="N68" s="8">
        <v>730589</v>
      </c>
    </row>
    <row r="69" spans="1:14" x14ac:dyDescent="0.25">
      <c r="A69" s="9">
        <v>44929</v>
      </c>
      <c r="B69" s="8" t="s">
        <v>33</v>
      </c>
      <c r="C69" s="7">
        <v>882075.74</v>
      </c>
      <c r="D69" s="8">
        <v>659228</v>
      </c>
      <c r="E69" s="7">
        <v>1170349.26</v>
      </c>
      <c r="F69" s="8">
        <v>18955</v>
      </c>
      <c r="G69" s="7">
        <v>62844.82</v>
      </c>
      <c r="H69" s="8">
        <v>40903</v>
      </c>
      <c r="I69" s="7">
        <v>110340.21</v>
      </c>
      <c r="J69" s="8">
        <v>4</v>
      </c>
      <c r="K69" s="7">
        <v>-6417.71</v>
      </c>
      <c r="L69" s="8">
        <v>11499</v>
      </c>
      <c r="M69" s="7">
        <v>2219192.3199999998</v>
      </c>
      <c r="N69" s="8">
        <v>730589</v>
      </c>
    </row>
    <row r="70" spans="1:14" x14ac:dyDescent="0.25">
      <c r="A70" s="9">
        <v>44929</v>
      </c>
      <c r="B70" s="8" t="s">
        <v>34</v>
      </c>
      <c r="C70" s="7">
        <v>880692.94</v>
      </c>
      <c r="D70" s="8">
        <v>659228</v>
      </c>
      <c r="E70" s="7">
        <v>1146083.49</v>
      </c>
      <c r="F70" s="8">
        <v>18955</v>
      </c>
      <c r="G70" s="7">
        <v>59478.7</v>
      </c>
      <c r="H70" s="8">
        <v>40903</v>
      </c>
      <c r="I70" s="7">
        <v>127305.12</v>
      </c>
      <c r="J70" s="8">
        <v>4</v>
      </c>
      <c r="K70" s="7">
        <v>-603.17999999999995</v>
      </c>
      <c r="L70" s="8">
        <v>11499</v>
      </c>
      <c r="M70" s="7">
        <v>2212957.0699999998</v>
      </c>
      <c r="N70" s="8">
        <v>730589</v>
      </c>
    </row>
    <row r="71" spans="1:14" x14ac:dyDescent="0.25">
      <c r="A71" s="9">
        <v>44929</v>
      </c>
      <c r="B71" s="8" t="s">
        <v>35</v>
      </c>
      <c r="C71" s="7">
        <v>854805.43</v>
      </c>
      <c r="D71" s="8">
        <v>659228</v>
      </c>
      <c r="E71" s="7">
        <v>1116916.6200000001</v>
      </c>
      <c r="F71" s="8">
        <v>18955</v>
      </c>
      <c r="G71" s="7">
        <v>56496.14</v>
      </c>
      <c r="H71" s="8">
        <v>40903</v>
      </c>
      <c r="I71" s="7">
        <v>147886.53</v>
      </c>
      <c r="J71" s="8">
        <v>4</v>
      </c>
      <c r="K71" s="7">
        <v>-7043.93</v>
      </c>
      <c r="L71" s="8">
        <v>11499</v>
      </c>
      <c r="M71" s="7">
        <v>2169060.79</v>
      </c>
      <c r="N71" s="8">
        <v>730589</v>
      </c>
    </row>
    <row r="72" spans="1:14" x14ac:dyDescent="0.25">
      <c r="A72" s="9">
        <v>44929</v>
      </c>
      <c r="B72" s="8" t="s">
        <v>36</v>
      </c>
      <c r="C72" s="7">
        <v>800919.86</v>
      </c>
      <c r="D72" s="8">
        <v>659228</v>
      </c>
      <c r="E72" s="7">
        <v>1086385.1100000001</v>
      </c>
      <c r="F72" s="8">
        <v>18955</v>
      </c>
      <c r="G72" s="7">
        <v>54305.69</v>
      </c>
      <c r="H72" s="8">
        <v>40903</v>
      </c>
      <c r="I72" s="7">
        <v>150941.34</v>
      </c>
      <c r="J72" s="8">
        <v>4</v>
      </c>
      <c r="K72" s="7">
        <v>1072.49</v>
      </c>
      <c r="L72" s="8">
        <v>11499</v>
      </c>
      <c r="M72" s="7">
        <v>2093624.49</v>
      </c>
      <c r="N72" s="8">
        <v>730589</v>
      </c>
    </row>
    <row r="73" spans="1:14" x14ac:dyDescent="0.25">
      <c r="A73" s="9">
        <v>44929</v>
      </c>
      <c r="B73" s="8" t="s">
        <v>37</v>
      </c>
      <c r="C73" s="7">
        <v>716289.9</v>
      </c>
      <c r="D73" s="8">
        <v>659228</v>
      </c>
      <c r="E73" s="7">
        <v>1046735.73</v>
      </c>
      <c r="F73" s="8">
        <v>18955</v>
      </c>
      <c r="G73" s="7">
        <v>52487.81</v>
      </c>
      <c r="H73" s="8">
        <v>40903</v>
      </c>
      <c r="I73" s="7">
        <v>173845.05</v>
      </c>
      <c r="J73" s="8">
        <v>4</v>
      </c>
      <c r="K73" s="7">
        <v>-1470.94</v>
      </c>
      <c r="L73" s="8">
        <v>11499</v>
      </c>
      <c r="M73" s="7">
        <v>1987887.55</v>
      </c>
      <c r="N73" s="8">
        <v>730589</v>
      </c>
    </row>
    <row r="74" spans="1:14" x14ac:dyDescent="0.25">
      <c r="A74" s="9">
        <v>44929</v>
      </c>
      <c r="B74" s="8" t="s">
        <v>38</v>
      </c>
      <c r="C74" s="7">
        <v>625365.24</v>
      </c>
      <c r="D74" s="8">
        <v>658806</v>
      </c>
      <c r="E74" s="7">
        <v>1026186.5</v>
      </c>
      <c r="F74" s="8">
        <v>18955</v>
      </c>
      <c r="G74" s="7">
        <v>51427.4</v>
      </c>
      <c r="H74" s="8">
        <v>40881</v>
      </c>
      <c r="I74" s="7">
        <v>171300.77</v>
      </c>
      <c r="J74" s="8">
        <v>4</v>
      </c>
      <c r="K74" s="7">
        <v>2999.28</v>
      </c>
      <c r="L74" s="8">
        <v>11498</v>
      </c>
      <c r="M74" s="7">
        <v>1877279.19</v>
      </c>
      <c r="N74" s="8">
        <v>730144</v>
      </c>
    </row>
    <row r="75" spans="1:14" x14ac:dyDescent="0.25">
      <c r="A75" s="9">
        <v>44930</v>
      </c>
      <c r="B75" s="8" t="s">
        <v>15</v>
      </c>
      <c r="C75" s="7">
        <v>555487.36</v>
      </c>
      <c r="D75" s="8">
        <v>658716</v>
      </c>
      <c r="E75" s="7">
        <v>1006648.94</v>
      </c>
      <c r="F75" s="8">
        <v>18948</v>
      </c>
      <c r="G75" s="7">
        <v>50429.56</v>
      </c>
      <c r="H75" s="8">
        <v>40585</v>
      </c>
      <c r="I75" s="7">
        <v>178973.46</v>
      </c>
      <c r="J75" s="8">
        <v>4</v>
      </c>
      <c r="K75" s="7">
        <v>1839.99</v>
      </c>
      <c r="L75" s="8">
        <v>11498</v>
      </c>
      <c r="M75" s="7">
        <v>1793379.31</v>
      </c>
      <c r="N75" s="8">
        <v>729751</v>
      </c>
    </row>
    <row r="76" spans="1:14" x14ac:dyDescent="0.25">
      <c r="A76" s="9">
        <v>44930</v>
      </c>
      <c r="B76" s="8" t="s">
        <v>16</v>
      </c>
      <c r="C76" s="7">
        <v>512677.11</v>
      </c>
      <c r="D76" s="8">
        <v>658716</v>
      </c>
      <c r="E76" s="7">
        <v>992398.94</v>
      </c>
      <c r="F76" s="8">
        <v>18948</v>
      </c>
      <c r="G76" s="7">
        <v>49904.53</v>
      </c>
      <c r="H76" s="8">
        <v>40585</v>
      </c>
      <c r="I76" s="7">
        <v>171557.79</v>
      </c>
      <c r="J76" s="8">
        <v>4</v>
      </c>
      <c r="K76" s="7">
        <v>1931.01</v>
      </c>
      <c r="L76" s="8">
        <v>11498</v>
      </c>
      <c r="M76" s="7">
        <v>1728469.38</v>
      </c>
      <c r="N76" s="8">
        <v>729751</v>
      </c>
    </row>
    <row r="77" spans="1:14" x14ac:dyDescent="0.25">
      <c r="A77" s="9">
        <v>44930</v>
      </c>
      <c r="B77" s="8" t="s">
        <v>17</v>
      </c>
      <c r="C77" s="7">
        <v>489569.91</v>
      </c>
      <c r="D77" s="8">
        <v>658716</v>
      </c>
      <c r="E77" s="7">
        <v>978079.69</v>
      </c>
      <c r="F77" s="8">
        <v>18948</v>
      </c>
      <c r="G77" s="7">
        <v>49487.6</v>
      </c>
      <c r="H77" s="8">
        <v>40585</v>
      </c>
      <c r="I77" s="7">
        <v>154113.07999999999</v>
      </c>
      <c r="J77" s="8">
        <v>4</v>
      </c>
      <c r="K77" s="7">
        <v>-899.83</v>
      </c>
      <c r="L77" s="8">
        <v>11498</v>
      </c>
      <c r="M77" s="7">
        <v>1670350.45</v>
      </c>
      <c r="N77" s="8">
        <v>729751</v>
      </c>
    </row>
    <row r="78" spans="1:14" x14ac:dyDescent="0.25">
      <c r="A78" s="9">
        <v>44930</v>
      </c>
      <c r="B78" s="8" t="s">
        <v>18</v>
      </c>
      <c r="C78" s="7">
        <v>482647.02</v>
      </c>
      <c r="D78" s="8">
        <v>658716</v>
      </c>
      <c r="E78" s="7">
        <v>978080.18</v>
      </c>
      <c r="F78" s="8">
        <v>18948</v>
      </c>
      <c r="G78" s="7">
        <v>49409.62</v>
      </c>
      <c r="H78" s="8">
        <v>40585</v>
      </c>
      <c r="I78" s="7">
        <v>139600.75</v>
      </c>
      <c r="J78" s="8">
        <v>4</v>
      </c>
      <c r="K78" s="7">
        <v>-968.57</v>
      </c>
      <c r="L78" s="8">
        <v>11498</v>
      </c>
      <c r="M78" s="7">
        <v>1648769</v>
      </c>
      <c r="N78" s="8">
        <v>729751</v>
      </c>
    </row>
    <row r="79" spans="1:14" x14ac:dyDescent="0.25">
      <c r="A79" s="9">
        <v>44930</v>
      </c>
      <c r="B79" s="8" t="s">
        <v>19</v>
      </c>
      <c r="C79" s="7">
        <v>491685.97</v>
      </c>
      <c r="D79" s="8">
        <v>658716</v>
      </c>
      <c r="E79" s="7">
        <v>997269.81</v>
      </c>
      <c r="F79" s="8">
        <v>18948</v>
      </c>
      <c r="G79" s="7">
        <v>49716.44</v>
      </c>
      <c r="H79" s="8">
        <v>40585</v>
      </c>
      <c r="I79" s="7">
        <v>147728.54</v>
      </c>
      <c r="J79" s="8">
        <v>4</v>
      </c>
      <c r="K79" s="7">
        <v>1295.79</v>
      </c>
      <c r="L79" s="8">
        <v>11498</v>
      </c>
      <c r="M79" s="7">
        <v>1687696.55</v>
      </c>
      <c r="N79" s="8">
        <v>729751</v>
      </c>
    </row>
    <row r="80" spans="1:14" x14ac:dyDescent="0.25">
      <c r="A80" s="9">
        <v>44930</v>
      </c>
      <c r="B80" s="8" t="s">
        <v>20</v>
      </c>
      <c r="C80" s="7">
        <v>530462.29</v>
      </c>
      <c r="D80" s="8">
        <v>658716</v>
      </c>
      <c r="E80" s="7">
        <v>1051963.1499999999</v>
      </c>
      <c r="F80" s="8">
        <v>18948</v>
      </c>
      <c r="G80" s="7">
        <v>50939.01</v>
      </c>
      <c r="H80" s="8">
        <v>40585</v>
      </c>
      <c r="I80" s="7">
        <v>156787.16</v>
      </c>
      <c r="J80" s="8">
        <v>4</v>
      </c>
      <c r="K80" s="7">
        <v>-6090.38</v>
      </c>
      <c r="L80" s="8">
        <v>11498</v>
      </c>
      <c r="M80" s="7">
        <v>1784061.23</v>
      </c>
      <c r="N80" s="8">
        <v>729751</v>
      </c>
    </row>
    <row r="81" spans="1:14" x14ac:dyDescent="0.25">
      <c r="A81" s="9">
        <v>44930</v>
      </c>
      <c r="B81" s="8" t="s">
        <v>21</v>
      </c>
      <c r="C81" s="7">
        <v>604009.18999999994</v>
      </c>
      <c r="D81" s="8">
        <v>658716</v>
      </c>
      <c r="E81" s="7">
        <v>1138135.8899999999</v>
      </c>
      <c r="F81" s="8">
        <v>18948</v>
      </c>
      <c r="G81" s="7">
        <v>54017.81</v>
      </c>
      <c r="H81" s="8">
        <v>40585</v>
      </c>
      <c r="I81" s="7">
        <v>151655.99</v>
      </c>
      <c r="J81" s="8">
        <v>4</v>
      </c>
      <c r="K81" s="7">
        <v>-7936.86</v>
      </c>
      <c r="L81" s="8">
        <v>11498</v>
      </c>
      <c r="M81" s="7">
        <v>1939882.02</v>
      </c>
      <c r="N81" s="8">
        <v>729751</v>
      </c>
    </row>
    <row r="82" spans="1:14" x14ac:dyDescent="0.25">
      <c r="A82" s="9">
        <v>44930</v>
      </c>
      <c r="B82" s="8" t="s">
        <v>22</v>
      </c>
      <c r="C82" s="7">
        <v>637339.85</v>
      </c>
      <c r="D82" s="8">
        <v>658716</v>
      </c>
      <c r="E82" s="7">
        <v>1233967.3400000001</v>
      </c>
      <c r="F82" s="8">
        <v>18948</v>
      </c>
      <c r="G82" s="7">
        <v>59926</v>
      </c>
      <c r="H82" s="8">
        <v>40585</v>
      </c>
      <c r="I82" s="7">
        <v>143207.16</v>
      </c>
      <c r="J82" s="8">
        <v>4</v>
      </c>
      <c r="K82" s="7">
        <v>-9970.94</v>
      </c>
      <c r="L82" s="8">
        <v>11498</v>
      </c>
      <c r="M82" s="7">
        <v>2064469.41</v>
      </c>
      <c r="N82" s="8">
        <v>729751</v>
      </c>
    </row>
    <row r="83" spans="1:14" x14ac:dyDescent="0.25">
      <c r="A83" s="9">
        <v>44930</v>
      </c>
      <c r="B83" s="8" t="s">
        <v>23</v>
      </c>
      <c r="C83" s="7">
        <v>626029.91</v>
      </c>
      <c r="D83" s="8">
        <v>658716</v>
      </c>
      <c r="E83" s="7">
        <v>1277801.1299999999</v>
      </c>
      <c r="F83" s="8">
        <v>18948</v>
      </c>
      <c r="G83" s="7">
        <v>64152.55</v>
      </c>
      <c r="H83" s="8">
        <v>40585</v>
      </c>
      <c r="I83" s="7">
        <v>154537.44</v>
      </c>
      <c r="J83" s="8">
        <v>4</v>
      </c>
      <c r="K83" s="7">
        <v>-4102.2700000000004</v>
      </c>
      <c r="L83" s="8">
        <v>11498</v>
      </c>
      <c r="M83" s="7">
        <v>2118418.7599999998</v>
      </c>
      <c r="N83" s="8">
        <v>729751</v>
      </c>
    </row>
    <row r="84" spans="1:14" x14ac:dyDescent="0.25">
      <c r="A84" s="9">
        <v>44930</v>
      </c>
      <c r="B84" s="8" t="s">
        <v>24</v>
      </c>
      <c r="C84" s="7">
        <v>610563.83999999997</v>
      </c>
      <c r="D84" s="8">
        <v>658716</v>
      </c>
      <c r="E84" s="7">
        <v>1290473.49</v>
      </c>
      <c r="F84" s="8">
        <v>18948</v>
      </c>
      <c r="G84" s="7">
        <v>67448.289999999994</v>
      </c>
      <c r="H84" s="8">
        <v>40585</v>
      </c>
      <c r="I84" s="7">
        <v>144418.97</v>
      </c>
      <c r="J84" s="8">
        <v>4</v>
      </c>
      <c r="K84" s="7">
        <v>-2060.2399999999998</v>
      </c>
      <c r="L84" s="8">
        <v>11498</v>
      </c>
      <c r="M84" s="7">
        <v>2110844.35</v>
      </c>
      <c r="N84" s="8">
        <v>729751</v>
      </c>
    </row>
    <row r="85" spans="1:14" x14ac:dyDescent="0.25">
      <c r="A85" s="9">
        <v>44930</v>
      </c>
      <c r="B85" s="8" t="s">
        <v>25</v>
      </c>
      <c r="C85" s="7">
        <v>600221.09</v>
      </c>
      <c r="D85" s="8">
        <v>658716</v>
      </c>
      <c r="E85" s="7">
        <v>1316588.57</v>
      </c>
      <c r="F85" s="8">
        <v>18948</v>
      </c>
      <c r="G85" s="7">
        <v>70763.73</v>
      </c>
      <c r="H85" s="8">
        <v>40585</v>
      </c>
      <c r="I85" s="7">
        <v>152185.66</v>
      </c>
      <c r="J85" s="8">
        <v>4</v>
      </c>
      <c r="K85" s="7">
        <v>-1869.67</v>
      </c>
      <c r="L85" s="8">
        <v>11498</v>
      </c>
      <c r="M85" s="7">
        <v>2137889.38</v>
      </c>
      <c r="N85" s="8">
        <v>729751</v>
      </c>
    </row>
    <row r="86" spans="1:14" x14ac:dyDescent="0.25">
      <c r="A86" s="9">
        <v>44930</v>
      </c>
      <c r="B86" s="8" t="s">
        <v>26</v>
      </c>
      <c r="C86" s="7">
        <v>588365.38</v>
      </c>
      <c r="D86" s="8">
        <v>658716</v>
      </c>
      <c r="E86" s="7">
        <v>1312642.6200000001</v>
      </c>
      <c r="F86" s="8">
        <v>18948</v>
      </c>
      <c r="G86" s="7">
        <v>71853.53</v>
      </c>
      <c r="H86" s="8">
        <v>40585</v>
      </c>
      <c r="I86" s="7">
        <v>150988.99</v>
      </c>
      <c r="J86" s="8">
        <v>4</v>
      </c>
      <c r="K86" s="7">
        <v>-2072.36</v>
      </c>
      <c r="L86" s="8">
        <v>11498</v>
      </c>
      <c r="M86" s="7">
        <v>2121778.16</v>
      </c>
      <c r="N86" s="8">
        <v>729751</v>
      </c>
    </row>
    <row r="87" spans="1:14" x14ac:dyDescent="0.25">
      <c r="A87" s="9">
        <v>44930</v>
      </c>
      <c r="B87" s="8" t="s">
        <v>27</v>
      </c>
      <c r="C87" s="7">
        <v>589543.67000000004</v>
      </c>
      <c r="D87" s="8">
        <v>658716</v>
      </c>
      <c r="E87" s="7">
        <v>1309679.8500000001</v>
      </c>
      <c r="F87" s="8">
        <v>18948</v>
      </c>
      <c r="G87" s="7">
        <v>71869.17</v>
      </c>
      <c r="H87" s="8">
        <v>40585</v>
      </c>
      <c r="I87" s="7">
        <v>150503.4</v>
      </c>
      <c r="J87" s="8">
        <v>4</v>
      </c>
      <c r="K87" s="7">
        <v>-1817.19</v>
      </c>
      <c r="L87" s="8">
        <v>11498</v>
      </c>
      <c r="M87" s="7">
        <v>2119778.9</v>
      </c>
      <c r="N87" s="8">
        <v>729751</v>
      </c>
    </row>
    <row r="88" spans="1:14" x14ac:dyDescent="0.25">
      <c r="A88" s="9">
        <v>44930</v>
      </c>
      <c r="B88" s="8" t="s">
        <v>28</v>
      </c>
      <c r="C88" s="7">
        <v>577479.89</v>
      </c>
      <c r="D88" s="8">
        <v>658716</v>
      </c>
      <c r="E88" s="7">
        <v>1296661.69</v>
      </c>
      <c r="F88" s="8">
        <v>18948</v>
      </c>
      <c r="G88" s="7">
        <v>71886.52</v>
      </c>
      <c r="H88" s="8">
        <v>40585</v>
      </c>
      <c r="I88" s="7">
        <v>159203.20000000001</v>
      </c>
      <c r="J88" s="8">
        <v>4</v>
      </c>
      <c r="K88" s="7">
        <v>-2350.04</v>
      </c>
      <c r="L88" s="8">
        <v>11498</v>
      </c>
      <c r="M88" s="7">
        <v>2102881.2599999998</v>
      </c>
      <c r="N88" s="8">
        <v>729751</v>
      </c>
    </row>
    <row r="89" spans="1:14" x14ac:dyDescent="0.25">
      <c r="A89" s="9">
        <v>44930</v>
      </c>
      <c r="B89" s="8" t="s">
        <v>29</v>
      </c>
      <c r="C89" s="7">
        <v>574414.67000000004</v>
      </c>
      <c r="D89" s="8">
        <v>658716</v>
      </c>
      <c r="E89" s="7">
        <v>1279135.52</v>
      </c>
      <c r="F89" s="8">
        <v>18948</v>
      </c>
      <c r="G89" s="7">
        <v>71665.08</v>
      </c>
      <c r="H89" s="8">
        <v>40585</v>
      </c>
      <c r="I89" s="7">
        <v>158406.93</v>
      </c>
      <c r="J89" s="8">
        <v>4</v>
      </c>
      <c r="K89" s="7">
        <v>-2066.9899999999998</v>
      </c>
      <c r="L89" s="8">
        <v>11498</v>
      </c>
      <c r="M89" s="7">
        <v>2081555.21</v>
      </c>
      <c r="N89" s="8">
        <v>729751</v>
      </c>
    </row>
    <row r="90" spans="1:14" x14ac:dyDescent="0.25">
      <c r="A90" s="9">
        <v>44930</v>
      </c>
      <c r="B90" s="8" t="s">
        <v>30</v>
      </c>
      <c r="C90" s="7">
        <v>593278.91</v>
      </c>
      <c r="D90" s="8">
        <v>658716</v>
      </c>
      <c r="E90" s="7">
        <v>1237744.73</v>
      </c>
      <c r="F90" s="8">
        <v>18948</v>
      </c>
      <c r="G90" s="7">
        <v>69996.759999999995</v>
      </c>
      <c r="H90" s="8">
        <v>40585</v>
      </c>
      <c r="I90" s="7">
        <v>155971.74</v>
      </c>
      <c r="J90" s="8">
        <v>4</v>
      </c>
      <c r="K90" s="7">
        <v>-2437.67</v>
      </c>
      <c r="L90" s="8">
        <v>11498</v>
      </c>
      <c r="M90" s="7">
        <v>2054554.47</v>
      </c>
      <c r="N90" s="8">
        <v>729751</v>
      </c>
    </row>
    <row r="91" spans="1:14" x14ac:dyDescent="0.25">
      <c r="A91" s="9">
        <v>44930</v>
      </c>
      <c r="B91" s="8" t="s">
        <v>31</v>
      </c>
      <c r="C91" s="7">
        <v>662273</v>
      </c>
      <c r="D91" s="8">
        <v>658716</v>
      </c>
      <c r="E91" s="7">
        <v>1195905.1200000001</v>
      </c>
      <c r="F91" s="8">
        <v>18948</v>
      </c>
      <c r="G91" s="7">
        <v>67150.61</v>
      </c>
      <c r="H91" s="8">
        <v>40585</v>
      </c>
      <c r="I91" s="7">
        <v>143608.82999999999</v>
      </c>
      <c r="J91" s="8">
        <v>4</v>
      </c>
      <c r="K91" s="7">
        <v>-2069.08</v>
      </c>
      <c r="L91" s="8">
        <v>11498</v>
      </c>
      <c r="M91" s="7">
        <v>2066868.48</v>
      </c>
      <c r="N91" s="8">
        <v>729751</v>
      </c>
    </row>
    <row r="92" spans="1:14" x14ac:dyDescent="0.25">
      <c r="A92" s="9">
        <v>44930</v>
      </c>
      <c r="B92" s="8" t="s">
        <v>32</v>
      </c>
      <c r="C92" s="7">
        <v>793256.9</v>
      </c>
      <c r="D92" s="8">
        <v>658716</v>
      </c>
      <c r="E92" s="7">
        <v>1164589.1499999999</v>
      </c>
      <c r="F92" s="8">
        <v>18948</v>
      </c>
      <c r="G92" s="7">
        <v>64709.17</v>
      </c>
      <c r="H92" s="8">
        <v>40585</v>
      </c>
      <c r="I92" s="7">
        <v>134040.19</v>
      </c>
      <c r="J92" s="8">
        <v>4</v>
      </c>
      <c r="K92" s="7">
        <v>-5516.87</v>
      </c>
      <c r="L92" s="8">
        <v>11498</v>
      </c>
      <c r="M92" s="7">
        <v>2151078.54</v>
      </c>
      <c r="N92" s="8">
        <v>729751</v>
      </c>
    </row>
    <row r="93" spans="1:14" x14ac:dyDescent="0.25">
      <c r="A93" s="9">
        <v>44930</v>
      </c>
      <c r="B93" s="8" t="s">
        <v>33</v>
      </c>
      <c r="C93" s="7">
        <v>883788.54</v>
      </c>
      <c r="D93" s="8">
        <v>658716</v>
      </c>
      <c r="E93" s="7">
        <v>1148475.77</v>
      </c>
      <c r="F93" s="8">
        <v>18948</v>
      </c>
      <c r="G93" s="7">
        <v>63471.91</v>
      </c>
      <c r="H93" s="8">
        <v>40585</v>
      </c>
      <c r="I93" s="7">
        <v>135708.09</v>
      </c>
      <c r="J93" s="8">
        <v>4</v>
      </c>
      <c r="K93" s="7">
        <v>-10419.540000000001</v>
      </c>
      <c r="L93" s="8">
        <v>11498</v>
      </c>
      <c r="M93" s="7">
        <v>2221024.77</v>
      </c>
      <c r="N93" s="8">
        <v>729751</v>
      </c>
    </row>
    <row r="94" spans="1:14" x14ac:dyDescent="0.25">
      <c r="A94" s="9">
        <v>44930</v>
      </c>
      <c r="B94" s="8" t="s">
        <v>34</v>
      </c>
      <c r="C94" s="7">
        <v>898050.97</v>
      </c>
      <c r="D94" s="8">
        <v>658716</v>
      </c>
      <c r="E94" s="7">
        <v>1120967.58</v>
      </c>
      <c r="F94" s="8">
        <v>18948</v>
      </c>
      <c r="G94" s="7">
        <v>60441.04</v>
      </c>
      <c r="H94" s="8">
        <v>40585</v>
      </c>
      <c r="I94" s="7">
        <v>154020.60999999999</v>
      </c>
      <c r="J94" s="8">
        <v>4</v>
      </c>
      <c r="K94" s="7">
        <v>-10470.030000000001</v>
      </c>
      <c r="L94" s="8">
        <v>11498</v>
      </c>
      <c r="M94" s="7">
        <v>2223010.17</v>
      </c>
      <c r="N94" s="8">
        <v>729751</v>
      </c>
    </row>
    <row r="95" spans="1:14" x14ac:dyDescent="0.25">
      <c r="A95" s="9">
        <v>44930</v>
      </c>
      <c r="B95" s="8" t="s">
        <v>35</v>
      </c>
      <c r="C95" s="7">
        <v>894206.83</v>
      </c>
      <c r="D95" s="8">
        <v>658716</v>
      </c>
      <c r="E95" s="7">
        <v>1091491.27</v>
      </c>
      <c r="F95" s="8">
        <v>18948</v>
      </c>
      <c r="G95" s="7">
        <v>58171.49</v>
      </c>
      <c r="H95" s="8">
        <v>40585</v>
      </c>
      <c r="I95" s="7">
        <v>157775.44</v>
      </c>
      <c r="J95" s="8">
        <v>4</v>
      </c>
      <c r="K95" s="7">
        <v>-13962.72</v>
      </c>
      <c r="L95" s="8">
        <v>11498</v>
      </c>
      <c r="M95" s="7">
        <v>2187682.31</v>
      </c>
      <c r="N95" s="8">
        <v>729751</v>
      </c>
    </row>
    <row r="96" spans="1:14" x14ac:dyDescent="0.25">
      <c r="A96" s="9">
        <v>44930</v>
      </c>
      <c r="B96" s="8" t="s">
        <v>36</v>
      </c>
      <c r="C96" s="7">
        <v>867321.9</v>
      </c>
      <c r="D96" s="8">
        <v>658716</v>
      </c>
      <c r="E96" s="7">
        <v>1066386.06</v>
      </c>
      <c r="F96" s="8">
        <v>18948</v>
      </c>
      <c r="G96" s="7">
        <v>56256.71</v>
      </c>
      <c r="H96" s="8">
        <v>40585</v>
      </c>
      <c r="I96" s="7">
        <v>162880.16</v>
      </c>
      <c r="J96" s="8">
        <v>4</v>
      </c>
      <c r="K96" s="7">
        <v>-9309.42</v>
      </c>
      <c r="L96" s="8">
        <v>11498</v>
      </c>
      <c r="M96" s="7">
        <v>2143535.41</v>
      </c>
      <c r="N96" s="8">
        <v>729751</v>
      </c>
    </row>
    <row r="97" spans="1:14" x14ac:dyDescent="0.25">
      <c r="A97" s="9">
        <v>44930</v>
      </c>
      <c r="B97" s="8" t="s">
        <v>37</v>
      </c>
      <c r="C97" s="7">
        <v>800939.88</v>
      </c>
      <c r="D97" s="8">
        <v>658716</v>
      </c>
      <c r="E97" s="7">
        <v>1037462.21</v>
      </c>
      <c r="F97" s="8">
        <v>18948</v>
      </c>
      <c r="G97" s="7">
        <v>54764.73</v>
      </c>
      <c r="H97" s="8">
        <v>40585</v>
      </c>
      <c r="I97" s="7">
        <v>161303.23000000001</v>
      </c>
      <c r="J97" s="8">
        <v>4</v>
      </c>
      <c r="K97" s="7">
        <v>-9286.5300000000007</v>
      </c>
      <c r="L97" s="8">
        <v>11498</v>
      </c>
      <c r="M97" s="7">
        <v>2045183.52</v>
      </c>
      <c r="N97" s="8">
        <v>729751</v>
      </c>
    </row>
    <row r="98" spans="1:14" x14ac:dyDescent="0.25">
      <c r="A98" s="9">
        <v>44930</v>
      </c>
      <c r="B98" s="8" t="s">
        <v>38</v>
      </c>
      <c r="C98" s="7">
        <v>729710.53</v>
      </c>
      <c r="D98" s="8">
        <v>658367</v>
      </c>
      <c r="E98" s="7">
        <v>1013221.57</v>
      </c>
      <c r="F98" s="8">
        <v>18947</v>
      </c>
      <c r="G98" s="7">
        <v>54194.559999999998</v>
      </c>
      <c r="H98" s="8">
        <v>40553</v>
      </c>
      <c r="I98" s="7">
        <v>155144.46</v>
      </c>
      <c r="J98" s="8">
        <v>4</v>
      </c>
      <c r="K98" s="7">
        <v>-11179.43</v>
      </c>
      <c r="L98" s="8">
        <v>11492</v>
      </c>
      <c r="M98" s="7">
        <v>1941091.69</v>
      </c>
      <c r="N98" s="8">
        <v>729363</v>
      </c>
    </row>
    <row r="99" spans="1:14" x14ac:dyDescent="0.25">
      <c r="A99" s="9">
        <v>44931</v>
      </c>
      <c r="B99" s="8" t="s">
        <v>15</v>
      </c>
      <c r="C99" s="7">
        <v>686267.18</v>
      </c>
      <c r="D99" s="8">
        <v>658371</v>
      </c>
      <c r="E99" s="7">
        <v>1009531.6</v>
      </c>
      <c r="F99" s="8">
        <v>18944</v>
      </c>
      <c r="G99" s="7">
        <v>54180.160000000003</v>
      </c>
      <c r="H99" s="8">
        <v>40553</v>
      </c>
      <c r="I99" s="7">
        <v>168341.68</v>
      </c>
      <c r="J99" s="8">
        <v>4</v>
      </c>
      <c r="K99" s="7">
        <v>2902.2</v>
      </c>
      <c r="L99" s="8">
        <v>11493</v>
      </c>
      <c r="M99" s="7">
        <v>1921222.82</v>
      </c>
      <c r="N99" s="8">
        <v>729365</v>
      </c>
    </row>
    <row r="100" spans="1:14" x14ac:dyDescent="0.25">
      <c r="A100" s="9">
        <v>44931</v>
      </c>
      <c r="B100" s="8" t="s">
        <v>16</v>
      </c>
      <c r="C100" s="7">
        <v>663227.24</v>
      </c>
      <c r="D100" s="8">
        <v>658371</v>
      </c>
      <c r="E100" s="7">
        <v>999144.87</v>
      </c>
      <c r="F100" s="8">
        <v>18944</v>
      </c>
      <c r="G100" s="7">
        <v>54145.56</v>
      </c>
      <c r="H100" s="8">
        <v>40553</v>
      </c>
      <c r="I100" s="7">
        <v>162258.23999999999</v>
      </c>
      <c r="J100" s="8">
        <v>4</v>
      </c>
      <c r="K100" s="7">
        <v>-29.19</v>
      </c>
      <c r="L100" s="8">
        <v>11493</v>
      </c>
      <c r="M100" s="7">
        <v>1878746.72</v>
      </c>
      <c r="N100" s="8">
        <v>729365</v>
      </c>
    </row>
    <row r="101" spans="1:14" x14ac:dyDescent="0.25">
      <c r="A101" s="9">
        <v>44931</v>
      </c>
      <c r="B101" s="8" t="s">
        <v>17</v>
      </c>
      <c r="C101" s="7">
        <v>667885.14</v>
      </c>
      <c r="D101" s="8">
        <v>658371</v>
      </c>
      <c r="E101" s="7">
        <v>999318.33</v>
      </c>
      <c r="F101" s="8">
        <v>18944</v>
      </c>
      <c r="G101" s="7">
        <v>54441.38</v>
      </c>
      <c r="H101" s="8">
        <v>40553</v>
      </c>
      <c r="I101" s="7">
        <v>167671.4</v>
      </c>
      <c r="J101" s="8">
        <v>4</v>
      </c>
      <c r="K101" s="7">
        <v>5447.21</v>
      </c>
      <c r="L101" s="8">
        <v>11493</v>
      </c>
      <c r="M101" s="7">
        <v>1894763.46</v>
      </c>
      <c r="N101" s="8">
        <v>729365</v>
      </c>
    </row>
    <row r="102" spans="1:14" x14ac:dyDescent="0.25">
      <c r="A102" s="9">
        <v>44931</v>
      </c>
      <c r="B102" s="8" t="s">
        <v>18</v>
      </c>
      <c r="C102" s="7">
        <v>686913.52</v>
      </c>
      <c r="D102" s="8">
        <v>658371</v>
      </c>
      <c r="E102" s="7">
        <v>1001268.65</v>
      </c>
      <c r="F102" s="8">
        <v>18944</v>
      </c>
      <c r="G102" s="7">
        <v>55057.05</v>
      </c>
      <c r="H102" s="8">
        <v>40553</v>
      </c>
      <c r="I102" s="7">
        <v>167543.4</v>
      </c>
      <c r="J102" s="8">
        <v>4</v>
      </c>
      <c r="K102" s="7">
        <v>952.74</v>
      </c>
      <c r="L102" s="8">
        <v>11493</v>
      </c>
      <c r="M102" s="7">
        <v>1911735.36</v>
      </c>
      <c r="N102" s="8">
        <v>729365</v>
      </c>
    </row>
    <row r="103" spans="1:14" x14ac:dyDescent="0.25">
      <c r="A103" s="9">
        <v>44931</v>
      </c>
      <c r="B103" s="8" t="s">
        <v>19</v>
      </c>
      <c r="C103" s="7">
        <v>725018.45</v>
      </c>
      <c r="D103" s="8">
        <v>658371</v>
      </c>
      <c r="E103" s="7">
        <v>1022758.53</v>
      </c>
      <c r="F103" s="8">
        <v>18944</v>
      </c>
      <c r="G103" s="7">
        <v>56029.25</v>
      </c>
      <c r="H103" s="8">
        <v>40553</v>
      </c>
      <c r="I103" s="7">
        <v>152130.96</v>
      </c>
      <c r="J103" s="8">
        <v>4</v>
      </c>
      <c r="K103" s="7">
        <v>-884.54</v>
      </c>
      <c r="L103" s="8">
        <v>11493</v>
      </c>
      <c r="M103" s="7">
        <v>1955052.65</v>
      </c>
      <c r="N103" s="8">
        <v>729365</v>
      </c>
    </row>
    <row r="104" spans="1:14" x14ac:dyDescent="0.25">
      <c r="A104" s="9">
        <v>44931</v>
      </c>
      <c r="B104" s="8" t="s">
        <v>20</v>
      </c>
      <c r="C104" s="7">
        <v>792949.41</v>
      </c>
      <c r="D104" s="8">
        <v>658371</v>
      </c>
      <c r="E104" s="7">
        <v>1082449.22</v>
      </c>
      <c r="F104" s="8">
        <v>18944</v>
      </c>
      <c r="G104" s="7">
        <v>58078.82</v>
      </c>
      <c r="H104" s="8">
        <v>40553</v>
      </c>
      <c r="I104" s="7">
        <v>151976.74</v>
      </c>
      <c r="J104" s="8">
        <v>4</v>
      </c>
      <c r="K104" s="7">
        <v>-2701.96</v>
      </c>
      <c r="L104" s="8">
        <v>11493</v>
      </c>
      <c r="M104" s="7">
        <v>2082752.23</v>
      </c>
      <c r="N104" s="8">
        <v>729365</v>
      </c>
    </row>
    <row r="105" spans="1:14" x14ac:dyDescent="0.25">
      <c r="A105" s="9">
        <v>44931</v>
      </c>
      <c r="B105" s="8" t="s">
        <v>21</v>
      </c>
      <c r="C105" s="7">
        <v>893480.41</v>
      </c>
      <c r="D105" s="8">
        <v>658371</v>
      </c>
      <c r="E105" s="7">
        <v>1187364.29</v>
      </c>
      <c r="F105" s="8">
        <v>18944</v>
      </c>
      <c r="G105" s="7">
        <v>61987.78</v>
      </c>
      <c r="H105" s="8">
        <v>40553</v>
      </c>
      <c r="I105" s="7">
        <v>167642.18</v>
      </c>
      <c r="J105" s="8">
        <v>4</v>
      </c>
      <c r="K105" s="7">
        <v>399.84</v>
      </c>
      <c r="L105" s="8">
        <v>11493</v>
      </c>
      <c r="M105" s="7">
        <v>2310874.5</v>
      </c>
      <c r="N105" s="8">
        <v>729365</v>
      </c>
    </row>
    <row r="106" spans="1:14" x14ac:dyDescent="0.25">
      <c r="A106" s="9">
        <v>44931</v>
      </c>
      <c r="B106" s="8" t="s">
        <v>22</v>
      </c>
      <c r="C106" s="7">
        <v>942065.94</v>
      </c>
      <c r="D106" s="8">
        <v>658371</v>
      </c>
      <c r="E106" s="7">
        <v>1279372.8600000001</v>
      </c>
      <c r="F106" s="8">
        <v>18944</v>
      </c>
      <c r="G106" s="7">
        <v>68385.759999999995</v>
      </c>
      <c r="H106" s="8">
        <v>40553</v>
      </c>
      <c r="I106" s="7">
        <v>178238.66</v>
      </c>
      <c r="J106" s="8">
        <v>4</v>
      </c>
      <c r="K106" s="7">
        <v>-7466.44</v>
      </c>
      <c r="L106" s="8">
        <v>11493</v>
      </c>
      <c r="M106" s="7">
        <v>2460596.7799999998</v>
      </c>
      <c r="N106" s="8">
        <v>729365</v>
      </c>
    </row>
    <row r="107" spans="1:14" x14ac:dyDescent="0.25">
      <c r="A107" s="9">
        <v>44931</v>
      </c>
      <c r="B107" s="8" t="s">
        <v>23</v>
      </c>
      <c r="C107" s="7">
        <v>923957.81</v>
      </c>
      <c r="D107" s="8">
        <v>658371</v>
      </c>
      <c r="E107" s="7">
        <v>1313317.8500000001</v>
      </c>
      <c r="F107" s="8">
        <v>18944</v>
      </c>
      <c r="G107" s="7">
        <v>71792.03</v>
      </c>
      <c r="H107" s="8">
        <v>40553</v>
      </c>
      <c r="I107" s="7">
        <v>174445.27</v>
      </c>
      <c r="J107" s="8">
        <v>4</v>
      </c>
      <c r="K107" s="7">
        <v>-4026.41</v>
      </c>
      <c r="L107" s="8">
        <v>11493</v>
      </c>
      <c r="M107" s="7">
        <v>2479486.5499999998</v>
      </c>
      <c r="N107" s="8">
        <v>729365</v>
      </c>
    </row>
    <row r="108" spans="1:14" x14ac:dyDescent="0.25">
      <c r="A108" s="9">
        <v>44931</v>
      </c>
      <c r="B108" s="8" t="s">
        <v>24</v>
      </c>
      <c r="C108" s="7">
        <v>882897.91</v>
      </c>
      <c r="D108" s="8">
        <v>658371</v>
      </c>
      <c r="E108" s="7">
        <v>1329472.73</v>
      </c>
      <c r="F108" s="8">
        <v>18944</v>
      </c>
      <c r="G108" s="7">
        <v>77157.179999999993</v>
      </c>
      <c r="H108" s="8">
        <v>40553</v>
      </c>
      <c r="I108" s="7">
        <v>163803.68</v>
      </c>
      <c r="J108" s="8">
        <v>4</v>
      </c>
      <c r="K108" s="7">
        <v>-1399.71</v>
      </c>
      <c r="L108" s="8">
        <v>11493</v>
      </c>
      <c r="M108" s="7">
        <v>2451931.79</v>
      </c>
      <c r="N108" s="8">
        <v>729365</v>
      </c>
    </row>
    <row r="109" spans="1:14" x14ac:dyDescent="0.25">
      <c r="A109" s="9">
        <v>44931</v>
      </c>
      <c r="B109" s="8" t="s">
        <v>25</v>
      </c>
      <c r="C109" s="7">
        <v>857255.1</v>
      </c>
      <c r="D109" s="8">
        <v>658371</v>
      </c>
      <c r="E109" s="7">
        <v>1344140.13</v>
      </c>
      <c r="F109" s="8">
        <v>18944</v>
      </c>
      <c r="G109" s="7">
        <v>80612.28</v>
      </c>
      <c r="H109" s="8">
        <v>40553</v>
      </c>
      <c r="I109" s="7">
        <v>181684.06</v>
      </c>
      <c r="J109" s="8">
        <v>4</v>
      </c>
      <c r="K109" s="7">
        <v>-1242.99</v>
      </c>
      <c r="L109" s="8">
        <v>11493</v>
      </c>
      <c r="M109" s="7">
        <v>2462448.58</v>
      </c>
      <c r="N109" s="8">
        <v>729365</v>
      </c>
    </row>
    <row r="110" spans="1:14" x14ac:dyDescent="0.25">
      <c r="A110" s="9">
        <v>44931</v>
      </c>
      <c r="B110" s="8" t="s">
        <v>26</v>
      </c>
      <c r="C110" s="7">
        <v>833948.18</v>
      </c>
      <c r="D110" s="8">
        <v>658371</v>
      </c>
      <c r="E110" s="7">
        <v>1325703.51</v>
      </c>
      <c r="F110" s="8">
        <v>18944</v>
      </c>
      <c r="G110" s="7">
        <v>81434.210000000006</v>
      </c>
      <c r="H110" s="8">
        <v>40553</v>
      </c>
      <c r="I110" s="7">
        <v>190933.69</v>
      </c>
      <c r="J110" s="8">
        <v>4</v>
      </c>
      <c r="K110" s="7">
        <v>-1948.53</v>
      </c>
      <c r="L110" s="8">
        <v>11493</v>
      </c>
      <c r="M110" s="7">
        <v>2430071.06</v>
      </c>
      <c r="N110" s="8">
        <v>729365</v>
      </c>
    </row>
    <row r="111" spans="1:14" x14ac:dyDescent="0.25">
      <c r="A111" s="9">
        <v>44931</v>
      </c>
      <c r="B111" s="8" t="s">
        <v>27</v>
      </c>
      <c r="C111" s="7">
        <v>806370.17</v>
      </c>
      <c r="D111" s="8">
        <v>658371</v>
      </c>
      <c r="E111" s="7">
        <v>1316198.83</v>
      </c>
      <c r="F111" s="8">
        <v>18944</v>
      </c>
      <c r="G111" s="7">
        <v>80307.14</v>
      </c>
      <c r="H111" s="8">
        <v>40553</v>
      </c>
      <c r="I111" s="7">
        <v>173681</v>
      </c>
      <c r="J111" s="8">
        <v>4</v>
      </c>
      <c r="K111" s="7">
        <v>-1760.87</v>
      </c>
      <c r="L111" s="8">
        <v>11493</v>
      </c>
      <c r="M111" s="7">
        <v>2374796.27</v>
      </c>
      <c r="N111" s="8">
        <v>729365</v>
      </c>
    </row>
    <row r="112" spans="1:14" x14ac:dyDescent="0.25">
      <c r="A112" s="9">
        <v>44931</v>
      </c>
      <c r="B112" s="8" t="s">
        <v>28</v>
      </c>
      <c r="C112" s="7">
        <v>760595.47</v>
      </c>
      <c r="D112" s="8">
        <v>658371</v>
      </c>
      <c r="E112" s="7">
        <v>1311155</v>
      </c>
      <c r="F112" s="8">
        <v>18944</v>
      </c>
      <c r="G112" s="7">
        <v>78495</v>
      </c>
      <c r="H112" s="8">
        <v>40553</v>
      </c>
      <c r="I112" s="7">
        <v>171379.87</v>
      </c>
      <c r="J112" s="8">
        <v>4</v>
      </c>
      <c r="K112" s="7">
        <v>-1244.0899999999999</v>
      </c>
      <c r="L112" s="8">
        <v>11493</v>
      </c>
      <c r="M112" s="7">
        <v>2320381.25</v>
      </c>
      <c r="N112" s="8">
        <v>729365</v>
      </c>
    </row>
    <row r="113" spans="1:14" x14ac:dyDescent="0.25">
      <c r="A113" s="9">
        <v>44931</v>
      </c>
      <c r="B113" s="8" t="s">
        <v>29</v>
      </c>
      <c r="C113" s="7">
        <v>764801.6</v>
      </c>
      <c r="D113" s="8">
        <v>658371</v>
      </c>
      <c r="E113" s="7">
        <v>1294220.8700000001</v>
      </c>
      <c r="F113" s="8">
        <v>18944</v>
      </c>
      <c r="G113" s="7">
        <v>78053</v>
      </c>
      <c r="H113" s="8">
        <v>40553</v>
      </c>
      <c r="I113" s="7">
        <v>184772.63</v>
      </c>
      <c r="J113" s="8">
        <v>4</v>
      </c>
      <c r="K113" s="7">
        <v>-1494.51</v>
      </c>
      <c r="L113" s="8">
        <v>11493</v>
      </c>
      <c r="M113" s="7">
        <v>2320353.59</v>
      </c>
      <c r="N113" s="8">
        <v>729365</v>
      </c>
    </row>
    <row r="114" spans="1:14" x14ac:dyDescent="0.25">
      <c r="A114" s="9">
        <v>44931</v>
      </c>
      <c r="B114" s="8" t="s">
        <v>30</v>
      </c>
      <c r="C114" s="7">
        <v>825857.05</v>
      </c>
      <c r="D114" s="8">
        <v>658371</v>
      </c>
      <c r="E114" s="7">
        <v>1267853.94</v>
      </c>
      <c r="F114" s="8">
        <v>18944</v>
      </c>
      <c r="G114" s="7">
        <v>77689.78</v>
      </c>
      <c r="H114" s="8">
        <v>40553</v>
      </c>
      <c r="I114" s="7">
        <v>175968.27</v>
      </c>
      <c r="J114" s="8">
        <v>4</v>
      </c>
      <c r="K114" s="7">
        <v>-1438.47</v>
      </c>
      <c r="L114" s="8">
        <v>11493</v>
      </c>
      <c r="M114" s="7">
        <v>2345930.5699999998</v>
      </c>
      <c r="N114" s="8">
        <v>729365</v>
      </c>
    </row>
    <row r="115" spans="1:14" x14ac:dyDescent="0.25">
      <c r="A115" s="9">
        <v>44931</v>
      </c>
      <c r="B115" s="8" t="s">
        <v>31</v>
      </c>
      <c r="C115" s="7">
        <v>905637.94</v>
      </c>
      <c r="D115" s="8">
        <v>658371</v>
      </c>
      <c r="E115" s="7">
        <v>1226374.42</v>
      </c>
      <c r="F115" s="8">
        <v>18944</v>
      </c>
      <c r="G115" s="7">
        <v>75274.52</v>
      </c>
      <c r="H115" s="8">
        <v>40553</v>
      </c>
      <c r="I115" s="7">
        <v>188976</v>
      </c>
      <c r="J115" s="8">
        <v>4</v>
      </c>
      <c r="K115" s="7">
        <v>-1780.74</v>
      </c>
      <c r="L115" s="8">
        <v>11493</v>
      </c>
      <c r="M115" s="7">
        <v>2394482.14</v>
      </c>
      <c r="N115" s="8">
        <v>729365</v>
      </c>
    </row>
    <row r="116" spans="1:14" x14ac:dyDescent="0.25">
      <c r="A116" s="9">
        <v>44931</v>
      </c>
      <c r="B116" s="8" t="s">
        <v>32</v>
      </c>
      <c r="C116" s="7">
        <v>1014572.92</v>
      </c>
      <c r="D116" s="8">
        <v>658371</v>
      </c>
      <c r="E116" s="7">
        <v>1217284.75</v>
      </c>
      <c r="F116" s="8">
        <v>18944</v>
      </c>
      <c r="G116" s="7">
        <v>73023.69</v>
      </c>
      <c r="H116" s="8">
        <v>40553</v>
      </c>
      <c r="I116" s="7">
        <v>182797.83</v>
      </c>
      <c r="J116" s="8">
        <v>4</v>
      </c>
      <c r="K116" s="7">
        <v>-986.86</v>
      </c>
      <c r="L116" s="8">
        <v>11493</v>
      </c>
      <c r="M116" s="7">
        <v>2486692.33</v>
      </c>
      <c r="N116" s="8">
        <v>729365</v>
      </c>
    </row>
    <row r="117" spans="1:14" x14ac:dyDescent="0.25">
      <c r="A117" s="9">
        <v>44931</v>
      </c>
      <c r="B117" s="8" t="s">
        <v>33</v>
      </c>
      <c r="C117" s="7">
        <v>1067004.8400000001</v>
      </c>
      <c r="D117" s="8">
        <v>658371</v>
      </c>
      <c r="E117" s="7">
        <v>1189483.25</v>
      </c>
      <c r="F117" s="8">
        <v>18944</v>
      </c>
      <c r="G117" s="7">
        <v>69985.14</v>
      </c>
      <c r="H117" s="8">
        <v>40553</v>
      </c>
      <c r="I117" s="7">
        <v>174079.38</v>
      </c>
      <c r="J117" s="8">
        <v>4</v>
      </c>
      <c r="K117" s="7">
        <v>-1834.22</v>
      </c>
      <c r="L117" s="8">
        <v>11493</v>
      </c>
      <c r="M117" s="7">
        <v>2498718.39</v>
      </c>
      <c r="N117" s="8">
        <v>729365</v>
      </c>
    </row>
    <row r="118" spans="1:14" x14ac:dyDescent="0.25">
      <c r="A118" s="9">
        <v>44931</v>
      </c>
      <c r="B118" s="8" t="s">
        <v>34</v>
      </c>
      <c r="C118" s="7">
        <v>1074050.46</v>
      </c>
      <c r="D118" s="8">
        <v>658371</v>
      </c>
      <c r="E118" s="7">
        <v>1159775.3999999999</v>
      </c>
      <c r="F118" s="8">
        <v>18944</v>
      </c>
      <c r="G118" s="7">
        <v>66654.34</v>
      </c>
      <c r="H118" s="8">
        <v>40553</v>
      </c>
      <c r="I118" s="7">
        <v>184811.94</v>
      </c>
      <c r="J118" s="8">
        <v>4</v>
      </c>
      <c r="K118" s="7">
        <v>-5064.59</v>
      </c>
      <c r="L118" s="8">
        <v>11493</v>
      </c>
      <c r="M118" s="7">
        <v>2480227.5499999998</v>
      </c>
      <c r="N118" s="8">
        <v>729365</v>
      </c>
    </row>
    <row r="119" spans="1:14" x14ac:dyDescent="0.25">
      <c r="A119" s="9">
        <v>44931</v>
      </c>
      <c r="B119" s="8" t="s">
        <v>35</v>
      </c>
      <c r="C119" s="7">
        <v>1060980.94</v>
      </c>
      <c r="D119" s="8">
        <v>658371</v>
      </c>
      <c r="E119" s="7">
        <v>1134431.8600000001</v>
      </c>
      <c r="F119" s="8">
        <v>18944</v>
      </c>
      <c r="G119" s="7">
        <v>63842.75</v>
      </c>
      <c r="H119" s="8">
        <v>40553</v>
      </c>
      <c r="I119" s="7">
        <v>194162.87</v>
      </c>
      <c r="J119" s="8">
        <v>4</v>
      </c>
      <c r="K119" s="7">
        <v>-5135.26</v>
      </c>
      <c r="L119" s="8">
        <v>11493</v>
      </c>
      <c r="M119" s="7">
        <v>2448283.16</v>
      </c>
      <c r="N119" s="8">
        <v>729365</v>
      </c>
    </row>
    <row r="120" spans="1:14" x14ac:dyDescent="0.25">
      <c r="A120" s="9">
        <v>44931</v>
      </c>
      <c r="B120" s="8" t="s">
        <v>36</v>
      </c>
      <c r="C120" s="7">
        <v>1020053.21</v>
      </c>
      <c r="D120" s="8">
        <v>658371</v>
      </c>
      <c r="E120" s="7">
        <v>1100493.46</v>
      </c>
      <c r="F120" s="8">
        <v>18944</v>
      </c>
      <c r="G120" s="7">
        <v>61844.73</v>
      </c>
      <c r="H120" s="8">
        <v>40553</v>
      </c>
      <c r="I120" s="7">
        <v>190814.24</v>
      </c>
      <c r="J120" s="8">
        <v>4</v>
      </c>
      <c r="K120" s="7">
        <v>3708.42</v>
      </c>
      <c r="L120" s="8">
        <v>11493</v>
      </c>
      <c r="M120" s="7">
        <v>2376914.06</v>
      </c>
      <c r="N120" s="8">
        <v>729365</v>
      </c>
    </row>
    <row r="121" spans="1:14" x14ac:dyDescent="0.25">
      <c r="A121" s="9">
        <v>44931</v>
      </c>
      <c r="B121" s="8" t="s">
        <v>37</v>
      </c>
      <c r="C121" s="7">
        <v>944542.98</v>
      </c>
      <c r="D121" s="8">
        <v>658371</v>
      </c>
      <c r="E121" s="7">
        <v>1065150.51</v>
      </c>
      <c r="F121" s="8">
        <v>18944</v>
      </c>
      <c r="G121" s="7">
        <v>60255.27</v>
      </c>
      <c r="H121" s="8">
        <v>40553</v>
      </c>
      <c r="I121" s="7">
        <v>188666.07</v>
      </c>
      <c r="J121" s="8">
        <v>4</v>
      </c>
      <c r="K121" s="7">
        <v>2167.4699999999998</v>
      </c>
      <c r="L121" s="8">
        <v>11493</v>
      </c>
      <c r="M121" s="7">
        <v>2260782.2999999998</v>
      </c>
      <c r="N121" s="8">
        <v>729365</v>
      </c>
    </row>
    <row r="122" spans="1:14" x14ac:dyDescent="0.25">
      <c r="A122" s="9">
        <v>44931</v>
      </c>
      <c r="B122" s="8" t="s">
        <v>38</v>
      </c>
      <c r="C122" s="7">
        <v>867239.95</v>
      </c>
      <c r="D122" s="8">
        <v>657916</v>
      </c>
      <c r="E122" s="7">
        <v>1046689.51</v>
      </c>
      <c r="F122" s="8">
        <v>18943</v>
      </c>
      <c r="G122" s="7">
        <v>59556.54</v>
      </c>
      <c r="H122" s="8">
        <v>40532</v>
      </c>
      <c r="I122" s="7">
        <v>183651.56</v>
      </c>
      <c r="J122" s="8">
        <v>4</v>
      </c>
      <c r="K122" s="7">
        <v>4009.7</v>
      </c>
      <c r="L122" s="8">
        <v>11490</v>
      </c>
      <c r="M122" s="7">
        <v>2161147.2599999998</v>
      </c>
      <c r="N122" s="8">
        <v>728885</v>
      </c>
    </row>
    <row r="123" spans="1:14" x14ac:dyDescent="0.25">
      <c r="A123" s="9">
        <v>44932</v>
      </c>
      <c r="B123" s="8" t="s">
        <v>15</v>
      </c>
      <c r="C123" s="7">
        <v>813654.01</v>
      </c>
      <c r="D123" s="8">
        <v>657931</v>
      </c>
      <c r="E123" s="7">
        <v>1030667.99</v>
      </c>
      <c r="F123" s="8">
        <v>18939</v>
      </c>
      <c r="G123" s="7">
        <v>59084.45</v>
      </c>
      <c r="H123" s="8">
        <v>40532</v>
      </c>
      <c r="I123" s="7">
        <v>180920.03</v>
      </c>
      <c r="J123" s="8">
        <v>4</v>
      </c>
      <c r="K123" s="7">
        <v>8219.1</v>
      </c>
      <c r="L123" s="8">
        <v>11490</v>
      </c>
      <c r="M123" s="7">
        <v>2092545.58</v>
      </c>
      <c r="N123" s="8">
        <v>728896</v>
      </c>
    </row>
    <row r="124" spans="1:14" x14ac:dyDescent="0.25">
      <c r="A124" s="9">
        <v>44932</v>
      </c>
      <c r="B124" s="8" t="s">
        <v>16</v>
      </c>
      <c r="C124" s="7">
        <v>781712.08</v>
      </c>
      <c r="D124" s="8">
        <v>657931</v>
      </c>
      <c r="E124" s="7">
        <v>1019099.15</v>
      </c>
      <c r="F124" s="8">
        <v>18939</v>
      </c>
      <c r="G124" s="7">
        <v>58682.61</v>
      </c>
      <c r="H124" s="8">
        <v>40532</v>
      </c>
      <c r="I124" s="7">
        <v>169295.94</v>
      </c>
      <c r="J124" s="8">
        <v>4</v>
      </c>
      <c r="K124" s="7">
        <v>9666.17</v>
      </c>
      <c r="L124" s="8">
        <v>11490</v>
      </c>
      <c r="M124" s="7">
        <v>2038455.95</v>
      </c>
      <c r="N124" s="8">
        <v>728896</v>
      </c>
    </row>
    <row r="125" spans="1:14" x14ac:dyDescent="0.25">
      <c r="A125" s="9">
        <v>44932</v>
      </c>
      <c r="B125" s="8" t="s">
        <v>17</v>
      </c>
      <c r="C125" s="7">
        <v>767646.77</v>
      </c>
      <c r="D125" s="8">
        <v>657931</v>
      </c>
      <c r="E125" s="7">
        <v>1010778.23</v>
      </c>
      <c r="F125" s="8">
        <v>18939</v>
      </c>
      <c r="G125" s="7">
        <v>58532.12</v>
      </c>
      <c r="H125" s="8">
        <v>40532</v>
      </c>
      <c r="I125" s="7">
        <v>190361.67</v>
      </c>
      <c r="J125" s="8">
        <v>4</v>
      </c>
      <c r="K125" s="7">
        <v>7604.19</v>
      </c>
      <c r="L125" s="8">
        <v>11490</v>
      </c>
      <c r="M125" s="7">
        <v>2034922.98</v>
      </c>
      <c r="N125" s="8">
        <v>728896</v>
      </c>
    </row>
    <row r="126" spans="1:14" x14ac:dyDescent="0.25">
      <c r="A126" s="9">
        <v>44932</v>
      </c>
      <c r="B126" s="8" t="s">
        <v>18</v>
      </c>
      <c r="C126" s="7">
        <v>766673.71</v>
      </c>
      <c r="D126" s="8">
        <v>657931</v>
      </c>
      <c r="E126" s="7">
        <v>1012573.76</v>
      </c>
      <c r="F126" s="8">
        <v>18939</v>
      </c>
      <c r="G126" s="7">
        <v>58528.9</v>
      </c>
      <c r="H126" s="8">
        <v>40532</v>
      </c>
      <c r="I126" s="7">
        <v>188603.83</v>
      </c>
      <c r="J126" s="8">
        <v>4</v>
      </c>
      <c r="K126" s="7">
        <v>4865.45</v>
      </c>
      <c r="L126" s="8">
        <v>11490</v>
      </c>
      <c r="M126" s="7">
        <v>2031245.65</v>
      </c>
      <c r="N126" s="8">
        <v>728896</v>
      </c>
    </row>
    <row r="127" spans="1:14" x14ac:dyDescent="0.25">
      <c r="A127" s="9">
        <v>44932</v>
      </c>
      <c r="B127" s="8" t="s">
        <v>19</v>
      </c>
      <c r="C127" s="7">
        <v>784770.47</v>
      </c>
      <c r="D127" s="8">
        <v>657931</v>
      </c>
      <c r="E127" s="7">
        <v>1034162.35</v>
      </c>
      <c r="F127" s="8">
        <v>18939</v>
      </c>
      <c r="G127" s="7">
        <v>59090.87</v>
      </c>
      <c r="H127" s="8">
        <v>40532</v>
      </c>
      <c r="I127" s="7">
        <v>173119.32</v>
      </c>
      <c r="J127" s="8">
        <v>4</v>
      </c>
      <c r="K127" s="7">
        <v>5118.8900000000003</v>
      </c>
      <c r="L127" s="8">
        <v>11490</v>
      </c>
      <c r="M127" s="7">
        <v>2056261.9</v>
      </c>
      <c r="N127" s="8">
        <v>728896</v>
      </c>
    </row>
    <row r="128" spans="1:14" x14ac:dyDescent="0.25">
      <c r="A128" s="9">
        <v>44932</v>
      </c>
      <c r="B128" s="8" t="s">
        <v>20</v>
      </c>
      <c r="C128" s="7">
        <v>831112.76</v>
      </c>
      <c r="D128" s="8">
        <v>657931</v>
      </c>
      <c r="E128" s="7">
        <v>1088158.6299999999</v>
      </c>
      <c r="F128" s="8">
        <v>18939</v>
      </c>
      <c r="G128" s="7">
        <v>60573.07</v>
      </c>
      <c r="H128" s="8">
        <v>40532</v>
      </c>
      <c r="I128" s="7">
        <v>173332</v>
      </c>
      <c r="J128" s="8">
        <v>4</v>
      </c>
      <c r="K128" s="7">
        <v>19.66</v>
      </c>
      <c r="L128" s="8">
        <v>11490</v>
      </c>
      <c r="M128" s="7">
        <v>2153196.12</v>
      </c>
      <c r="N128" s="8">
        <v>728896</v>
      </c>
    </row>
    <row r="129" spans="1:14" x14ac:dyDescent="0.25">
      <c r="A129" s="9">
        <v>44932</v>
      </c>
      <c r="B129" s="8" t="s">
        <v>21</v>
      </c>
      <c r="C129" s="7">
        <v>908322.55</v>
      </c>
      <c r="D129" s="8">
        <v>657931</v>
      </c>
      <c r="E129" s="7">
        <v>1176254.46</v>
      </c>
      <c r="F129" s="8">
        <v>18939</v>
      </c>
      <c r="G129" s="7">
        <v>63962.28</v>
      </c>
      <c r="H129" s="8">
        <v>40532</v>
      </c>
      <c r="I129" s="7">
        <v>179857.17</v>
      </c>
      <c r="J129" s="8">
        <v>4</v>
      </c>
      <c r="K129" s="7">
        <v>-5165.6000000000004</v>
      </c>
      <c r="L129" s="8">
        <v>11490</v>
      </c>
      <c r="M129" s="7">
        <v>2323230.86</v>
      </c>
      <c r="N129" s="8">
        <v>728896</v>
      </c>
    </row>
    <row r="130" spans="1:14" x14ac:dyDescent="0.25">
      <c r="A130" s="9">
        <v>44932</v>
      </c>
      <c r="B130" s="8" t="s">
        <v>22</v>
      </c>
      <c r="C130" s="7">
        <v>945217.87</v>
      </c>
      <c r="D130" s="8">
        <v>657931</v>
      </c>
      <c r="E130" s="7">
        <v>1270524.3899999999</v>
      </c>
      <c r="F130" s="8">
        <v>18939</v>
      </c>
      <c r="G130" s="7">
        <v>70037.820000000007</v>
      </c>
      <c r="H130" s="8">
        <v>40532</v>
      </c>
      <c r="I130" s="7">
        <v>162011.04999999999</v>
      </c>
      <c r="J130" s="8">
        <v>4</v>
      </c>
      <c r="K130" s="7">
        <v>-5461.74</v>
      </c>
      <c r="L130" s="8">
        <v>11490</v>
      </c>
      <c r="M130" s="7">
        <v>2442329.39</v>
      </c>
      <c r="N130" s="8">
        <v>728896</v>
      </c>
    </row>
    <row r="131" spans="1:14" x14ac:dyDescent="0.25">
      <c r="A131" s="9">
        <v>44932</v>
      </c>
      <c r="B131" s="8" t="s">
        <v>23</v>
      </c>
      <c r="C131" s="7">
        <v>934752.38</v>
      </c>
      <c r="D131" s="8">
        <v>657931</v>
      </c>
      <c r="E131" s="7">
        <v>1299450.22</v>
      </c>
      <c r="F131" s="8">
        <v>18939</v>
      </c>
      <c r="G131" s="7">
        <v>74267.649999999994</v>
      </c>
      <c r="H131" s="8">
        <v>40532</v>
      </c>
      <c r="I131" s="7">
        <v>167640.66</v>
      </c>
      <c r="J131" s="8">
        <v>4</v>
      </c>
      <c r="K131" s="7">
        <v>-4675.3599999999997</v>
      </c>
      <c r="L131" s="8">
        <v>11490</v>
      </c>
      <c r="M131" s="7">
        <v>2471435.5499999998</v>
      </c>
      <c r="N131" s="8">
        <v>728896</v>
      </c>
    </row>
    <row r="132" spans="1:14" x14ac:dyDescent="0.25">
      <c r="A132" s="9">
        <v>44932</v>
      </c>
      <c r="B132" s="8" t="s">
        <v>24</v>
      </c>
      <c r="C132" s="7">
        <v>928738.82</v>
      </c>
      <c r="D132" s="8">
        <v>657931</v>
      </c>
      <c r="E132" s="7">
        <v>1315439.21</v>
      </c>
      <c r="F132" s="8">
        <v>18939</v>
      </c>
      <c r="G132" s="7">
        <v>78958.87</v>
      </c>
      <c r="H132" s="8">
        <v>40532</v>
      </c>
      <c r="I132" s="7">
        <v>181674.48</v>
      </c>
      <c r="J132" s="8">
        <v>4</v>
      </c>
      <c r="K132" s="7">
        <v>-2142.8000000000002</v>
      </c>
      <c r="L132" s="8">
        <v>11490</v>
      </c>
      <c r="M132" s="7">
        <v>2502668.58</v>
      </c>
      <c r="N132" s="8">
        <v>728896</v>
      </c>
    </row>
    <row r="133" spans="1:14" x14ac:dyDescent="0.25">
      <c r="A133" s="9">
        <v>44932</v>
      </c>
      <c r="B133" s="8" t="s">
        <v>25</v>
      </c>
      <c r="C133" s="7">
        <v>930790.36</v>
      </c>
      <c r="D133" s="8">
        <v>657931</v>
      </c>
      <c r="E133" s="7">
        <v>1332911.7</v>
      </c>
      <c r="F133" s="8">
        <v>18939</v>
      </c>
      <c r="G133" s="7">
        <v>82973.97</v>
      </c>
      <c r="H133" s="8">
        <v>40532</v>
      </c>
      <c r="I133" s="7">
        <v>162347.21</v>
      </c>
      <c r="J133" s="8">
        <v>4</v>
      </c>
      <c r="K133" s="7">
        <v>-1751.13</v>
      </c>
      <c r="L133" s="8">
        <v>11490</v>
      </c>
      <c r="M133" s="7">
        <v>2507272.11</v>
      </c>
      <c r="N133" s="8">
        <v>728896</v>
      </c>
    </row>
    <row r="134" spans="1:14" x14ac:dyDescent="0.25">
      <c r="A134" s="9">
        <v>44932</v>
      </c>
      <c r="B134" s="8" t="s">
        <v>26</v>
      </c>
      <c r="C134" s="7">
        <v>930927.13</v>
      </c>
      <c r="D134" s="8">
        <v>657931</v>
      </c>
      <c r="E134" s="7">
        <v>1330856.31</v>
      </c>
      <c r="F134" s="8">
        <v>18939</v>
      </c>
      <c r="G134" s="7">
        <v>84557.83</v>
      </c>
      <c r="H134" s="8">
        <v>40532</v>
      </c>
      <c r="I134" s="7">
        <v>141985.01999999999</v>
      </c>
      <c r="J134" s="8">
        <v>4</v>
      </c>
      <c r="K134" s="7">
        <v>-1939.81</v>
      </c>
      <c r="L134" s="8">
        <v>11490</v>
      </c>
      <c r="M134" s="7">
        <v>2486386.48</v>
      </c>
      <c r="N134" s="8">
        <v>728896</v>
      </c>
    </row>
    <row r="135" spans="1:14" x14ac:dyDescent="0.25">
      <c r="A135" s="9">
        <v>44932</v>
      </c>
      <c r="B135" s="8" t="s">
        <v>27</v>
      </c>
      <c r="C135" s="7">
        <v>937528.61</v>
      </c>
      <c r="D135" s="8">
        <v>657931</v>
      </c>
      <c r="E135" s="7">
        <v>1330212.94</v>
      </c>
      <c r="F135" s="8">
        <v>18939</v>
      </c>
      <c r="G135" s="7">
        <v>84039.6</v>
      </c>
      <c r="H135" s="8">
        <v>40532</v>
      </c>
      <c r="I135" s="7">
        <v>185087.63</v>
      </c>
      <c r="J135" s="8">
        <v>4</v>
      </c>
      <c r="K135" s="7">
        <v>-1841.81</v>
      </c>
      <c r="L135" s="8">
        <v>11490</v>
      </c>
      <c r="M135" s="7">
        <v>2535026.9700000002</v>
      </c>
      <c r="N135" s="8">
        <v>728896</v>
      </c>
    </row>
    <row r="136" spans="1:14" x14ac:dyDescent="0.25">
      <c r="A136" s="9">
        <v>44932</v>
      </c>
      <c r="B136" s="8" t="s">
        <v>28</v>
      </c>
      <c r="C136" s="7">
        <v>931479.22</v>
      </c>
      <c r="D136" s="8">
        <v>657931</v>
      </c>
      <c r="E136" s="7">
        <v>1326617.8400000001</v>
      </c>
      <c r="F136" s="8">
        <v>18939</v>
      </c>
      <c r="G136" s="7">
        <v>83558.09</v>
      </c>
      <c r="H136" s="8">
        <v>40532</v>
      </c>
      <c r="I136" s="7">
        <v>192908.49</v>
      </c>
      <c r="J136" s="8">
        <v>4</v>
      </c>
      <c r="K136" s="7">
        <v>-1724.12</v>
      </c>
      <c r="L136" s="8">
        <v>11490</v>
      </c>
      <c r="M136" s="7">
        <v>2532839.52</v>
      </c>
      <c r="N136" s="8">
        <v>728896</v>
      </c>
    </row>
    <row r="137" spans="1:14" x14ac:dyDescent="0.25">
      <c r="A137" s="9">
        <v>44932</v>
      </c>
      <c r="B137" s="8" t="s">
        <v>29</v>
      </c>
      <c r="C137" s="7">
        <v>924989.73</v>
      </c>
      <c r="D137" s="8">
        <v>657931</v>
      </c>
      <c r="E137" s="7">
        <v>1300181.98</v>
      </c>
      <c r="F137" s="8">
        <v>18939</v>
      </c>
      <c r="G137" s="7">
        <v>82110.44</v>
      </c>
      <c r="H137" s="8">
        <v>40532</v>
      </c>
      <c r="I137" s="7">
        <v>189292.5</v>
      </c>
      <c r="J137" s="8">
        <v>4</v>
      </c>
      <c r="K137" s="7">
        <v>-1629.88</v>
      </c>
      <c r="L137" s="8">
        <v>11490</v>
      </c>
      <c r="M137" s="7">
        <v>2494944.77</v>
      </c>
      <c r="N137" s="8">
        <v>728896</v>
      </c>
    </row>
    <row r="138" spans="1:14" x14ac:dyDescent="0.25">
      <c r="A138" s="9">
        <v>44932</v>
      </c>
      <c r="B138" s="8" t="s">
        <v>30</v>
      </c>
      <c r="C138" s="7">
        <v>940455.05</v>
      </c>
      <c r="D138" s="8">
        <v>657931</v>
      </c>
      <c r="E138" s="7">
        <v>1255638.6399999999</v>
      </c>
      <c r="F138" s="8">
        <v>18939</v>
      </c>
      <c r="G138" s="7">
        <v>79304.759999999995</v>
      </c>
      <c r="H138" s="8">
        <v>40532</v>
      </c>
      <c r="I138" s="7">
        <v>171990.19</v>
      </c>
      <c r="J138" s="8">
        <v>4</v>
      </c>
      <c r="K138" s="7">
        <v>-1832.57</v>
      </c>
      <c r="L138" s="8">
        <v>11490</v>
      </c>
      <c r="M138" s="7">
        <v>2445556.0699999998</v>
      </c>
      <c r="N138" s="8">
        <v>728896</v>
      </c>
    </row>
    <row r="139" spans="1:14" x14ac:dyDescent="0.25">
      <c r="A139" s="9">
        <v>44932</v>
      </c>
      <c r="B139" s="8" t="s">
        <v>31</v>
      </c>
      <c r="C139" s="7">
        <v>988900.25</v>
      </c>
      <c r="D139" s="8">
        <v>657931</v>
      </c>
      <c r="E139" s="7">
        <v>1219504.8600000001</v>
      </c>
      <c r="F139" s="8">
        <v>18939</v>
      </c>
      <c r="G139" s="7">
        <v>76146.86</v>
      </c>
      <c r="H139" s="8">
        <v>40532</v>
      </c>
      <c r="I139" s="7">
        <v>180872.16</v>
      </c>
      <c r="J139" s="8">
        <v>4</v>
      </c>
      <c r="K139" s="7">
        <v>-1533.51</v>
      </c>
      <c r="L139" s="8">
        <v>11490</v>
      </c>
      <c r="M139" s="7">
        <v>2463890.62</v>
      </c>
      <c r="N139" s="8">
        <v>728896</v>
      </c>
    </row>
    <row r="140" spans="1:14" x14ac:dyDescent="0.25">
      <c r="A140" s="9">
        <v>44932</v>
      </c>
      <c r="B140" s="8" t="s">
        <v>32</v>
      </c>
      <c r="C140" s="7">
        <v>1070979.25</v>
      </c>
      <c r="D140" s="8">
        <v>657931</v>
      </c>
      <c r="E140" s="7">
        <v>1201896.28</v>
      </c>
      <c r="F140" s="8">
        <v>18939</v>
      </c>
      <c r="G140" s="7">
        <v>73310.679999999993</v>
      </c>
      <c r="H140" s="8">
        <v>40532</v>
      </c>
      <c r="I140" s="7">
        <v>167804.95</v>
      </c>
      <c r="J140" s="8">
        <v>4</v>
      </c>
      <c r="K140" s="7">
        <v>-3106.09</v>
      </c>
      <c r="L140" s="8">
        <v>11490</v>
      </c>
      <c r="M140" s="7">
        <v>2510885.0699999998</v>
      </c>
      <c r="N140" s="8">
        <v>728896</v>
      </c>
    </row>
    <row r="141" spans="1:14" x14ac:dyDescent="0.25">
      <c r="A141" s="9">
        <v>44932</v>
      </c>
      <c r="B141" s="8" t="s">
        <v>33</v>
      </c>
      <c r="C141" s="7">
        <v>1113211.1299999999</v>
      </c>
      <c r="D141" s="8">
        <v>657931</v>
      </c>
      <c r="E141" s="7">
        <v>1182141.2</v>
      </c>
      <c r="F141" s="8">
        <v>18939</v>
      </c>
      <c r="G141" s="7">
        <v>71682.14</v>
      </c>
      <c r="H141" s="8">
        <v>40532</v>
      </c>
      <c r="I141" s="7">
        <v>183177.33</v>
      </c>
      <c r="J141" s="8">
        <v>4</v>
      </c>
      <c r="K141" s="7">
        <v>-4375.1099999999997</v>
      </c>
      <c r="L141" s="8">
        <v>11490</v>
      </c>
      <c r="M141" s="7">
        <v>2545836.69</v>
      </c>
      <c r="N141" s="8">
        <v>728896</v>
      </c>
    </row>
    <row r="142" spans="1:14" x14ac:dyDescent="0.25">
      <c r="A142" s="9">
        <v>44932</v>
      </c>
      <c r="B142" s="8" t="s">
        <v>34</v>
      </c>
      <c r="C142" s="7">
        <v>1117123.95</v>
      </c>
      <c r="D142" s="8">
        <v>657931</v>
      </c>
      <c r="E142" s="7">
        <v>1157071.1599999999</v>
      </c>
      <c r="F142" s="8">
        <v>18939</v>
      </c>
      <c r="G142" s="7">
        <v>68996.399999999994</v>
      </c>
      <c r="H142" s="8">
        <v>40532</v>
      </c>
      <c r="I142" s="7">
        <v>182804.88</v>
      </c>
      <c r="J142" s="8">
        <v>4</v>
      </c>
      <c r="K142" s="7">
        <v>-6539.06</v>
      </c>
      <c r="L142" s="8">
        <v>11490</v>
      </c>
      <c r="M142" s="7">
        <v>2519457.33</v>
      </c>
      <c r="N142" s="8">
        <v>728896</v>
      </c>
    </row>
    <row r="143" spans="1:14" x14ac:dyDescent="0.25">
      <c r="A143" s="9">
        <v>44932</v>
      </c>
      <c r="B143" s="8" t="s">
        <v>35</v>
      </c>
      <c r="C143" s="7">
        <v>1119115.57</v>
      </c>
      <c r="D143" s="8">
        <v>657931</v>
      </c>
      <c r="E143" s="7">
        <v>1139883.47</v>
      </c>
      <c r="F143" s="8">
        <v>18939</v>
      </c>
      <c r="G143" s="7">
        <v>67552.69</v>
      </c>
      <c r="H143" s="8">
        <v>40532</v>
      </c>
      <c r="I143" s="7">
        <v>179984.67</v>
      </c>
      <c r="J143" s="8">
        <v>4</v>
      </c>
      <c r="K143" s="7">
        <v>-4219.28</v>
      </c>
      <c r="L143" s="8">
        <v>11490</v>
      </c>
      <c r="M143" s="7">
        <v>2502317.12</v>
      </c>
      <c r="N143" s="8">
        <v>728896</v>
      </c>
    </row>
    <row r="144" spans="1:14" x14ac:dyDescent="0.25">
      <c r="A144" s="9">
        <v>44932</v>
      </c>
      <c r="B144" s="8" t="s">
        <v>36</v>
      </c>
      <c r="C144" s="7">
        <v>1109222.57</v>
      </c>
      <c r="D144" s="8">
        <v>657931</v>
      </c>
      <c r="E144" s="7">
        <v>1108684.6599999999</v>
      </c>
      <c r="F144" s="8">
        <v>18939</v>
      </c>
      <c r="G144" s="7">
        <v>66450.03</v>
      </c>
      <c r="H144" s="8">
        <v>40532</v>
      </c>
      <c r="I144" s="7">
        <v>189943.38</v>
      </c>
      <c r="J144" s="8">
        <v>4</v>
      </c>
      <c r="K144" s="7">
        <v>-7567.09</v>
      </c>
      <c r="L144" s="8">
        <v>11490</v>
      </c>
      <c r="M144" s="7">
        <v>2466733.5499999998</v>
      </c>
      <c r="N144" s="8">
        <v>728896</v>
      </c>
    </row>
    <row r="145" spans="1:14" x14ac:dyDescent="0.25">
      <c r="A145" s="9">
        <v>44932</v>
      </c>
      <c r="B145" s="8" t="s">
        <v>37</v>
      </c>
      <c r="C145" s="7">
        <v>1079672.42</v>
      </c>
      <c r="D145" s="8">
        <v>657931</v>
      </c>
      <c r="E145" s="7">
        <v>1075765.1200000001</v>
      </c>
      <c r="F145" s="8">
        <v>18939</v>
      </c>
      <c r="G145" s="7">
        <v>65372.39</v>
      </c>
      <c r="H145" s="8">
        <v>40532</v>
      </c>
      <c r="I145" s="7">
        <v>169341.06</v>
      </c>
      <c r="J145" s="8">
        <v>4</v>
      </c>
      <c r="K145" s="7">
        <v>3412.06</v>
      </c>
      <c r="L145" s="8">
        <v>11490</v>
      </c>
      <c r="M145" s="7">
        <v>2393563.0499999998</v>
      </c>
      <c r="N145" s="8">
        <v>728896</v>
      </c>
    </row>
    <row r="146" spans="1:14" x14ac:dyDescent="0.25">
      <c r="A146" s="9">
        <v>44932</v>
      </c>
      <c r="B146" s="8" t="s">
        <v>38</v>
      </c>
      <c r="C146" s="7">
        <v>1034228.55</v>
      </c>
      <c r="D146" s="8">
        <v>657781</v>
      </c>
      <c r="E146" s="7">
        <v>1041970.35</v>
      </c>
      <c r="F146" s="8">
        <v>18939</v>
      </c>
      <c r="G146" s="7">
        <v>64755.32</v>
      </c>
      <c r="H146" s="8">
        <v>40528</v>
      </c>
      <c r="I146" s="7">
        <v>171924.92</v>
      </c>
      <c r="J146" s="8">
        <v>4</v>
      </c>
      <c r="K146" s="7">
        <v>2559.0700000000002</v>
      </c>
      <c r="L146" s="8">
        <v>11490</v>
      </c>
      <c r="M146" s="7">
        <v>2315438.21</v>
      </c>
      <c r="N146" s="8">
        <v>728742</v>
      </c>
    </row>
    <row r="147" spans="1:14" x14ac:dyDescent="0.25">
      <c r="A147" s="9">
        <v>44933</v>
      </c>
      <c r="B147" s="8" t="s">
        <v>15</v>
      </c>
      <c r="C147" s="7">
        <v>994726.59</v>
      </c>
      <c r="D147" s="8">
        <v>657807</v>
      </c>
      <c r="E147" s="7">
        <v>1019606.9</v>
      </c>
      <c r="F147" s="8">
        <v>18930</v>
      </c>
      <c r="G147" s="7">
        <v>64166.7</v>
      </c>
      <c r="H147" s="8">
        <v>40526</v>
      </c>
      <c r="I147" s="7">
        <v>184726.27</v>
      </c>
      <c r="J147" s="8">
        <v>4</v>
      </c>
      <c r="K147" s="7">
        <v>2410.5300000000002</v>
      </c>
      <c r="L147" s="8">
        <v>11490</v>
      </c>
      <c r="M147" s="7">
        <v>2265636.9900000002</v>
      </c>
      <c r="N147" s="8">
        <v>728757</v>
      </c>
    </row>
    <row r="148" spans="1:14" x14ac:dyDescent="0.25">
      <c r="A148" s="9">
        <v>44933</v>
      </c>
      <c r="B148" s="8" t="s">
        <v>16</v>
      </c>
      <c r="C148" s="7">
        <v>970798.62</v>
      </c>
      <c r="D148" s="8">
        <v>657807</v>
      </c>
      <c r="E148" s="7">
        <v>1012857.06</v>
      </c>
      <c r="F148" s="8">
        <v>18930</v>
      </c>
      <c r="G148" s="7">
        <v>64258.31</v>
      </c>
      <c r="H148" s="8">
        <v>40526</v>
      </c>
      <c r="I148" s="7">
        <v>189407.66</v>
      </c>
      <c r="J148" s="8">
        <v>4</v>
      </c>
      <c r="K148" s="7">
        <v>-44.51</v>
      </c>
      <c r="L148" s="8">
        <v>11490</v>
      </c>
      <c r="M148" s="7">
        <v>2237277.14</v>
      </c>
      <c r="N148" s="8">
        <v>728757</v>
      </c>
    </row>
    <row r="149" spans="1:14" x14ac:dyDescent="0.25">
      <c r="A149" s="9">
        <v>44933</v>
      </c>
      <c r="B149" s="8" t="s">
        <v>17</v>
      </c>
      <c r="C149" s="7">
        <v>963675.63</v>
      </c>
      <c r="D149" s="8">
        <v>657807</v>
      </c>
      <c r="E149" s="7">
        <v>1007993.11</v>
      </c>
      <c r="F149" s="8">
        <v>18930</v>
      </c>
      <c r="G149" s="7">
        <v>64171.86</v>
      </c>
      <c r="H149" s="8">
        <v>40526</v>
      </c>
      <c r="I149" s="7">
        <v>184425.91</v>
      </c>
      <c r="J149" s="8">
        <v>4</v>
      </c>
      <c r="K149" s="7">
        <v>2391.84</v>
      </c>
      <c r="L149" s="8">
        <v>11490</v>
      </c>
      <c r="M149" s="7">
        <v>2222658.35</v>
      </c>
      <c r="N149" s="8">
        <v>728757</v>
      </c>
    </row>
    <row r="150" spans="1:14" x14ac:dyDescent="0.25">
      <c r="A150" s="9">
        <v>44933</v>
      </c>
      <c r="B150" s="8" t="s">
        <v>18</v>
      </c>
      <c r="C150" s="7">
        <v>968987.12</v>
      </c>
      <c r="D150" s="8">
        <v>657807</v>
      </c>
      <c r="E150" s="7">
        <v>1009692.87</v>
      </c>
      <c r="F150" s="8">
        <v>18930</v>
      </c>
      <c r="G150" s="7">
        <v>64398.559999999998</v>
      </c>
      <c r="H150" s="8">
        <v>40526</v>
      </c>
      <c r="I150" s="7">
        <v>173602.38</v>
      </c>
      <c r="J150" s="8">
        <v>4</v>
      </c>
      <c r="K150" s="7">
        <v>6256.51</v>
      </c>
      <c r="L150" s="8">
        <v>11490</v>
      </c>
      <c r="M150" s="7">
        <v>2222937.44</v>
      </c>
      <c r="N150" s="8">
        <v>728757</v>
      </c>
    </row>
    <row r="151" spans="1:14" x14ac:dyDescent="0.25">
      <c r="A151" s="9">
        <v>44933</v>
      </c>
      <c r="B151" s="8" t="s">
        <v>19</v>
      </c>
      <c r="C151" s="7">
        <v>982667.59</v>
      </c>
      <c r="D151" s="8">
        <v>657807</v>
      </c>
      <c r="E151" s="7">
        <v>1019348</v>
      </c>
      <c r="F151" s="8">
        <v>18930</v>
      </c>
      <c r="G151" s="7">
        <v>64816.72</v>
      </c>
      <c r="H151" s="8">
        <v>40526</v>
      </c>
      <c r="I151" s="7">
        <v>195841.1</v>
      </c>
      <c r="J151" s="8">
        <v>4</v>
      </c>
      <c r="K151" s="7">
        <v>2427.4499999999998</v>
      </c>
      <c r="L151" s="8">
        <v>11490</v>
      </c>
      <c r="M151" s="7">
        <v>2265100.86</v>
      </c>
      <c r="N151" s="8">
        <v>728757</v>
      </c>
    </row>
    <row r="152" spans="1:14" x14ac:dyDescent="0.25">
      <c r="A152" s="9">
        <v>44933</v>
      </c>
      <c r="B152" s="8" t="s">
        <v>20</v>
      </c>
      <c r="C152" s="7">
        <v>1011175.04</v>
      </c>
      <c r="D152" s="8">
        <v>657807</v>
      </c>
      <c r="E152" s="7">
        <v>1047865.32</v>
      </c>
      <c r="F152" s="8">
        <v>18930</v>
      </c>
      <c r="G152" s="7">
        <v>65798.789999999994</v>
      </c>
      <c r="H152" s="8">
        <v>40526</v>
      </c>
      <c r="I152" s="7">
        <v>192278.53</v>
      </c>
      <c r="J152" s="8">
        <v>4</v>
      </c>
      <c r="K152" s="7">
        <v>2739.6</v>
      </c>
      <c r="L152" s="8">
        <v>11490</v>
      </c>
      <c r="M152" s="7">
        <v>2319857.2799999998</v>
      </c>
      <c r="N152" s="8">
        <v>728757</v>
      </c>
    </row>
    <row r="153" spans="1:14" x14ac:dyDescent="0.25">
      <c r="A153" s="9">
        <v>44933</v>
      </c>
      <c r="B153" s="8" t="s">
        <v>21</v>
      </c>
      <c r="C153" s="7">
        <v>1051910.78</v>
      </c>
      <c r="D153" s="8">
        <v>657807</v>
      </c>
      <c r="E153" s="7">
        <v>1086140.8</v>
      </c>
      <c r="F153" s="8">
        <v>18930</v>
      </c>
      <c r="G153" s="7">
        <v>67057.94</v>
      </c>
      <c r="H153" s="8">
        <v>40526</v>
      </c>
      <c r="I153" s="7">
        <v>192274.75</v>
      </c>
      <c r="J153" s="8">
        <v>4</v>
      </c>
      <c r="K153" s="7">
        <v>949.54</v>
      </c>
      <c r="L153" s="8">
        <v>11490</v>
      </c>
      <c r="M153" s="7">
        <v>2398333.81</v>
      </c>
      <c r="N153" s="8">
        <v>728757</v>
      </c>
    </row>
    <row r="154" spans="1:14" x14ac:dyDescent="0.25">
      <c r="A154" s="9">
        <v>44933</v>
      </c>
      <c r="B154" s="8" t="s">
        <v>22</v>
      </c>
      <c r="C154" s="7">
        <v>1107637.71</v>
      </c>
      <c r="D154" s="8">
        <v>657807</v>
      </c>
      <c r="E154" s="7">
        <v>1120555.31</v>
      </c>
      <c r="F154" s="8">
        <v>18930</v>
      </c>
      <c r="G154" s="7">
        <v>68717.16</v>
      </c>
      <c r="H154" s="8">
        <v>40526</v>
      </c>
      <c r="I154" s="7">
        <v>187627.89</v>
      </c>
      <c r="J154" s="8">
        <v>4</v>
      </c>
      <c r="K154" s="7">
        <v>-3849.59</v>
      </c>
      <c r="L154" s="8">
        <v>11490</v>
      </c>
      <c r="M154" s="7">
        <v>2480688.48</v>
      </c>
      <c r="N154" s="8">
        <v>728757</v>
      </c>
    </row>
    <row r="155" spans="1:14" x14ac:dyDescent="0.25">
      <c r="A155" s="9">
        <v>44933</v>
      </c>
      <c r="B155" s="8" t="s">
        <v>23</v>
      </c>
      <c r="C155" s="7">
        <v>1164985.08</v>
      </c>
      <c r="D155" s="8">
        <v>657807</v>
      </c>
      <c r="E155" s="7">
        <v>1123363.02</v>
      </c>
      <c r="F155" s="8">
        <v>18930</v>
      </c>
      <c r="G155" s="7">
        <v>66836.45</v>
      </c>
      <c r="H155" s="8">
        <v>40526</v>
      </c>
      <c r="I155" s="7">
        <v>185677.27</v>
      </c>
      <c r="J155" s="8">
        <v>4</v>
      </c>
      <c r="K155" s="7">
        <v>-1232.32</v>
      </c>
      <c r="L155" s="8">
        <v>11490</v>
      </c>
      <c r="M155" s="7">
        <v>2539629.5</v>
      </c>
      <c r="N155" s="8">
        <v>728757</v>
      </c>
    </row>
    <row r="156" spans="1:14" x14ac:dyDescent="0.25">
      <c r="A156" s="9">
        <v>44933</v>
      </c>
      <c r="B156" s="8" t="s">
        <v>24</v>
      </c>
      <c r="C156" s="7">
        <v>1138601.3600000001</v>
      </c>
      <c r="D156" s="8">
        <v>657807</v>
      </c>
      <c r="E156" s="7">
        <v>1107440.29</v>
      </c>
      <c r="F156" s="8">
        <v>18930</v>
      </c>
      <c r="G156" s="7">
        <v>67576.160000000003</v>
      </c>
      <c r="H156" s="8">
        <v>40526</v>
      </c>
      <c r="I156" s="7">
        <v>179115.32</v>
      </c>
      <c r="J156" s="8">
        <v>4</v>
      </c>
      <c r="K156" s="7">
        <v>-1568.92</v>
      </c>
      <c r="L156" s="8">
        <v>11490</v>
      </c>
      <c r="M156" s="7">
        <v>2491164.21</v>
      </c>
      <c r="N156" s="8">
        <v>728757</v>
      </c>
    </row>
    <row r="157" spans="1:14" x14ac:dyDescent="0.25">
      <c r="A157" s="9">
        <v>44933</v>
      </c>
      <c r="B157" s="8" t="s">
        <v>25</v>
      </c>
      <c r="C157" s="7">
        <v>1077612.5</v>
      </c>
      <c r="D157" s="8">
        <v>657807</v>
      </c>
      <c r="E157" s="7">
        <v>1098879.6100000001</v>
      </c>
      <c r="F157" s="8">
        <v>18930</v>
      </c>
      <c r="G157" s="7">
        <v>68925.009999999995</v>
      </c>
      <c r="H157" s="8">
        <v>40526</v>
      </c>
      <c r="I157" s="7">
        <v>183994.01</v>
      </c>
      <c r="J157" s="8">
        <v>4</v>
      </c>
      <c r="K157" s="7">
        <v>-1406.63</v>
      </c>
      <c r="L157" s="8">
        <v>11490</v>
      </c>
      <c r="M157" s="7">
        <v>2428004.5</v>
      </c>
      <c r="N157" s="8">
        <v>728757</v>
      </c>
    </row>
    <row r="158" spans="1:14" x14ac:dyDescent="0.25">
      <c r="A158" s="9">
        <v>44933</v>
      </c>
      <c r="B158" s="8" t="s">
        <v>26</v>
      </c>
      <c r="C158" s="7">
        <v>1022189.29</v>
      </c>
      <c r="D158" s="8">
        <v>657807</v>
      </c>
      <c r="E158" s="7">
        <v>1076365.5900000001</v>
      </c>
      <c r="F158" s="8">
        <v>18930</v>
      </c>
      <c r="G158" s="7">
        <v>68646.009999999995</v>
      </c>
      <c r="H158" s="8">
        <v>40526</v>
      </c>
      <c r="I158" s="7">
        <v>184479.08</v>
      </c>
      <c r="J158" s="8">
        <v>4</v>
      </c>
      <c r="K158" s="7">
        <v>-1734.41</v>
      </c>
      <c r="L158" s="8">
        <v>11490</v>
      </c>
      <c r="M158" s="7">
        <v>2349945.56</v>
      </c>
      <c r="N158" s="8">
        <v>728757</v>
      </c>
    </row>
    <row r="159" spans="1:14" x14ac:dyDescent="0.25">
      <c r="A159" s="9">
        <v>44933</v>
      </c>
      <c r="B159" s="8" t="s">
        <v>27</v>
      </c>
      <c r="C159" s="7">
        <v>982368.24</v>
      </c>
      <c r="D159" s="8">
        <v>657807</v>
      </c>
      <c r="E159" s="7">
        <v>1058105.6499999999</v>
      </c>
      <c r="F159" s="8">
        <v>18930</v>
      </c>
      <c r="G159" s="7">
        <v>66841.31</v>
      </c>
      <c r="H159" s="8">
        <v>40526</v>
      </c>
      <c r="I159" s="7">
        <v>184218.27</v>
      </c>
      <c r="J159" s="8">
        <v>4</v>
      </c>
      <c r="K159" s="7">
        <v>-1665.19</v>
      </c>
      <c r="L159" s="8">
        <v>11490</v>
      </c>
      <c r="M159" s="7">
        <v>2289868.2799999998</v>
      </c>
      <c r="N159" s="8">
        <v>728757</v>
      </c>
    </row>
    <row r="160" spans="1:14" x14ac:dyDescent="0.25">
      <c r="A160" s="9">
        <v>44933</v>
      </c>
      <c r="B160" s="8" t="s">
        <v>28</v>
      </c>
      <c r="C160" s="7">
        <v>937169.47</v>
      </c>
      <c r="D160" s="8">
        <v>657807</v>
      </c>
      <c r="E160" s="7">
        <v>1042704.81</v>
      </c>
      <c r="F160" s="8">
        <v>18930</v>
      </c>
      <c r="G160" s="7">
        <v>64754.15</v>
      </c>
      <c r="H160" s="8">
        <v>40526</v>
      </c>
      <c r="I160" s="7">
        <v>189014.81</v>
      </c>
      <c r="J160" s="8">
        <v>4</v>
      </c>
      <c r="K160" s="7">
        <v>-1729.46</v>
      </c>
      <c r="L160" s="8">
        <v>11490</v>
      </c>
      <c r="M160" s="7">
        <v>2231913.7799999998</v>
      </c>
      <c r="N160" s="8">
        <v>728757</v>
      </c>
    </row>
    <row r="161" spans="1:14" x14ac:dyDescent="0.25">
      <c r="A161" s="9">
        <v>44933</v>
      </c>
      <c r="B161" s="8" t="s">
        <v>29</v>
      </c>
      <c r="C161" s="7">
        <v>901098.31</v>
      </c>
      <c r="D161" s="8">
        <v>657807</v>
      </c>
      <c r="E161" s="7">
        <v>1031524.8</v>
      </c>
      <c r="F161" s="8">
        <v>18930</v>
      </c>
      <c r="G161" s="7">
        <v>62992.57</v>
      </c>
      <c r="H161" s="8">
        <v>40526</v>
      </c>
      <c r="I161" s="7">
        <v>169619.51</v>
      </c>
      <c r="J161" s="8">
        <v>4</v>
      </c>
      <c r="K161" s="7">
        <v>-1577.65</v>
      </c>
      <c r="L161" s="8">
        <v>11490</v>
      </c>
      <c r="M161" s="7">
        <v>2163657.54</v>
      </c>
      <c r="N161" s="8">
        <v>728757</v>
      </c>
    </row>
    <row r="162" spans="1:14" x14ac:dyDescent="0.25">
      <c r="A162" s="9">
        <v>44933</v>
      </c>
      <c r="B162" s="8" t="s">
        <v>30</v>
      </c>
      <c r="C162" s="7">
        <v>890166.81</v>
      </c>
      <c r="D162" s="8">
        <v>657807</v>
      </c>
      <c r="E162" s="7">
        <v>1022034.51</v>
      </c>
      <c r="F162" s="8">
        <v>18930</v>
      </c>
      <c r="G162" s="7">
        <v>61351.79</v>
      </c>
      <c r="H162" s="8">
        <v>40526</v>
      </c>
      <c r="I162" s="7">
        <v>187251.93</v>
      </c>
      <c r="J162" s="8">
        <v>4</v>
      </c>
      <c r="K162" s="7">
        <v>-1535.14</v>
      </c>
      <c r="L162" s="8">
        <v>11490</v>
      </c>
      <c r="M162" s="7">
        <v>2159269.9</v>
      </c>
      <c r="N162" s="8">
        <v>728757</v>
      </c>
    </row>
    <row r="163" spans="1:14" x14ac:dyDescent="0.25">
      <c r="A163" s="9">
        <v>44933</v>
      </c>
      <c r="B163" s="8" t="s">
        <v>31</v>
      </c>
      <c r="C163" s="7">
        <v>921499.32</v>
      </c>
      <c r="D163" s="8">
        <v>657807</v>
      </c>
      <c r="E163" s="7">
        <v>1018190.66</v>
      </c>
      <c r="F163" s="8">
        <v>18930</v>
      </c>
      <c r="G163" s="7">
        <v>60319.839999999997</v>
      </c>
      <c r="H163" s="8">
        <v>40526</v>
      </c>
      <c r="I163" s="7">
        <v>180649.92</v>
      </c>
      <c r="J163" s="8">
        <v>4</v>
      </c>
      <c r="K163" s="7">
        <v>-1982.45</v>
      </c>
      <c r="L163" s="8">
        <v>11490</v>
      </c>
      <c r="M163" s="7">
        <v>2178677.29</v>
      </c>
      <c r="N163" s="8">
        <v>728757</v>
      </c>
    </row>
    <row r="164" spans="1:14" x14ac:dyDescent="0.25">
      <c r="A164" s="9">
        <v>44933</v>
      </c>
      <c r="B164" s="8" t="s">
        <v>32</v>
      </c>
      <c r="C164" s="7">
        <v>1022988.96</v>
      </c>
      <c r="D164" s="8">
        <v>657807</v>
      </c>
      <c r="E164" s="7">
        <v>1036654.17</v>
      </c>
      <c r="F164" s="8">
        <v>18930</v>
      </c>
      <c r="G164" s="7">
        <v>63644.33</v>
      </c>
      <c r="H164" s="8">
        <v>40526</v>
      </c>
      <c r="I164" s="7">
        <v>199045.35</v>
      </c>
      <c r="J164" s="8">
        <v>4</v>
      </c>
      <c r="K164" s="7">
        <v>-4603.8</v>
      </c>
      <c r="L164" s="8">
        <v>11490</v>
      </c>
      <c r="M164" s="7">
        <v>2317729.0099999998</v>
      </c>
      <c r="N164" s="8">
        <v>728757</v>
      </c>
    </row>
    <row r="165" spans="1:14" x14ac:dyDescent="0.25">
      <c r="A165" s="9">
        <v>44933</v>
      </c>
      <c r="B165" s="8" t="s">
        <v>33</v>
      </c>
      <c r="C165" s="7">
        <v>1098694.1200000001</v>
      </c>
      <c r="D165" s="8">
        <v>657807</v>
      </c>
      <c r="E165" s="7">
        <v>1061248.6299999999</v>
      </c>
      <c r="F165" s="8">
        <v>18930</v>
      </c>
      <c r="G165" s="7">
        <v>67445.759999999995</v>
      </c>
      <c r="H165" s="8">
        <v>40526</v>
      </c>
      <c r="I165" s="7">
        <v>187647.79</v>
      </c>
      <c r="J165" s="8">
        <v>4</v>
      </c>
      <c r="K165" s="7">
        <v>-2682.68</v>
      </c>
      <c r="L165" s="8">
        <v>11490</v>
      </c>
      <c r="M165" s="7">
        <v>2412353.62</v>
      </c>
      <c r="N165" s="8">
        <v>728757</v>
      </c>
    </row>
    <row r="166" spans="1:14" x14ac:dyDescent="0.25">
      <c r="A166" s="9">
        <v>44933</v>
      </c>
      <c r="B166" s="8" t="s">
        <v>34</v>
      </c>
      <c r="C166" s="7">
        <v>1107283.49</v>
      </c>
      <c r="D166" s="8">
        <v>657807</v>
      </c>
      <c r="E166" s="7">
        <v>1051733.58</v>
      </c>
      <c r="F166" s="8">
        <v>18930</v>
      </c>
      <c r="G166" s="7">
        <v>66966.36</v>
      </c>
      <c r="H166" s="8">
        <v>40526</v>
      </c>
      <c r="I166" s="7">
        <v>184322.09</v>
      </c>
      <c r="J166" s="8">
        <v>4</v>
      </c>
      <c r="K166" s="7">
        <v>-5719.45</v>
      </c>
      <c r="L166" s="8">
        <v>11490</v>
      </c>
      <c r="M166" s="7">
        <v>2404586.0699999998</v>
      </c>
      <c r="N166" s="8">
        <v>728757</v>
      </c>
    </row>
    <row r="167" spans="1:14" x14ac:dyDescent="0.25">
      <c r="A167" s="9">
        <v>44933</v>
      </c>
      <c r="B167" s="8" t="s">
        <v>35</v>
      </c>
      <c r="C167" s="7">
        <v>1110668.71</v>
      </c>
      <c r="D167" s="8">
        <v>657807</v>
      </c>
      <c r="E167" s="7">
        <v>1045931</v>
      </c>
      <c r="F167" s="8">
        <v>18930</v>
      </c>
      <c r="G167" s="7">
        <v>66587.77</v>
      </c>
      <c r="H167" s="8">
        <v>40526</v>
      </c>
      <c r="I167" s="7">
        <v>185644.77</v>
      </c>
      <c r="J167" s="8">
        <v>4</v>
      </c>
      <c r="K167" s="7">
        <v>-1635.9</v>
      </c>
      <c r="L167" s="8">
        <v>11490</v>
      </c>
      <c r="M167" s="7">
        <v>2407196.35</v>
      </c>
      <c r="N167" s="8">
        <v>728757</v>
      </c>
    </row>
    <row r="168" spans="1:14" x14ac:dyDescent="0.25">
      <c r="A168" s="9">
        <v>44933</v>
      </c>
      <c r="B168" s="8" t="s">
        <v>36</v>
      </c>
      <c r="C168" s="7">
        <v>1097366.8999999999</v>
      </c>
      <c r="D168" s="8">
        <v>657807</v>
      </c>
      <c r="E168" s="7">
        <v>1027680.38</v>
      </c>
      <c r="F168" s="8">
        <v>18930</v>
      </c>
      <c r="G168" s="7">
        <v>65768.33</v>
      </c>
      <c r="H168" s="8">
        <v>40526</v>
      </c>
      <c r="I168" s="7">
        <v>190025.28</v>
      </c>
      <c r="J168" s="8">
        <v>4</v>
      </c>
      <c r="K168" s="7">
        <v>-5349.22</v>
      </c>
      <c r="L168" s="8">
        <v>11490</v>
      </c>
      <c r="M168" s="7">
        <v>2375491.67</v>
      </c>
      <c r="N168" s="8">
        <v>728757</v>
      </c>
    </row>
    <row r="169" spans="1:14" x14ac:dyDescent="0.25">
      <c r="A169" s="9">
        <v>44933</v>
      </c>
      <c r="B169" s="8" t="s">
        <v>37</v>
      </c>
      <c r="C169" s="7">
        <v>1065736.96</v>
      </c>
      <c r="D169" s="8">
        <v>657807</v>
      </c>
      <c r="E169" s="7">
        <v>1010714.97</v>
      </c>
      <c r="F169" s="8">
        <v>18930</v>
      </c>
      <c r="G169" s="7">
        <v>64727.89</v>
      </c>
      <c r="H169" s="8">
        <v>40526</v>
      </c>
      <c r="I169" s="7">
        <v>187069.99</v>
      </c>
      <c r="J169" s="8">
        <v>4</v>
      </c>
      <c r="K169" s="7">
        <v>-1637.84</v>
      </c>
      <c r="L169" s="8">
        <v>11490</v>
      </c>
      <c r="M169" s="7">
        <v>2326611.9700000002</v>
      </c>
      <c r="N169" s="8">
        <v>728757</v>
      </c>
    </row>
    <row r="170" spans="1:14" x14ac:dyDescent="0.25">
      <c r="A170" s="9">
        <v>44933</v>
      </c>
      <c r="B170" s="8" t="s">
        <v>38</v>
      </c>
      <c r="C170" s="7">
        <v>1018948.33</v>
      </c>
      <c r="D170" s="8">
        <v>657763</v>
      </c>
      <c r="E170" s="7">
        <v>993970.06</v>
      </c>
      <c r="F170" s="8">
        <v>18940</v>
      </c>
      <c r="G170" s="7">
        <v>64269.52</v>
      </c>
      <c r="H170" s="8">
        <v>40527</v>
      </c>
      <c r="I170" s="7">
        <v>186973.74</v>
      </c>
      <c r="J170" s="8">
        <v>4</v>
      </c>
      <c r="K170" s="7">
        <v>302.29000000000002</v>
      </c>
      <c r="L170" s="8">
        <v>11491</v>
      </c>
      <c r="M170" s="7">
        <v>2264463.94</v>
      </c>
      <c r="N170" s="8">
        <v>728725</v>
      </c>
    </row>
    <row r="171" spans="1:14" x14ac:dyDescent="0.25">
      <c r="A171" s="9">
        <v>44934</v>
      </c>
      <c r="B171" s="8" t="s">
        <v>15</v>
      </c>
      <c r="C171" s="7">
        <v>970917.55</v>
      </c>
      <c r="D171" s="8">
        <v>657747</v>
      </c>
      <c r="E171" s="7">
        <v>980292.53</v>
      </c>
      <c r="F171" s="8">
        <v>18938</v>
      </c>
      <c r="G171" s="7">
        <v>63811.03</v>
      </c>
      <c r="H171" s="8">
        <v>40527</v>
      </c>
      <c r="I171" s="7">
        <v>168639.28</v>
      </c>
      <c r="J171" s="8">
        <v>4</v>
      </c>
      <c r="K171" s="7">
        <v>-1411.62</v>
      </c>
      <c r="L171" s="8">
        <v>11491</v>
      </c>
      <c r="M171" s="7">
        <v>2182248.77</v>
      </c>
      <c r="N171" s="8">
        <v>728707</v>
      </c>
    </row>
    <row r="172" spans="1:14" x14ac:dyDescent="0.25">
      <c r="A172" s="9">
        <v>44934</v>
      </c>
      <c r="B172" s="8" t="s">
        <v>16</v>
      </c>
      <c r="C172" s="7">
        <v>930183.7</v>
      </c>
      <c r="D172" s="8">
        <v>657747</v>
      </c>
      <c r="E172" s="7">
        <v>973228.92</v>
      </c>
      <c r="F172" s="8">
        <v>18938</v>
      </c>
      <c r="G172" s="7">
        <v>63278.45</v>
      </c>
      <c r="H172" s="8">
        <v>40527</v>
      </c>
      <c r="I172" s="7">
        <v>169898.71</v>
      </c>
      <c r="J172" s="8">
        <v>4</v>
      </c>
      <c r="K172" s="7">
        <v>-3274.15</v>
      </c>
      <c r="L172" s="8">
        <v>11491</v>
      </c>
      <c r="M172" s="7">
        <v>2133315.63</v>
      </c>
      <c r="N172" s="8">
        <v>728707</v>
      </c>
    </row>
    <row r="173" spans="1:14" x14ac:dyDescent="0.25">
      <c r="A173" s="9">
        <v>44934</v>
      </c>
      <c r="B173" s="8" t="s">
        <v>17</v>
      </c>
      <c r="C173" s="7">
        <v>903442.78</v>
      </c>
      <c r="D173" s="8">
        <v>657747</v>
      </c>
      <c r="E173" s="7">
        <v>968828.77</v>
      </c>
      <c r="F173" s="8">
        <v>18938</v>
      </c>
      <c r="G173" s="7">
        <v>62811.86</v>
      </c>
      <c r="H173" s="8">
        <v>40527</v>
      </c>
      <c r="I173" s="7">
        <v>188544.87</v>
      </c>
      <c r="J173" s="8">
        <v>4</v>
      </c>
      <c r="K173" s="7">
        <v>-1555.11</v>
      </c>
      <c r="L173" s="8">
        <v>11491</v>
      </c>
      <c r="M173" s="7">
        <v>2122073.17</v>
      </c>
      <c r="N173" s="8">
        <v>728707</v>
      </c>
    </row>
    <row r="174" spans="1:14" x14ac:dyDescent="0.25">
      <c r="A174" s="9">
        <v>44934</v>
      </c>
      <c r="B174" s="8" t="s">
        <v>18</v>
      </c>
      <c r="C174" s="7">
        <v>884249.82</v>
      </c>
      <c r="D174" s="8">
        <v>657747</v>
      </c>
      <c r="E174" s="7">
        <v>966066.73</v>
      </c>
      <c r="F174" s="8">
        <v>18938</v>
      </c>
      <c r="G174" s="7">
        <v>62324.69</v>
      </c>
      <c r="H174" s="8">
        <v>40527</v>
      </c>
      <c r="I174" s="7">
        <v>179134.47</v>
      </c>
      <c r="J174" s="8">
        <v>4</v>
      </c>
      <c r="K174" s="7">
        <v>-3116.27</v>
      </c>
      <c r="L174" s="8">
        <v>11491</v>
      </c>
      <c r="M174" s="7">
        <v>2088659.44</v>
      </c>
      <c r="N174" s="8">
        <v>728707</v>
      </c>
    </row>
    <row r="175" spans="1:14" x14ac:dyDescent="0.25">
      <c r="A175" s="9">
        <v>44934</v>
      </c>
      <c r="B175" s="8" t="s">
        <v>19</v>
      </c>
      <c r="C175" s="7">
        <v>877546.52</v>
      </c>
      <c r="D175" s="8">
        <v>657747</v>
      </c>
      <c r="E175" s="7">
        <v>971937.48</v>
      </c>
      <c r="F175" s="8">
        <v>18938</v>
      </c>
      <c r="G175" s="7">
        <v>62319.85</v>
      </c>
      <c r="H175" s="8">
        <v>40527</v>
      </c>
      <c r="I175" s="7">
        <v>165528.01</v>
      </c>
      <c r="J175" s="8">
        <v>4</v>
      </c>
      <c r="K175" s="7">
        <v>-3277.62</v>
      </c>
      <c r="L175" s="8">
        <v>11491</v>
      </c>
      <c r="M175" s="7">
        <v>2074054.24</v>
      </c>
      <c r="N175" s="8">
        <v>728707</v>
      </c>
    </row>
    <row r="176" spans="1:14" x14ac:dyDescent="0.25">
      <c r="A176" s="9">
        <v>44934</v>
      </c>
      <c r="B176" s="8" t="s">
        <v>20</v>
      </c>
      <c r="C176" s="7">
        <v>891624.8</v>
      </c>
      <c r="D176" s="8">
        <v>657747</v>
      </c>
      <c r="E176" s="7">
        <v>986012.2</v>
      </c>
      <c r="F176" s="8">
        <v>18938</v>
      </c>
      <c r="G176" s="7">
        <v>62793.4</v>
      </c>
      <c r="H176" s="8">
        <v>40527</v>
      </c>
      <c r="I176" s="7">
        <v>187243.86</v>
      </c>
      <c r="J176" s="8">
        <v>4</v>
      </c>
      <c r="K176" s="7">
        <v>-725.15</v>
      </c>
      <c r="L176" s="8">
        <v>11491</v>
      </c>
      <c r="M176" s="7">
        <v>2126949.11</v>
      </c>
      <c r="N176" s="8">
        <v>728707</v>
      </c>
    </row>
    <row r="177" spans="1:14" x14ac:dyDescent="0.25">
      <c r="A177" s="9">
        <v>44934</v>
      </c>
      <c r="B177" s="8" t="s">
        <v>21</v>
      </c>
      <c r="C177" s="7">
        <v>917020.81</v>
      </c>
      <c r="D177" s="8">
        <v>657747</v>
      </c>
      <c r="E177" s="7">
        <v>1007393.48</v>
      </c>
      <c r="F177" s="8">
        <v>18938</v>
      </c>
      <c r="G177" s="7">
        <v>63201.85</v>
      </c>
      <c r="H177" s="8">
        <v>40527</v>
      </c>
      <c r="I177" s="7">
        <v>164561.39000000001</v>
      </c>
      <c r="J177" s="8">
        <v>4</v>
      </c>
      <c r="K177" s="7">
        <v>-3170.97</v>
      </c>
      <c r="L177" s="8">
        <v>11491</v>
      </c>
      <c r="M177" s="7">
        <v>2149006.56</v>
      </c>
      <c r="N177" s="8">
        <v>728707</v>
      </c>
    </row>
    <row r="178" spans="1:14" x14ac:dyDescent="0.25">
      <c r="A178" s="9">
        <v>44934</v>
      </c>
      <c r="B178" s="8" t="s">
        <v>22</v>
      </c>
      <c r="C178" s="7">
        <v>970469.26</v>
      </c>
      <c r="D178" s="8">
        <v>657747</v>
      </c>
      <c r="E178" s="7">
        <v>1027841.73</v>
      </c>
      <c r="F178" s="8">
        <v>18938</v>
      </c>
      <c r="G178" s="7">
        <v>63544.27</v>
      </c>
      <c r="H178" s="8">
        <v>40527</v>
      </c>
      <c r="I178" s="7">
        <v>150190.17000000001</v>
      </c>
      <c r="J178" s="8">
        <v>4</v>
      </c>
      <c r="K178" s="7">
        <v>-3686.39</v>
      </c>
      <c r="L178" s="8">
        <v>11491</v>
      </c>
      <c r="M178" s="7">
        <v>2208359.04</v>
      </c>
      <c r="N178" s="8">
        <v>728707</v>
      </c>
    </row>
    <row r="179" spans="1:14" x14ac:dyDescent="0.25">
      <c r="A179" s="9">
        <v>44934</v>
      </c>
      <c r="B179" s="8" t="s">
        <v>23</v>
      </c>
      <c r="C179" s="7">
        <v>1048529.51</v>
      </c>
      <c r="D179" s="8">
        <v>657747</v>
      </c>
      <c r="E179" s="7">
        <v>1024202.49</v>
      </c>
      <c r="F179" s="8">
        <v>18938</v>
      </c>
      <c r="G179" s="7">
        <v>60353</v>
      </c>
      <c r="H179" s="8">
        <v>40527</v>
      </c>
      <c r="I179" s="7">
        <v>144288.92000000001</v>
      </c>
      <c r="J179" s="8">
        <v>4</v>
      </c>
      <c r="K179" s="7">
        <v>-3949.16</v>
      </c>
      <c r="L179" s="8">
        <v>11491</v>
      </c>
      <c r="M179" s="7">
        <v>2273424.7599999998</v>
      </c>
      <c r="N179" s="8">
        <v>728707</v>
      </c>
    </row>
    <row r="180" spans="1:14" x14ac:dyDescent="0.25">
      <c r="A180" s="9">
        <v>44934</v>
      </c>
      <c r="B180" s="8" t="s">
        <v>24</v>
      </c>
      <c r="C180" s="7">
        <v>1083672.8</v>
      </c>
      <c r="D180" s="8">
        <v>657747</v>
      </c>
      <c r="E180" s="7">
        <v>1029596.39</v>
      </c>
      <c r="F180" s="8">
        <v>18938</v>
      </c>
      <c r="G180" s="7">
        <v>60362.81</v>
      </c>
      <c r="H180" s="8">
        <v>40527</v>
      </c>
      <c r="I180" s="7">
        <v>142482.94</v>
      </c>
      <c r="J180" s="8">
        <v>4</v>
      </c>
      <c r="K180" s="7">
        <v>-1660.98</v>
      </c>
      <c r="L180" s="8">
        <v>11491</v>
      </c>
      <c r="M180" s="7">
        <v>2314453.96</v>
      </c>
      <c r="N180" s="8">
        <v>728707</v>
      </c>
    </row>
    <row r="181" spans="1:14" x14ac:dyDescent="0.25">
      <c r="A181" s="9">
        <v>44934</v>
      </c>
      <c r="B181" s="8" t="s">
        <v>25</v>
      </c>
      <c r="C181" s="7">
        <v>1092396.67</v>
      </c>
      <c r="D181" s="8">
        <v>657747</v>
      </c>
      <c r="E181" s="7">
        <v>1037385.72</v>
      </c>
      <c r="F181" s="8">
        <v>18938</v>
      </c>
      <c r="G181" s="7">
        <v>61508.85</v>
      </c>
      <c r="H181" s="8">
        <v>40527</v>
      </c>
      <c r="I181" s="7">
        <v>171189.37</v>
      </c>
      <c r="J181" s="8">
        <v>4</v>
      </c>
      <c r="K181" s="7">
        <v>-1519.57</v>
      </c>
      <c r="L181" s="8">
        <v>11491</v>
      </c>
      <c r="M181" s="7">
        <v>2360961.04</v>
      </c>
      <c r="N181" s="8">
        <v>728707</v>
      </c>
    </row>
    <row r="182" spans="1:14" x14ac:dyDescent="0.25">
      <c r="A182" s="9">
        <v>44934</v>
      </c>
      <c r="B182" s="8" t="s">
        <v>26</v>
      </c>
      <c r="C182" s="7">
        <v>1088526.3</v>
      </c>
      <c r="D182" s="8">
        <v>657747</v>
      </c>
      <c r="E182" s="7">
        <v>1031338.59</v>
      </c>
      <c r="F182" s="8">
        <v>18938</v>
      </c>
      <c r="G182" s="7">
        <v>62027</v>
      </c>
      <c r="H182" s="8">
        <v>40527</v>
      </c>
      <c r="I182" s="7">
        <v>179632.14</v>
      </c>
      <c r="J182" s="8">
        <v>4</v>
      </c>
      <c r="K182" s="7">
        <v>-1599.37</v>
      </c>
      <c r="L182" s="8">
        <v>11491</v>
      </c>
      <c r="M182" s="7">
        <v>2359924.66</v>
      </c>
      <c r="N182" s="8">
        <v>728707</v>
      </c>
    </row>
    <row r="183" spans="1:14" x14ac:dyDescent="0.25">
      <c r="A183" s="9">
        <v>44934</v>
      </c>
      <c r="B183" s="8" t="s">
        <v>27</v>
      </c>
      <c r="C183" s="7">
        <v>1056774.3700000001</v>
      </c>
      <c r="D183" s="8">
        <v>657747</v>
      </c>
      <c r="E183" s="7">
        <v>1003461.3</v>
      </c>
      <c r="F183" s="8">
        <v>18938</v>
      </c>
      <c r="G183" s="7">
        <v>60661.7</v>
      </c>
      <c r="H183" s="8">
        <v>40527</v>
      </c>
      <c r="I183" s="7">
        <v>163401.76</v>
      </c>
      <c r="J183" s="8">
        <v>4</v>
      </c>
      <c r="K183" s="7">
        <v>-1845.04</v>
      </c>
      <c r="L183" s="8">
        <v>11491</v>
      </c>
      <c r="M183" s="7">
        <v>2282454.09</v>
      </c>
      <c r="N183" s="8">
        <v>728707</v>
      </c>
    </row>
    <row r="184" spans="1:14" x14ac:dyDescent="0.25">
      <c r="A184" s="9">
        <v>44934</v>
      </c>
      <c r="B184" s="8" t="s">
        <v>28</v>
      </c>
      <c r="C184" s="7">
        <v>1038073.05</v>
      </c>
      <c r="D184" s="8">
        <v>657747</v>
      </c>
      <c r="E184" s="7">
        <v>993523.4</v>
      </c>
      <c r="F184" s="8">
        <v>18938</v>
      </c>
      <c r="G184" s="7">
        <v>59718.44</v>
      </c>
      <c r="H184" s="8">
        <v>40527</v>
      </c>
      <c r="I184" s="7">
        <v>148149.6</v>
      </c>
      <c r="J184" s="8">
        <v>4</v>
      </c>
      <c r="K184" s="7">
        <v>-1780.58</v>
      </c>
      <c r="L184" s="8">
        <v>11491</v>
      </c>
      <c r="M184" s="7">
        <v>2237683.91</v>
      </c>
      <c r="N184" s="8">
        <v>728707</v>
      </c>
    </row>
    <row r="185" spans="1:14" x14ac:dyDescent="0.25">
      <c r="A185" s="9">
        <v>44934</v>
      </c>
      <c r="B185" s="8" t="s">
        <v>29</v>
      </c>
      <c r="C185" s="7">
        <v>1041381.48</v>
      </c>
      <c r="D185" s="8">
        <v>657747</v>
      </c>
      <c r="E185" s="7">
        <v>992151.51</v>
      </c>
      <c r="F185" s="8">
        <v>18938</v>
      </c>
      <c r="G185" s="7">
        <v>59624.5</v>
      </c>
      <c r="H185" s="8">
        <v>40527</v>
      </c>
      <c r="I185" s="7">
        <v>174875.92</v>
      </c>
      <c r="J185" s="8">
        <v>4</v>
      </c>
      <c r="K185" s="7">
        <v>-1728.71</v>
      </c>
      <c r="L185" s="8">
        <v>11491</v>
      </c>
      <c r="M185" s="7">
        <v>2266304.7000000002</v>
      </c>
      <c r="N185" s="8">
        <v>728707</v>
      </c>
    </row>
    <row r="186" spans="1:14" x14ac:dyDescent="0.25">
      <c r="A186" s="9">
        <v>44934</v>
      </c>
      <c r="B186" s="8" t="s">
        <v>30</v>
      </c>
      <c r="C186" s="7">
        <v>1047644.98</v>
      </c>
      <c r="D186" s="8">
        <v>657747</v>
      </c>
      <c r="E186" s="7">
        <v>995738.42</v>
      </c>
      <c r="F186" s="8">
        <v>18938</v>
      </c>
      <c r="G186" s="7">
        <v>59880.94</v>
      </c>
      <c r="H186" s="8">
        <v>40527</v>
      </c>
      <c r="I186" s="7">
        <v>159883.54999999999</v>
      </c>
      <c r="J186" s="8">
        <v>4</v>
      </c>
      <c r="K186" s="7">
        <v>-1386.38</v>
      </c>
      <c r="L186" s="8">
        <v>11491</v>
      </c>
      <c r="M186" s="7">
        <v>2261761.5099999998</v>
      </c>
      <c r="N186" s="8">
        <v>728707</v>
      </c>
    </row>
    <row r="187" spans="1:14" x14ac:dyDescent="0.25">
      <c r="A187" s="9">
        <v>44934</v>
      </c>
      <c r="B187" s="8" t="s">
        <v>31</v>
      </c>
      <c r="C187" s="7">
        <v>1078337.27</v>
      </c>
      <c r="D187" s="8">
        <v>657747</v>
      </c>
      <c r="E187" s="7">
        <v>993769.25</v>
      </c>
      <c r="F187" s="8">
        <v>18938</v>
      </c>
      <c r="G187" s="7">
        <v>60102.43</v>
      </c>
      <c r="H187" s="8">
        <v>40527</v>
      </c>
      <c r="I187" s="7">
        <v>171358.72</v>
      </c>
      <c r="J187" s="8">
        <v>4</v>
      </c>
      <c r="K187" s="7">
        <v>-1905.41</v>
      </c>
      <c r="L187" s="8">
        <v>11491</v>
      </c>
      <c r="M187" s="7">
        <v>2301662.2599999998</v>
      </c>
      <c r="N187" s="8">
        <v>728707</v>
      </c>
    </row>
    <row r="188" spans="1:14" x14ac:dyDescent="0.25">
      <c r="A188" s="9">
        <v>44934</v>
      </c>
      <c r="B188" s="8" t="s">
        <v>32</v>
      </c>
      <c r="C188" s="7">
        <v>1160682.28</v>
      </c>
      <c r="D188" s="8">
        <v>657747</v>
      </c>
      <c r="E188" s="7">
        <v>1007473.47</v>
      </c>
      <c r="F188" s="8">
        <v>18938</v>
      </c>
      <c r="G188" s="7">
        <v>63812.37</v>
      </c>
      <c r="H188" s="8">
        <v>40527</v>
      </c>
      <c r="I188" s="7">
        <v>167839.98</v>
      </c>
      <c r="J188" s="8">
        <v>4</v>
      </c>
      <c r="K188" s="7">
        <v>-5305.17</v>
      </c>
      <c r="L188" s="8">
        <v>11491</v>
      </c>
      <c r="M188" s="7">
        <v>2394502.9300000002</v>
      </c>
      <c r="N188" s="8">
        <v>728707</v>
      </c>
    </row>
    <row r="189" spans="1:14" x14ac:dyDescent="0.25">
      <c r="A189" s="9">
        <v>44934</v>
      </c>
      <c r="B189" s="8" t="s">
        <v>33</v>
      </c>
      <c r="C189" s="7">
        <v>1192899.5</v>
      </c>
      <c r="D189" s="8">
        <v>657747</v>
      </c>
      <c r="E189" s="7">
        <v>1017363.91</v>
      </c>
      <c r="F189" s="8">
        <v>18938</v>
      </c>
      <c r="G189" s="7">
        <v>65254.11</v>
      </c>
      <c r="H189" s="8">
        <v>40527</v>
      </c>
      <c r="I189" s="7">
        <v>173886.87</v>
      </c>
      <c r="J189" s="8">
        <v>4</v>
      </c>
      <c r="K189" s="7">
        <v>-4765.5</v>
      </c>
      <c r="L189" s="8">
        <v>11491</v>
      </c>
      <c r="M189" s="7">
        <v>2444638.89</v>
      </c>
      <c r="N189" s="8">
        <v>728707</v>
      </c>
    </row>
    <row r="190" spans="1:14" x14ac:dyDescent="0.25">
      <c r="A190" s="9">
        <v>44934</v>
      </c>
      <c r="B190" s="8" t="s">
        <v>34</v>
      </c>
      <c r="C190" s="7">
        <v>1182891.42</v>
      </c>
      <c r="D190" s="8">
        <v>657747</v>
      </c>
      <c r="E190" s="7">
        <v>1009472.94</v>
      </c>
      <c r="F190" s="8">
        <v>18938</v>
      </c>
      <c r="G190" s="7">
        <v>64527.67</v>
      </c>
      <c r="H190" s="8">
        <v>40527</v>
      </c>
      <c r="I190" s="7">
        <v>176480.06</v>
      </c>
      <c r="J190" s="8">
        <v>4</v>
      </c>
      <c r="K190" s="7">
        <v>-4843.8500000000004</v>
      </c>
      <c r="L190" s="8">
        <v>11491</v>
      </c>
      <c r="M190" s="7">
        <v>2428528.2400000002</v>
      </c>
      <c r="N190" s="8">
        <v>728707</v>
      </c>
    </row>
    <row r="191" spans="1:14" x14ac:dyDescent="0.25">
      <c r="A191" s="9">
        <v>44934</v>
      </c>
      <c r="B191" s="8" t="s">
        <v>35</v>
      </c>
      <c r="C191" s="7">
        <v>1155285.75</v>
      </c>
      <c r="D191" s="8">
        <v>657747</v>
      </c>
      <c r="E191" s="7">
        <v>1001142.44</v>
      </c>
      <c r="F191" s="8">
        <v>18938</v>
      </c>
      <c r="G191" s="7">
        <v>63689.01</v>
      </c>
      <c r="H191" s="8">
        <v>40527</v>
      </c>
      <c r="I191" s="7">
        <v>172738.32</v>
      </c>
      <c r="J191" s="8">
        <v>4</v>
      </c>
      <c r="K191" s="7">
        <v>-7054.78</v>
      </c>
      <c r="L191" s="8">
        <v>11491</v>
      </c>
      <c r="M191" s="7">
        <v>2385800.7400000002</v>
      </c>
      <c r="N191" s="8">
        <v>728707</v>
      </c>
    </row>
    <row r="192" spans="1:14" x14ac:dyDescent="0.25">
      <c r="A192" s="9">
        <v>44934</v>
      </c>
      <c r="B192" s="8" t="s">
        <v>36</v>
      </c>
      <c r="C192" s="7">
        <v>1096672.45</v>
      </c>
      <c r="D192" s="8">
        <v>657747</v>
      </c>
      <c r="E192" s="7">
        <v>993328.41</v>
      </c>
      <c r="F192" s="8">
        <v>18938</v>
      </c>
      <c r="G192" s="7">
        <v>62701.01</v>
      </c>
      <c r="H192" s="8">
        <v>40527</v>
      </c>
      <c r="I192" s="7">
        <v>171861.92</v>
      </c>
      <c r="J192" s="8">
        <v>4</v>
      </c>
      <c r="K192" s="7">
        <v>-4943.45</v>
      </c>
      <c r="L192" s="8">
        <v>11491</v>
      </c>
      <c r="M192" s="7">
        <v>2319620.34</v>
      </c>
      <c r="N192" s="8">
        <v>728707</v>
      </c>
    </row>
    <row r="193" spans="1:14" x14ac:dyDescent="0.25">
      <c r="A193" s="9">
        <v>44934</v>
      </c>
      <c r="B193" s="8" t="s">
        <v>37</v>
      </c>
      <c r="C193" s="7">
        <v>1006061.18</v>
      </c>
      <c r="D193" s="8">
        <v>657747</v>
      </c>
      <c r="E193" s="7">
        <v>980376.27</v>
      </c>
      <c r="F193" s="8">
        <v>18938</v>
      </c>
      <c r="G193" s="7">
        <v>61782.49</v>
      </c>
      <c r="H193" s="8">
        <v>40527</v>
      </c>
      <c r="I193" s="7">
        <v>167522.48000000001</v>
      </c>
      <c r="J193" s="8">
        <v>4</v>
      </c>
      <c r="K193" s="7">
        <v>-2999.75</v>
      </c>
      <c r="L193" s="8">
        <v>11491</v>
      </c>
      <c r="M193" s="7">
        <v>2212742.67</v>
      </c>
      <c r="N193" s="8">
        <v>728707</v>
      </c>
    </row>
    <row r="194" spans="1:14" x14ac:dyDescent="0.25">
      <c r="A194" s="9">
        <v>44934</v>
      </c>
      <c r="B194" s="8" t="s">
        <v>38</v>
      </c>
      <c r="C194" s="7">
        <v>917969.79</v>
      </c>
      <c r="D194" s="8">
        <v>657450</v>
      </c>
      <c r="E194" s="7">
        <v>978752.08</v>
      </c>
      <c r="F194" s="8">
        <v>18936</v>
      </c>
      <c r="G194" s="7">
        <v>61158.04</v>
      </c>
      <c r="H194" s="8">
        <v>40510</v>
      </c>
      <c r="I194" s="7">
        <v>170083.41</v>
      </c>
      <c r="J194" s="8">
        <v>4</v>
      </c>
      <c r="K194" s="7">
        <v>-1644.43</v>
      </c>
      <c r="L194" s="8">
        <v>11488</v>
      </c>
      <c r="M194" s="7">
        <v>2126318.89</v>
      </c>
      <c r="N194" s="8">
        <v>728388</v>
      </c>
    </row>
    <row r="195" spans="1:14" x14ac:dyDescent="0.25">
      <c r="A195" s="9">
        <v>44935</v>
      </c>
      <c r="B195" s="8" t="s">
        <v>15</v>
      </c>
      <c r="C195" s="7">
        <v>863790.73</v>
      </c>
      <c r="D195" s="8">
        <v>657448</v>
      </c>
      <c r="E195" s="7">
        <v>976599.38</v>
      </c>
      <c r="F195" s="8">
        <v>18929</v>
      </c>
      <c r="G195" s="7">
        <v>60938.559999999998</v>
      </c>
      <c r="H195" s="8">
        <v>40508</v>
      </c>
      <c r="I195" s="7">
        <v>167409.59</v>
      </c>
      <c r="J195" s="8">
        <v>4</v>
      </c>
      <c r="K195" s="7">
        <v>-2330.6</v>
      </c>
      <c r="L195" s="8">
        <v>11488</v>
      </c>
      <c r="M195" s="7">
        <v>2066407.66</v>
      </c>
      <c r="N195" s="8">
        <v>728377</v>
      </c>
    </row>
    <row r="196" spans="1:14" x14ac:dyDescent="0.25">
      <c r="A196" s="9">
        <v>44935</v>
      </c>
      <c r="B196" s="8" t="s">
        <v>16</v>
      </c>
      <c r="C196" s="7">
        <v>837083.07</v>
      </c>
      <c r="D196" s="8">
        <v>657448</v>
      </c>
      <c r="E196" s="7">
        <v>978126.29</v>
      </c>
      <c r="F196" s="8">
        <v>18929</v>
      </c>
      <c r="G196" s="7">
        <v>60922.26</v>
      </c>
      <c r="H196" s="8">
        <v>40508</v>
      </c>
      <c r="I196" s="7">
        <v>175363.51</v>
      </c>
      <c r="J196" s="8">
        <v>4</v>
      </c>
      <c r="K196" s="7">
        <v>-2167.91</v>
      </c>
      <c r="L196" s="8">
        <v>11488</v>
      </c>
      <c r="M196" s="7">
        <v>2049327.22</v>
      </c>
      <c r="N196" s="8">
        <v>728377</v>
      </c>
    </row>
    <row r="197" spans="1:14" x14ac:dyDescent="0.25">
      <c r="A197" s="9">
        <v>44935</v>
      </c>
      <c r="B197" s="8" t="s">
        <v>17</v>
      </c>
      <c r="C197" s="7">
        <v>827003.45</v>
      </c>
      <c r="D197" s="8">
        <v>657448</v>
      </c>
      <c r="E197" s="7">
        <v>986458.76</v>
      </c>
      <c r="F197" s="8">
        <v>18929</v>
      </c>
      <c r="G197" s="7">
        <v>60908.49</v>
      </c>
      <c r="H197" s="8">
        <v>40508</v>
      </c>
      <c r="I197" s="7">
        <v>165115.01999999999</v>
      </c>
      <c r="J197" s="8">
        <v>4</v>
      </c>
      <c r="K197" s="7">
        <v>1405.28</v>
      </c>
      <c r="L197" s="8">
        <v>11488</v>
      </c>
      <c r="M197" s="7">
        <v>2040891</v>
      </c>
      <c r="N197" s="8">
        <v>728377</v>
      </c>
    </row>
    <row r="198" spans="1:14" x14ac:dyDescent="0.25">
      <c r="A198" s="9">
        <v>44935</v>
      </c>
      <c r="B198" s="8" t="s">
        <v>18</v>
      </c>
      <c r="C198" s="7">
        <v>831008.38</v>
      </c>
      <c r="D198" s="8">
        <v>657448</v>
      </c>
      <c r="E198" s="7">
        <v>998368.69</v>
      </c>
      <c r="F198" s="8">
        <v>18929</v>
      </c>
      <c r="G198" s="7">
        <v>60972.52</v>
      </c>
      <c r="H198" s="8">
        <v>40508</v>
      </c>
      <c r="I198" s="7">
        <v>178056.48</v>
      </c>
      <c r="J198" s="8">
        <v>4</v>
      </c>
      <c r="K198" s="7">
        <v>-4194.3999999999996</v>
      </c>
      <c r="L198" s="8">
        <v>11488</v>
      </c>
      <c r="M198" s="7">
        <v>2064211.67</v>
      </c>
      <c r="N198" s="8">
        <v>728377</v>
      </c>
    </row>
    <row r="199" spans="1:14" x14ac:dyDescent="0.25">
      <c r="A199" s="9">
        <v>44935</v>
      </c>
      <c r="B199" s="8" t="s">
        <v>19</v>
      </c>
      <c r="C199" s="7">
        <v>854345.48</v>
      </c>
      <c r="D199" s="8">
        <v>657448</v>
      </c>
      <c r="E199" s="7">
        <v>1026233.42</v>
      </c>
      <c r="F199" s="8">
        <v>18929</v>
      </c>
      <c r="G199" s="7">
        <v>61717.51</v>
      </c>
      <c r="H199" s="8">
        <v>40508</v>
      </c>
      <c r="I199" s="7">
        <v>191550.8</v>
      </c>
      <c r="J199" s="8">
        <v>4</v>
      </c>
      <c r="K199" s="7">
        <v>-4993.5</v>
      </c>
      <c r="L199" s="8">
        <v>11488</v>
      </c>
      <c r="M199" s="7">
        <v>2128853.71</v>
      </c>
      <c r="N199" s="8">
        <v>728377</v>
      </c>
    </row>
    <row r="200" spans="1:14" x14ac:dyDescent="0.25">
      <c r="A200" s="9">
        <v>44935</v>
      </c>
      <c r="B200" s="8" t="s">
        <v>20</v>
      </c>
      <c r="C200" s="7">
        <v>908370.71</v>
      </c>
      <c r="D200" s="8">
        <v>657448</v>
      </c>
      <c r="E200" s="7">
        <v>1092228.46</v>
      </c>
      <c r="F200" s="8">
        <v>18929</v>
      </c>
      <c r="G200" s="7">
        <v>63375.46</v>
      </c>
      <c r="H200" s="8">
        <v>40508</v>
      </c>
      <c r="I200" s="7">
        <v>182689.23</v>
      </c>
      <c r="J200" s="8">
        <v>4</v>
      </c>
      <c r="K200" s="7">
        <v>-7692.67</v>
      </c>
      <c r="L200" s="8">
        <v>11488</v>
      </c>
      <c r="M200" s="7">
        <v>2238971.19</v>
      </c>
      <c r="N200" s="8">
        <v>728377</v>
      </c>
    </row>
    <row r="201" spans="1:14" x14ac:dyDescent="0.25">
      <c r="A201" s="9">
        <v>44935</v>
      </c>
      <c r="B201" s="8" t="s">
        <v>21</v>
      </c>
      <c r="C201" s="7">
        <v>994043.86</v>
      </c>
      <c r="D201" s="8">
        <v>657448</v>
      </c>
      <c r="E201" s="7">
        <v>1195042.82</v>
      </c>
      <c r="F201" s="8">
        <v>18929</v>
      </c>
      <c r="G201" s="7">
        <v>66940.460000000006</v>
      </c>
      <c r="H201" s="8">
        <v>40508</v>
      </c>
      <c r="I201" s="7">
        <v>182980.02</v>
      </c>
      <c r="J201" s="8">
        <v>4</v>
      </c>
      <c r="K201" s="7">
        <v>-12367.18</v>
      </c>
      <c r="L201" s="8">
        <v>11488</v>
      </c>
      <c r="M201" s="7">
        <v>2426639.98</v>
      </c>
      <c r="N201" s="8">
        <v>728377</v>
      </c>
    </row>
    <row r="202" spans="1:14" x14ac:dyDescent="0.25">
      <c r="A202" s="9">
        <v>44935</v>
      </c>
      <c r="B202" s="8" t="s">
        <v>22</v>
      </c>
      <c r="C202" s="7">
        <v>1030874.72</v>
      </c>
      <c r="D202" s="8">
        <v>657448</v>
      </c>
      <c r="E202" s="7">
        <v>1301821.43</v>
      </c>
      <c r="F202" s="8">
        <v>18929</v>
      </c>
      <c r="G202" s="7">
        <v>73774.570000000007</v>
      </c>
      <c r="H202" s="8">
        <v>40508</v>
      </c>
      <c r="I202" s="7">
        <v>165588.75</v>
      </c>
      <c r="J202" s="8">
        <v>4</v>
      </c>
      <c r="K202" s="7">
        <v>-11344.74</v>
      </c>
      <c r="L202" s="8">
        <v>11488</v>
      </c>
      <c r="M202" s="7">
        <v>2560714.73</v>
      </c>
      <c r="N202" s="8">
        <v>728377</v>
      </c>
    </row>
    <row r="203" spans="1:14" x14ac:dyDescent="0.25">
      <c r="A203" s="9">
        <v>44935</v>
      </c>
      <c r="B203" s="8" t="s">
        <v>23</v>
      </c>
      <c r="C203" s="7">
        <v>1014876.99</v>
      </c>
      <c r="D203" s="8">
        <v>657448</v>
      </c>
      <c r="E203" s="7">
        <v>1343576.61</v>
      </c>
      <c r="F203" s="8">
        <v>18929</v>
      </c>
      <c r="G203" s="7">
        <v>78579.77</v>
      </c>
      <c r="H203" s="8">
        <v>40508</v>
      </c>
      <c r="I203" s="7">
        <v>128484.15</v>
      </c>
      <c r="J203" s="8">
        <v>4</v>
      </c>
      <c r="K203" s="7">
        <v>-5484.86</v>
      </c>
      <c r="L203" s="8">
        <v>11488</v>
      </c>
      <c r="M203" s="7">
        <v>2560032.66</v>
      </c>
      <c r="N203" s="8">
        <v>728377</v>
      </c>
    </row>
    <row r="204" spans="1:14" x14ac:dyDescent="0.25">
      <c r="A204" s="9">
        <v>44935</v>
      </c>
      <c r="B204" s="8" t="s">
        <v>24</v>
      </c>
      <c r="C204" s="7">
        <v>1004304.22</v>
      </c>
      <c r="D204" s="8">
        <v>657448</v>
      </c>
      <c r="E204" s="7">
        <v>1361763.92</v>
      </c>
      <c r="F204" s="8">
        <v>18929</v>
      </c>
      <c r="G204" s="7">
        <v>83480.73</v>
      </c>
      <c r="H204" s="8">
        <v>40508</v>
      </c>
      <c r="I204" s="7">
        <v>139639.54999999999</v>
      </c>
      <c r="J204" s="8">
        <v>4</v>
      </c>
      <c r="K204" s="7">
        <v>-2080.0500000000002</v>
      </c>
      <c r="L204" s="8">
        <v>11488</v>
      </c>
      <c r="M204" s="7">
        <v>2587108.37</v>
      </c>
      <c r="N204" s="8">
        <v>728377</v>
      </c>
    </row>
    <row r="205" spans="1:14" x14ac:dyDescent="0.25">
      <c r="A205" s="9">
        <v>44935</v>
      </c>
      <c r="B205" s="8" t="s">
        <v>25</v>
      </c>
      <c r="C205" s="7">
        <v>1002406.98</v>
      </c>
      <c r="D205" s="8">
        <v>657448</v>
      </c>
      <c r="E205" s="7">
        <v>1375004.72</v>
      </c>
      <c r="F205" s="8">
        <v>18929</v>
      </c>
      <c r="G205" s="7">
        <v>86719.01</v>
      </c>
      <c r="H205" s="8">
        <v>40508</v>
      </c>
      <c r="I205" s="7">
        <v>141204.63</v>
      </c>
      <c r="J205" s="8">
        <v>4</v>
      </c>
      <c r="K205" s="7">
        <v>-2323.5300000000002</v>
      </c>
      <c r="L205" s="8">
        <v>11488</v>
      </c>
      <c r="M205" s="7">
        <v>2603011.81</v>
      </c>
      <c r="N205" s="8">
        <v>728377</v>
      </c>
    </row>
    <row r="206" spans="1:14" x14ac:dyDescent="0.25">
      <c r="A206" s="9">
        <v>44935</v>
      </c>
      <c r="B206" s="8" t="s">
        <v>26</v>
      </c>
      <c r="C206" s="7">
        <v>990167.84</v>
      </c>
      <c r="D206" s="8">
        <v>657448</v>
      </c>
      <c r="E206" s="7">
        <v>1372420.72</v>
      </c>
      <c r="F206" s="8">
        <v>18929</v>
      </c>
      <c r="G206" s="7">
        <v>87218.85</v>
      </c>
      <c r="H206" s="8">
        <v>40508</v>
      </c>
      <c r="I206" s="7">
        <v>143616.12</v>
      </c>
      <c r="J206" s="8">
        <v>4</v>
      </c>
      <c r="K206" s="7">
        <v>-1634.45</v>
      </c>
      <c r="L206" s="8">
        <v>11488</v>
      </c>
      <c r="M206" s="7">
        <v>2591789.08</v>
      </c>
      <c r="N206" s="8">
        <v>728377</v>
      </c>
    </row>
    <row r="207" spans="1:14" x14ac:dyDescent="0.25">
      <c r="A207" s="9">
        <v>44935</v>
      </c>
      <c r="B207" s="8" t="s">
        <v>27</v>
      </c>
      <c r="C207" s="7">
        <v>926885.25</v>
      </c>
      <c r="D207" s="8">
        <v>657448</v>
      </c>
      <c r="E207" s="7">
        <v>1346275.84</v>
      </c>
      <c r="F207" s="8">
        <v>18929</v>
      </c>
      <c r="G207" s="7">
        <v>84495.38</v>
      </c>
      <c r="H207" s="8">
        <v>40508</v>
      </c>
      <c r="I207" s="7">
        <v>144456.24</v>
      </c>
      <c r="J207" s="8">
        <v>4</v>
      </c>
      <c r="K207" s="7">
        <v>-1841.64</v>
      </c>
      <c r="L207" s="8">
        <v>11488</v>
      </c>
      <c r="M207" s="7">
        <v>2500271.0699999998</v>
      </c>
      <c r="N207" s="8">
        <v>728377</v>
      </c>
    </row>
    <row r="208" spans="1:14" x14ac:dyDescent="0.25">
      <c r="A208" s="9">
        <v>44935</v>
      </c>
      <c r="B208" s="8" t="s">
        <v>28</v>
      </c>
      <c r="C208" s="7">
        <v>847112.72</v>
      </c>
      <c r="D208" s="8">
        <v>657448</v>
      </c>
      <c r="E208" s="7">
        <v>1326194.4099999999</v>
      </c>
      <c r="F208" s="8">
        <v>18929</v>
      </c>
      <c r="G208" s="7">
        <v>81271.75</v>
      </c>
      <c r="H208" s="8">
        <v>40508</v>
      </c>
      <c r="I208" s="7">
        <v>145070.34</v>
      </c>
      <c r="J208" s="8">
        <v>4</v>
      </c>
      <c r="K208" s="7">
        <v>-1896.58</v>
      </c>
      <c r="L208" s="8">
        <v>11488</v>
      </c>
      <c r="M208" s="7">
        <v>2397752.64</v>
      </c>
      <c r="N208" s="8">
        <v>728377</v>
      </c>
    </row>
    <row r="209" spans="1:14" x14ac:dyDescent="0.25">
      <c r="A209" s="9">
        <v>44935</v>
      </c>
      <c r="B209" s="8" t="s">
        <v>29</v>
      </c>
      <c r="C209" s="7">
        <v>804419.4</v>
      </c>
      <c r="D209" s="8">
        <v>657448</v>
      </c>
      <c r="E209" s="7">
        <v>1302436.58</v>
      </c>
      <c r="F209" s="8">
        <v>18929</v>
      </c>
      <c r="G209" s="7">
        <v>78958.61</v>
      </c>
      <c r="H209" s="8">
        <v>40508</v>
      </c>
      <c r="I209" s="7">
        <v>145816.21</v>
      </c>
      <c r="J209" s="8">
        <v>4</v>
      </c>
      <c r="K209" s="7">
        <v>-1831.93</v>
      </c>
      <c r="L209" s="8">
        <v>11488</v>
      </c>
      <c r="M209" s="7">
        <v>2329798.87</v>
      </c>
      <c r="N209" s="8">
        <v>728377</v>
      </c>
    </row>
    <row r="210" spans="1:14" x14ac:dyDescent="0.25">
      <c r="A210" s="9">
        <v>44935</v>
      </c>
      <c r="B210" s="8" t="s">
        <v>30</v>
      </c>
      <c r="C210" s="7">
        <v>805629.09</v>
      </c>
      <c r="D210" s="8">
        <v>657448</v>
      </c>
      <c r="E210" s="7">
        <v>1257329.0900000001</v>
      </c>
      <c r="F210" s="8">
        <v>18929</v>
      </c>
      <c r="G210" s="7">
        <v>76079.78</v>
      </c>
      <c r="H210" s="8">
        <v>40508</v>
      </c>
      <c r="I210" s="7">
        <v>148749.57</v>
      </c>
      <c r="J210" s="8">
        <v>4</v>
      </c>
      <c r="K210" s="7">
        <v>-1947.21</v>
      </c>
      <c r="L210" s="8">
        <v>11488</v>
      </c>
      <c r="M210" s="7">
        <v>2285840.3199999998</v>
      </c>
      <c r="N210" s="8">
        <v>728377</v>
      </c>
    </row>
    <row r="211" spans="1:14" x14ac:dyDescent="0.25">
      <c r="A211" s="9">
        <v>44935</v>
      </c>
      <c r="B211" s="8" t="s">
        <v>31</v>
      </c>
      <c r="C211" s="7">
        <v>875183.13</v>
      </c>
      <c r="D211" s="8">
        <v>657448</v>
      </c>
      <c r="E211" s="7">
        <v>1216994.26</v>
      </c>
      <c r="F211" s="8">
        <v>18929</v>
      </c>
      <c r="G211" s="7">
        <v>72673.929999999993</v>
      </c>
      <c r="H211" s="8">
        <v>40508</v>
      </c>
      <c r="I211" s="7">
        <v>154591.34</v>
      </c>
      <c r="J211" s="8">
        <v>4</v>
      </c>
      <c r="K211" s="7">
        <v>-1689.72</v>
      </c>
      <c r="L211" s="8">
        <v>11488</v>
      </c>
      <c r="M211" s="7">
        <v>2317752.94</v>
      </c>
      <c r="N211" s="8">
        <v>728377</v>
      </c>
    </row>
    <row r="212" spans="1:14" x14ac:dyDescent="0.25">
      <c r="A212" s="9">
        <v>44935</v>
      </c>
      <c r="B212" s="8" t="s">
        <v>32</v>
      </c>
      <c r="C212" s="7">
        <v>1027316.48</v>
      </c>
      <c r="D212" s="8">
        <v>657448</v>
      </c>
      <c r="E212" s="7">
        <v>1199886.6399999999</v>
      </c>
      <c r="F212" s="8">
        <v>18929</v>
      </c>
      <c r="G212" s="7">
        <v>70566.240000000005</v>
      </c>
      <c r="H212" s="8">
        <v>40508</v>
      </c>
      <c r="I212" s="7">
        <v>154093.67000000001</v>
      </c>
      <c r="J212" s="8">
        <v>4</v>
      </c>
      <c r="K212" s="7">
        <v>-4468.2700000000004</v>
      </c>
      <c r="L212" s="8">
        <v>11488</v>
      </c>
      <c r="M212" s="7">
        <v>2447394.7599999998</v>
      </c>
      <c r="N212" s="8">
        <v>728377</v>
      </c>
    </row>
    <row r="213" spans="1:14" x14ac:dyDescent="0.25">
      <c r="A213" s="9">
        <v>44935</v>
      </c>
      <c r="B213" s="8" t="s">
        <v>33</v>
      </c>
      <c r="C213" s="7">
        <v>1140325.6299999999</v>
      </c>
      <c r="D213" s="8">
        <v>657448</v>
      </c>
      <c r="E213" s="7">
        <v>1194297.8899999999</v>
      </c>
      <c r="F213" s="8">
        <v>18929</v>
      </c>
      <c r="G213" s="7">
        <v>70941.05</v>
      </c>
      <c r="H213" s="8">
        <v>40508</v>
      </c>
      <c r="I213" s="7">
        <v>169066.14</v>
      </c>
      <c r="J213" s="8">
        <v>4</v>
      </c>
      <c r="K213" s="7">
        <v>-6735.87</v>
      </c>
      <c r="L213" s="8">
        <v>11488</v>
      </c>
      <c r="M213" s="7">
        <v>2567894.84</v>
      </c>
      <c r="N213" s="8">
        <v>728377</v>
      </c>
    </row>
    <row r="214" spans="1:14" x14ac:dyDescent="0.25">
      <c r="A214" s="9">
        <v>44935</v>
      </c>
      <c r="B214" s="8" t="s">
        <v>34</v>
      </c>
      <c r="C214" s="7">
        <v>1163592.3700000001</v>
      </c>
      <c r="D214" s="8">
        <v>657448</v>
      </c>
      <c r="E214" s="7">
        <v>1175216.55</v>
      </c>
      <c r="F214" s="8">
        <v>18929</v>
      </c>
      <c r="G214" s="7">
        <v>68506.09</v>
      </c>
      <c r="H214" s="8">
        <v>40508</v>
      </c>
      <c r="I214" s="7">
        <v>172956.79999999999</v>
      </c>
      <c r="J214" s="8">
        <v>4</v>
      </c>
      <c r="K214" s="7">
        <v>-4506.8599999999997</v>
      </c>
      <c r="L214" s="8">
        <v>11488</v>
      </c>
      <c r="M214" s="7">
        <v>2575764.9500000002</v>
      </c>
      <c r="N214" s="8">
        <v>728377</v>
      </c>
    </row>
    <row r="215" spans="1:14" x14ac:dyDescent="0.25">
      <c r="A215" s="9">
        <v>44935</v>
      </c>
      <c r="B215" s="8" t="s">
        <v>35</v>
      </c>
      <c r="C215" s="7">
        <v>1159880.33</v>
      </c>
      <c r="D215" s="8">
        <v>657448</v>
      </c>
      <c r="E215" s="7">
        <v>1157342.97</v>
      </c>
      <c r="F215" s="8">
        <v>18929</v>
      </c>
      <c r="G215" s="7">
        <v>66776.75</v>
      </c>
      <c r="H215" s="8">
        <v>40508</v>
      </c>
      <c r="I215" s="7">
        <v>175955.93</v>
      </c>
      <c r="J215" s="8">
        <v>4</v>
      </c>
      <c r="K215" s="7">
        <v>-4573.6000000000004</v>
      </c>
      <c r="L215" s="8">
        <v>11488</v>
      </c>
      <c r="M215" s="7">
        <v>2555382.38</v>
      </c>
      <c r="N215" s="8">
        <v>728377</v>
      </c>
    </row>
    <row r="216" spans="1:14" x14ac:dyDescent="0.25">
      <c r="A216" s="9">
        <v>44935</v>
      </c>
      <c r="B216" s="8" t="s">
        <v>36</v>
      </c>
      <c r="C216" s="7">
        <v>1124271.73</v>
      </c>
      <c r="D216" s="8">
        <v>657448</v>
      </c>
      <c r="E216" s="7">
        <v>1135457.3600000001</v>
      </c>
      <c r="F216" s="8">
        <v>18929</v>
      </c>
      <c r="G216" s="7">
        <v>65320.38</v>
      </c>
      <c r="H216" s="8">
        <v>40508</v>
      </c>
      <c r="I216" s="7">
        <v>181700.44</v>
      </c>
      <c r="J216" s="8">
        <v>4</v>
      </c>
      <c r="K216" s="7">
        <v>4803.49</v>
      </c>
      <c r="L216" s="8">
        <v>11488</v>
      </c>
      <c r="M216" s="7">
        <v>2511553.4</v>
      </c>
      <c r="N216" s="8">
        <v>728377</v>
      </c>
    </row>
    <row r="217" spans="1:14" x14ac:dyDescent="0.25">
      <c r="A217" s="9">
        <v>44935</v>
      </c>
      <c r="B217" s="8" t="s">
        <v>37</v>
      </c>
      <c r="C217" s="7">
        <v>1040594.75</v>
      </c>
      <c r="D217" s="8">
        <v>657448</v>
      </c>
      <c r="E217" s="7">
        <v>1102031.82</v>
      </c>
      <c r="F217" s="8">
        <v>18929</v>
      </c>
      <c r="G217" s="7">
        <v>64048.06</v>
      </c>
      <c r="H217" s="8">
        <v>40508</v>
      </c>
      <c r="I217" s="7">
        <v>176235.88</v>
      </c>
      <c r="J217" s="8">
        <v>4</v>
      </c>
      <c r="K217" s="7">
        <v>2212.89</v>
      </c>
      <c r="L217" s="8">
        <v>11488</v>
      </c>
      <c r="M217" s="7">
        <v>2385123.4</v>
      </c>
      <c r="N217" s="8">
        <v>728377</v>
      </c>
    </row>
    <row r="218" spans="1:14" x14ac:dyDescent="0.25">
      <c r="A218" s="9">
        <v>44935</v>
      </c>
      <c r="B218" s="8" t="s">
        <v>38</v>
      </c>
      <c r="C218" s="7">
        <v>959991.07</v>
      </c>
      <c r="D218" s="8">
        <v>657237</v>
      </c>
      <c r="E218" s="7">
        <v>1080580.32</v>
      </c>
      <c r="F218" s="8">
        <v>18948</v>
      </c>
      <c r="G218" s="7">
        <v>63395.92</v>
      </c>
      <c r="H218" s="8">
        <v>40484</v>
      </c>
      <c r="I218" s="7">
        <v>182257.07</v>
      </c>
      <c r="J218" s="8">
        <v>4</v>
      </c>
      <c r="K218" s="7">
        <v>5092.3599999999997</v>
      </c>
      <c r="L218" s="8">
        <v>11486</v>
      </c>
      <c r="M218" s="7">
        <v>2291316.7400000002</v>
      </c>
      <c r="N218" s="8">
        <v>728159</v>
      </c>
    </row>
    <row r="219" spans="1:14" x14ac:dyDescent="0.25">
      <c r="A219" s="9">
        <v>44936</v>
      </c>
      <c r="B219" s="8" t="s">
        <v>15</v>
      </c>
      <c r="C219" s="7">
        <v>910964.9</v>
      </c>
      <c r="D219" s="8">
        <v>657246</v>
      </c>
      <c r="E219" s="7">
        <v>1067679.8999999999</v>
      </c>
      <c r="F219" s="8">
        <v>18973</v>
      </c>
      <c r="G219" s="7">
        <v>63157.53</v>
      </c>
      <c r="H219" s="8">
        <v>40484</v>
      </c>
      <c r="I219" s="7">
        <v>176215.47</v>
      </c>
      <c r="J219" s="8">
        <v>4</v>
      </c>
      <c r="K219" s="7">
        <v>12651.23</v>
      </c>
      <c r="L219" s="8">
        <v>11486</v>
      </c>
      <c r="M219" s="7">
        <v>2230669.0299999998</v>
      </c>
      <c r="N219" s="8">
        <v>728193</v>
      </c>
    </row>
    <row r="220" spans="1:14" x14ac:dyDescent="0.25">
      <c r="A220" s="9">
        <v>44936</v>
      </c>
      <c r="B220" s="8" t="s">
        <v>16</v>
      </c>
      <c r="C220" s="7">
        <v>886293.09</v>
      </c>
      <c r="D220" s="8">
        <v>657246</v>
      </c>
      <c r="E220" s="7">
        <v>1061513.46</v>
      </c>
      <c r="F220" s="8">
        <v>18973</v>
      </c>
      <c r="G220" s="7">
        <v>62999.53</v>
      </c>
      <c r="H220" s="8">
        <v>40484</v>
      </c>
      <c r="I220" s="7">
        <v>184097.83</v>
      </c>
      <c r="J220" s="8">
        <v>4</v>
      </c>
      <c r="K220" s="7">
        <v>15748.95</v>
      </c>
      <c r="L220" s="8">
        <v>11486</v>
      </c>
      <c r="M220" s="7">
        <v>2210652.86</v>
      </c>
      <c r="N220" s="8">
        <v>728193</v>
      </c>
    </row>
    <row r="221" spans="1:14" x14ac:dyDescent="0.25">
      <c r="A221" s="9">
        <v>44936</v>
      </c>
      <c r="B221" s="8" t="s">
        <v>17</v>
      </c>
      <c r="C221" s="7">
        <v>876670.08</v>
      </c>
      <c r="D221" s="8">
        <v>657246</v>
      </c>
      <c r="E221" s="7">
        <v>1055805.6200000001</v>
      </c>
      <c r="F221" s="8">
        <v>18973</v>
      </c>
      <c r="G221" s="7">
        <v>62845.27</v>
      </c>
      <c r="H221" s="8">
        <v>40484</v>
      </c>
      <c r="I221" s="7">
        <v>173882.08</v>
      </c>
      <c r="J221" s="8">
        <v>4</v>
      </c>
      <c r="K221" s="7">
        <v>16983.97</v>
      </c>
      <c r="L221" s="8">
        <v>11486</v>
      </c>
      <c r="M221" s="7">
        <v>2186187.02</v>
      </c>
      <c r="N221" s="8">
        <v>728193</v>
      </c>
    </row>
    <row r="222" spans="1:14" x14ac:dyDescent="0.25">
      <c r="A222" s="9">
        <v>44936</v>
      </c>
      <c r="B222" s="8" t="s">
        <v>18</v>
      </c>
      <c r="C222" s="7">
        <v>875985.15</v>
      </c>
      <c r="D222" s="8">
        <v>657246</v>
      </c>
      <c r="E222" s="7">
        <v>1053409.43</v>
      </c>
      <c r="F222" s="8">
        <v>18973</v>
      </c>
      <c r="G222" s="7">
        <v>62751.95</v>
      </c>
      <c r="H222" s="8">
        <v>40484</v>
      </c>
      <c r="I222" s="7">
        <v>179665.9</v>
      </c>
      <c r="J222" s="8">
        <v>4</v>
      </c>
      <c r="K222" s="7">
        <v>8748.4599999999991</v>
      </c>
      <c r="L222" s="8">
        <v>11486</v>
      </c>
      <c r="M222" s="7">
        <v>2180560.89</v>
      </c>
      <c r="N222" s="8">
        <v>728193</v>
      </c>
    </row>
    <row r="223" spans="1:14" x14ac:dyDescent="0.25">
      <c r="A223" s="9">
        <v>44936</v>
      </c>
      <c r="B223" s="8" t="s">
        <v>19</v>
      </c>
      <c r="C223" s="7">
        <v>901392.36</v>
      </c>
      <c r="D223" s="8">
        <v>657246</v>
      </c>
      <c r="E223" s="7">
        <v>1077401.9099999999</v>
      </c>
      <c r="F223" s="8">
        <v>18973</v>
      </c>
      <c r="G223" s="7">
        <v>63621.54</v>
      </c>
      <c r="H223" s="8">
        <v>40484</v>
      </c>
      <c r="I223" s="7">
        <v>178138.36</v>
      </c>
      <c r="J223" s="8">
        <v>4</v>
      </c>
      <c r="K223" s="7">
        <v>10713.83</v>
      </c>
      <c r="L223" s="8">
        <v>11486</v>
      </c>
      <c r="M223" s="7">
        <v>2231268</v>
      </c>
      <c r="N223" s="8">
        <v>728193</v>
      </c>
    </row>
    <row r="224" spans="1:14" x14ac:dyDescent="0.25">
      <c r="A224" s="9">
        <v>44936</v>
      </c>
      <c r="B224" s="8" t="s">
        <v>20</v>
      </c>
      <c r="C224" s="7">
        <v>954839.39</v>
      </c>
      <c r="D224" s="8">
        <v>657246</v>
      </c>
      <c r="E224" s="7">
        <v>1140062.47</v>
      </c>
      <c r="F224" s="8">
        <v>18973</v>
      </c>
      <c r="G224" s="7">
        <v>65265.83</v>
      </c>
      <c r="H224" s="8">
        <v>40484</v>
      </c>
      <c r="I224" s="7">
        <v>165803.43</v>
      </c>
      <c r="J224" s="8">
        <v>4</v>
      </c>
      <c r="K224" s="7">
        <v>5186.21</v>
      </c>
      <c r="L224" s="8">
        <v>11486</v>
      </c>
      <c r="M224" s="7">
        <v>2331157.33</v>
      </c>
      <c r="N224" s="8">
        <v>728193</v>
      </c>
    </row>
    <row r="225" spans="1:14" x14ac:dyDescent="0.25">
      <c r="A225" s="9">
        <v>44936</v>
      </c>
      <c r="B225" s="8" t="s">
        <v>21</v>
      </c>
      <c r="C225" s="7">
        <v>1030506.15</v>
      </c>
      <c r="D225" s="8">
        <v>657246</v>
      </c>
      <c r="E225" s="7">
        <v>1239151.71</v>
      </c>
      <c r="F225" s="8">
        <v>18973</v>
      </c>
      <c r="G225" s="7">
        <v>68703.03</v>
      </c>
      <c r="H225" s="8">
        <v>40484</v>
      </c>
      <c r="I225" s="7">
        <v>172020.41</v>
      </c>
      <c r="J225" s="8">
        <v>4</v>
      </c>
      <c r="K225" s="7">
        <v>2304.5700000000002</v>
      </c>
      <c r="L225" s="8">
        <v>11486</v>
      </c>
      <c r="M225" s="7">
        <v>2512685.87</v>
      </c>
      <c r="N225" s="8">
        <v>728193</v>
      </c>
    </row>
    <row r="226" spans="1:14" x14ac:dyDescent="0.25">
      <c r="A226" s="9">
        <v>44936</v>
      </c>
      <c r="B226" s="8" t="s">
        <v>22</v>
      </c>
      <c r="C226" s="7">
        <v>1059402.42</v>
      </c>
      <c r="D226" s="8">
        <v>657246</v>
      </c>
      <c r="E226" s="7">
        <v>1338929.42</v>
      </c>
      <c r="F226" s="8">
        <v>18973</v>
      </c>
      <c r="G226" s="7">
        <v>75163.19</v>
      </c>
      <c r="H226" s="8">
        <v>40484</v>
      </c>
      <c r="I226" s="7">
        <v>174361.61</v>
      </c>
      <c r="J226" s="8">
        <v>4</v>
      </c>
      <c r="K226" s="7">
        <v>-6887.07</v>
      </c>
      <c r="L226" s="8">
        <v>11486</v>
      </c>
      <c r="M226" s="7">
        <v>2640969.5699999998</v>
      </c>
      <c r="N226" s="8">
        <v>728193</v>
      </c>
    </row>
    <row r="227" spans="1:14" x14ac:dyDescent="0.25">
      <c r="A227" s="9">
        <v>44936</v>
      </c>
      <c r="B227" s="8" t="s">
        <v>23</v>
      </c>
      <c r="C227" s="7">
        <v>1027099.64</v>
      </c>
      <c r="D227" s="8">
        <v>657246</v>
      </c>
      <c r="E227" s="7">
        <v>1372047.71</v>
      </c>
      <c r="F227" s="8">
        <v>18973</v>
      </c>
      <c r="G227" s="7">
        <v>78997.399999999994</v>
      </c>
      <c r="H227" s="8">
        <v>40484</v>
      </c>
      <c r="I227" s="7">
        <v>191989.5</v>
      </c>
      <c r="J227" s="8">
        <v>4</v>
      </c>
      <c r="K227" s="7">
        <v>-4032.84</v>
      </c>
      <c r="L227" s="8">
        <v>11486</v>
      </c>
      <c r="M227" s="7">
        <v>2666101.41</v>
      </c>
      <c r="N227" s="8">
        <v>728193</v>
      </c>
    </row>
    <row r="228" spans="1:14" x14ac:dyDescent="0.25">
      <c r="A228" s="9">
        <v>44936</v>
      </c>
      <c r="B228" s="8" t="s">
        <v>24</v>
      </c>
      <c r="C228" s="7">
        <v>982504.31</v>
      </c>
      <c r="D228" s="8">
        <v>657246</v>
      </c>
      <c r="E228" s="7">
        <v>1382518.51</v>
      </c>
      <c r="F228" s="8">
        <v>18973</v>
      </c>
      <c r="G228" s="7">
        <v>83388.95</v>
      </c>
      <c r="H228" s="8">
        <v>40484</v>
      </c>
      <c r="I228" s="7">
        <v>178314.27</v>
      </c>
      <c r="J228" s="8">
        <v>4</v>
      </c>
      <c r="K228" s="7">
        <v>-1009.04</v>
      </c>
      <c r="L228" s="8">
        <v>11486</v>
      </c>
      <c r="M228" s="7">
        <v>2625717</v>
      </c>
      <c r="N228" s="8">
        <v>728193</v>
      </c>
    </row>
    <row r="229" spans="1:14" x14ac:dyDescent="0.25">
      <c r="A229" s="9">
        <v>44936</v>
      </c>
      <c r="B229" s="8" t="s">
        <v>25</v>
      </c>
      <c r="C229" s="7">
        <v>941834.83</v>
      </c>
      <c r="D229" s="8">
        <v>657246</v>
      </c>
      <c r="E229" s="7">
        <v>1386554.84</v>
      </c>
      <c r="F229" s="8">
        <v>18973</v>
      </c>
      <c r="G229" s="7">
        <v>86357.92</v>
      </c>
      <c r="H229" s="8">
        <v>40484</v>
      </c>
      <c r="I229" s="7">
        <v>168562.18</v>
      </c>
      <c r="J229" s="8">
        <v>4</v>
      </c>
      <c r="K229" s="7">
        <v>-964.3</v>
      </c>
      <c r="L229" s="8">
        <v>11486</v>
      </c>
      <c r="M229" s="7">
        <v>2582345.4700000002</v>
      </c>
      <c r="N229" s="8">
        <v>728193</v>
      </c>
    </row>
    <row r="230" spans="1:14" x14ac:dyDescent="0.25">
      <c r="A230" s="9">
        <v>44936</v>
      </c>
      <c r="B230" s="8" t="s">
        <v>26</v>
      </c>
      <c r="C230" s="7">
        <v>902422.6</v>
      </c>
      <c r="D230" s="8">
        <v>657246</v>
      </c>
      <c r="E230" s="7">
        <v>1364141.32</v>
      </c>
      <c r="F230" s="8">
        <v>18973</v>
      </c>
      <c r="G230" s="7">
        <v>85894.95</v>
      </c>
      <c r="H230" s="8">
        <v>40484</v>
      </c>
      <c r="I230" s="7">
        <v>178492.92</v>
      </c>
      <c r="J230" s="8">
        <v>4</v>
      </c>
      <c r="K230" s="7">
        <v>-1532.88</v>
      </c>
      <c r="L230" s="8">
        <v>11486</v>
      </c>
      <c r="M230" s="7">
        <v>2529418.91</v>
      </c>
      <c r="N230" s="8">
        <v>728193</v>
      </c>
    </row>
    <row r="231" spans="1:14" x14ac:dyDescent="0.25">
      <c r="A231" s="9">
        <v>44936</v>
      </c>
      <c r="B231" s="8" t="s">
        <v>27</v>
      </c>
      <c r="C231" s="7">
        <v>873219.94</v>
      </c>
      <c r="D231" s="8">
        <v>657246</v>
      </c>
      <c r="E231" s="7">
        <v>1364801.59</v>
      </c>
      <c r="F231" s="8">
        <v>18973</v>
      </c>
      <c r="G231" s="7">
        <v>84656.07</v>
      </c>
      <c r="H231" s="8">
        <v>40484</v>
      </c>
      <c r="I231" s="7">
        <v>182614.39</v>
      </c>
      <c r="J231" s="8">
        <v>4</v>
      </c>
      <c r="K231" s="7">
        <v>-1098.58</v>
      </c>
      <c r="L231" s="8">
        <v>11486</v>
      </c>
      <c r="M231" s="7">
        <v>2504193.41</v>
      </c>
      <c r="N231" s="8">
        <v>728193</v>
      </c>
    </row>
    <row r="232" spans="1:14" x14ac:dyDescent="0.25">
      <c r="A232" s="9">
        <v>44936</v>
      </c>
      <c r="B232" s="8" t="s">
        <v>28</v>
      </c>
      <c r="C232" s="7">
        <v>832510.67</v>
      </c>
      <c r="D232" s="8">
        <v>657246</v>
      </c>
      <c r="E232" s="7">
        <v>1349931.3</v>
      </c>
      <c r="F232" s="8">
        <v>18973</v>
      </c>
      <c r="G232" s="7">
        <v>82391.289999999994</v>
      </c>
      <c r="H232" s="8">
        <v>40484</v>
      </c>
      <c r="I232" s="7">
        <v>181840.8</v>
      </c>
      <c r="J232" s="8">
        <v>4</v>
      </c>
      <c r="K232" s="7">
        <v>-1528.39</v>
      </c>
      <c r="L232" s="8">
        <v>11486</v>
      </c>
      <c r="M232" s="7">
        <v>2445145.67</v>
      </c>
      <c r="N232" s="8">
        <v>728193</v>
      </c>
    </row>
    <row r="233" spans="1:14" x14ac:dyDescent="0.25">
      <c r="A233" s="9">
        <v>44936</v>
      </c>
      <c r="B233" s="8" t="s">
        <v>29</v>
      </c>
      <c r="C233" s="7">
        <v>801802.67</v>
      </c>
      <c r="D233" s="8">
        <v>657246</v>
      </c>
      <c r="E233" s="7">
        <v>1317882.94</v>
      </c>
      <c r="F233" s="8">
        <v>18973</v>
      </c>
      <c r="G233" s="7">
        <v>80487.17</v>
      </c>
      <c r="H233" s="8">
        <v>40484</v>
      </c>
      <c r="I233" s="7">
        <v>166000.25</v>
      </c>
      <c r="J233" s="8">
        <v>4</v>
      </c>
      <c r="K233" s="7">
        <v>-2029.54</v>
      </c>
      <c r="L233" s="8">
        <v>11486</v>
      </c>
      <c r="M233" s="7">
        <v>2364143.4900000002</v>
      </c>
      <c r="N233" s="8">
        <v>728193</v>
      </c>
    </row>
    <row r="234" spans="1:14" x14ac:dyDescent="0.25">
      <c r="A234" s="9">
        <v>44936</v>
      </c>
      <c r="B234" s="8" t="s">
        <v>30</v>
      </c>
      <c r="C234" s="7">
        <v>781492.76</v>
      </c>
      <c r="D234" s="8">
        <v>657246</v>
      </c>
      <c r="E234" s="7">
        <v>1276007.6399999999</v>
      </c>
      <c r="F234" s="8">
        <v>18973</v>
      </c>
      <c r="G234" s="7">
        <v>77316.69</v>
      </c>
      <c r="H234" s="8">
        <v>40484</v>
      </c>
      <c r="I234" s="7">
        <v>151646.15</v>
      </c>
      <c r="J234" s="8">
        <v>4</v>
      </c>
      <c r="K234" s="7">
        <v>-1750.96</v>
      </c>
      <c r="L234" s="8">
        <v>11486</v>
      </c>
      <c r="M234" s="7">
        <v>2284712.2799999998</v>
      </c>
      <c r="N234" s="8">
        <v>728193</v>
      </c>
    </row>
    <row r="235" spans="1:14" x14ac:dyDescent="0.25">
      <c r="A235" s="9">
        <v>44936</v>
      </c>
      <c r="B235" s="8" t="s">
        <v>31</v>
      </c>
      <c r="C235" s="7">
        <v>824802.24</v>
      </c>
      <c r="D235" s="8">
        <v>657246</v>
      </c>
      <c r="E235" s="7">
        <v>1228436.3500000001</v>
      </c>
      <c r="F235" s="8">
        <v>18973</v>
      </c>
      <c r="G235" s="7">
        <v>73039.710000000006</v>
      </c>
      <c r="H235" s="8">
        <v>40484</v>
      </c>
      <c r="I235" s="7">
        <v>171645.98</v>
      </c>
      <c r="J235" s="8">
        <v>4</v>
      </c>
      <c r="K235" s="7">
        <v>-1781.98</v>
      </c>
      <c r="L235" s="8">
        <v>11486</v>
      </c>
      <c r="M235" s="7">
        <v>2296142.2999999998</v>
      </c>
      <c r="N235" s="8">
        <v>728193</v>
      </c>
    </row>
    <row r="236" spans="1:14" x14ac:dyDescent="0.25">
      <c r="A236" s="9">
        <v>44936</v>
      </c>
      <c r="B236" s="8" t="s">
        <v>32</v>
      </c>
      <c r="C236" s="7">
        <v>952863.55</v>
      </c>
      <c r="D236" s="8">
        <v>657246</v>
      </c>
      <c r="E236" s="7">
        <v>1203164.92</v>
      </c>
      <c r="F236" s="8">
        <v>18973</v>
      </c>
      <c r="G236" s="7">
        <v>70307.210000000006</v>
      </c>
      <c r="H236" s="8">
        <v>40484</v>
      </c>
      <c r="I236" s="7">
        <v>166535.20000000001</v>
      </c>
      <c r="J236" s="8">
        <v>4</v>
      </c>
      <c r="K236" s="7">
        <v>-4513.26</v>
      </c>
      <c r="L236" s="8">
        <v>11486</v>
      </c>
      <c r="M236" s="7">
        <v>2388357.62</v>
      </c>
      <c r="N236" s="8">
        <v>728193</v>
      </c>
    </row>
    <row r="237" spans="1:14" x14ac:dyDescent="0.25">
      <c r="A237" s="9">
        <v>44936</v>
      </c>
      <c r="B237" s="8" t="s">
        <v>33</v>
      </c>
      <c r="C237" s="7">
        <v>1057816.68</v>
      </c>
      <c r="D237" s="8">
        <v>657246</v>
      </c>
      <c r="E237" s="7">
        <v>1192977.9099999999</v>
      </c>
      <c r="F237" s="8">
        <v>18973</v>
      </c>
      <c r="G237" s="7">
        <v>70434.490000000005</v>
      </c>
      <c r="H237" s="8">
        <v>40484</v>
      </c>
      <c r="I237" s="7">
        <v>157298.69</v>
      </c>
      <c r="J237" s="8">
        <v>4</v>
      </c>
      <c r="K237" s="7">
        <v>-5311.92</v>
      </c>
      <c r="L237" s="8">
        <v>11486</v>
      </c>
      <c r="M237" s="7">
        <v>2473215.85</v>
      </c>
      <c r="N237" s="8">
        <v>728193</v>
      </c>
    </row>
    <row r="238" spans="1:14" x14ac:dyDescent="0.25">
      <c r="A238" s="9">
        <v>44936</v>
      </c>
      <c r="B238" s="8" t="s">
        <v>34</v>
      </c>
      <c r="C238" s="7">
        <v>1079336.05</v>
      </c>
      <c r="D238" s="8">
        <v>657246</v>
      </c>
      <c r="E238" s="7">
        <v>1174848.94</v>
      </c>
      <c r="F238" s="8">
        <v>18973</v>
      </c>
      <c r="G238" s="7">
        <v>67516.460000000006</v>
      </c>
      <c r="H238" s="8">
        <v>40484</v>
      </c>
      <c r="I238" s="7">
        <v>154449.5</v>
      </c>
      <c r="J238" s="8">
        <v>4</v>
      </c>
      <c r="K238" s="7">
        <v>-3798.9</v>
      </c>
      <c r="L238" s="8">
        <v>11486</v>
      </c>
      <c r="M238" s="7">
        <v>2472352.0499999998</v>
      </c>
      <c r="N238" s="8">
        <v>728193</v>
      </c>
    </row>
    <row r="239" spans="1:14" x14ac:dyDescent="0.25">
      <c r="A239" s="9">
        <v>44936</v>
      </c>
      <c r="B239" s="8" t="s">
        <v>35</v>
      </c>
      <c r="C239" s="7">
        <v>1077370.3400000001</v>
      </c>
      <c r="D239" s="8">
        <v>657246</v>
      </c>
      <c r="E239" s="7">
        <v>1152370.6100000001</v>
      </c>
      <c r="F239" s="8">
        <v>18973</v>
      </c>
      <c r="G239" s="7">
        <v>65334.09</v>
      </c>
      <c r="H239" s="8">
        <v>40484</v>
      </c>
      <c r="I239" s="7">
        <v>161659.04</v>
      </c>
      <c r="J239" s="8">
        <v>4</v>
      </c>
      <c r="K239" s="7">
        <v>-5265.41</v>
      </c>
      <c r="L239" s="8">
        <v>11486</v>
      </c>
      <c r="M239" s="7">
        <v>2451468.67</v>
      </c>
      <c r="N239" s="8">
        <v>728193</v>
      </c>
    </row>
    <row r="240" spans="1:14" x14ac:dyDescent="0.25">
      <c r="A240" s="9">
        <v>44936</v>
      </c>
      <c r="B240" s="8" t="s">
        <v>36</v>
      </c>
      <c r="C240" s="7">
        <v>1047228</v>
      </c>
      <c r="D240" s="8">
        <v>657246</v>
      </c>
      <c r="E240" s="7">
        <v>1118347.5900000001</v>
      </c>
      <c r="F240" s="8">
        <v>18973</v>
      </c>
      <c r="G240" s="7">
        <v>63348.99</v>
      </c>
      <c r="H240" s="8">
        <v>40484</v>
      </c>
      <c r="I240" s="7">
        <v>159178.5</v>
      </c>
      <c r="J240" s="8">
        <v>4</v>
      </c>
      <c r="K240" s="7">
        <v>3244.15</v>
      </c>
      <c r="L240" s="8">
        <v>11486</v>
      </c>
      <c r="M240" s="7">
        <v>2391347.23</v>
      </c>
      <c r="N240" s="8">
        <v>728193</v>
      </c>
    </row>
    <row r="241" spans="1:14" x14ac:dyDescent="0.25">
      <c r="A241" s="9">
        <v>44936</v>
      </c>
      <c r="B241" s="8" t="s">
        <v>37</v>
      </c>
      <c r="C241" s="7">
        <v>972312.42</v>
      </c>
      <c r="D241" s="8">
        <v>657246</v>
      </c>
      <c r="E241" s="7">
        <v>1086439.3799999999</v>
      </c>
      <c r="F241" s="8">
        <v>18973</v>
      </c>
      <c r="G241" s="7">
        <v>62066.54</v>
      </c>
      <c r="H241" s="8">
        <v>40484</v>
      </c>
      <c r="I241" s="7">
        <v>155353.12</v>
      </c>
      <c r="J241" s="8">
        <v>4</v>
      </c>
      <c r="K241" s="7">
        <v>1357.05</v>
      </c>
      <c r="L241" s="8">
        <v>11486</v>
      </c>
      <c r="M241" s="7">
        <v>2277528.5099999998</v>
      </c>
      <c r="N241" s="8">
        <v>728193</v>
      </c>
    </row>
    <row r="242" spans="1:14" x14ac:dyDescent="0.25">
      <c r="A242" s="9">
        <v>44936</v>
      </c>
      <c r="B242" s="8" t="s">
        <v>38</v>
      </c>
      <c r="C242" s="7">
        <v>896971.59</v>
      </c>
      <c r="D242" s="8">
        <v>657262</v>
      </c>
      <c r="E242" s="7">
        <v>1068127.24</v>
      </c>
      <c r="F242" s="8">
        <v>18986</v>
      </c>
      <c r="G242" s="7">
        <v>61362.63</v>
      </c>
      <c r="H242" s="8">
        <v>40484</v>
      </c>
      <c r="I242" s="7">
        <v>173054.84</v>
      </c>
      <c r="J242" s="8">
        <v>4</v>
      </c>
      <c r="K242" s="7">
        <v>2443.12</v>
      </c>
      <c r="L242" s="8">
        <v>11486</v>
      </c>
      <c r="M242" s="7">
        <v>2201959.42</v>
      </c>
      <c r="N242" s="8">
        <v>728222</v>
      </c>
    </row>
    <row r="243" spans="1:14" x14ac:dyDescent="0.25">
      <c r="A243" s="9">
        <v>44937</v>
      </c>
      <c r="B243" s="8" t="s">
        <v>15</v>
      </c>
      <c r="C243" s="7">
        <v>849426.11</v>
      </c>
      <c r="D243" s="8">
        <v>657259</v>
      </c>
      <c r="E243" s="7">
        <v>1050828.2</v>
      </c>
      <c r="F243" s="8">
        <v>18978</v>
      </c>
      <c r="G243" s="7">
        <v>60934.94</v>
      </c>
      <c r="H243" s="8">
        <v>40484</v>
      </c>
      <c r="I243" s="7">
        <v>168379.5</v>
      </c>
      <c r="J243" s="8">
        <v>4</v>
      </c>
      <c r="K243" s="7">
        <v>701.95</v>
      </c>
      <c r="L243" s="8">
        <v>11486</v>
      </c>
      <c r="M243" s="7">
        <v>2130270.7000000002</v>
      </c>
      <c r="N243" s="8">
        <v>728211</v>
      </c>
    </row>
    <row r="244" spans="1:14" x14ac:dyDescent="0.25">
      <c r="A244" s="9">
        <v>44937</v>
      </c>
      <c r="B244" s="8" t="s">
        <v>16</v>
      </c>
      <c r="C244" s="7">
        <v>827635.82</v>
      </c>
      <c r="D244" s="8">
        <v>657259</v>
      </c>
      <c r="E244" s="7">
        <v>1040369.07</v>
      </c>
      <c r="F244" s="8">
        <v>18978</v>
      </c>
      <c r="G244" s="7">
        <v>60817.31</v>
      </c>
      <c r="H244" s="8">
        <v>40484</v>
      </c>
      <c r="I244" s="7">
        <v>158762.97</v>
      </c>
      <c r="J244" s="8">
        <v>4</v>
      </c>
      <c r="K244" s="7">
        <v>2506.08</v>
      </c>
      <c r="L244" s="8">
        <v>11486</v>
      </c>
      <c r="M244" s="7">
        <v>2090091.25</v>
      </c>
      <c r="N244" s="8">
        <v>728211</v>
      </c>
    </row>
    <row r="245" spans="1:14" x14ac:dyDescent="0.25">
      <c r="A245" s="9">
        <v>44937</v>
      </c>
      <c r="B245" s="8" t="s">
        <v>17</v>
      </c>
      <c r="C245" s="7">
        <v>816876.51</v>
      </c>
      <c r="D245" s="8">
        <v>657259</v>
      </c>
      <c r="E245" s="7">
        <v>1034765.03</v>
      </c>
      <c r="F245" s="8">
        <v>18978</v>
      </c>
      <c r="G245" s="7">
        <v>60600.959999999999</v>
      </c>
      <c r="H245" s="8">
        <v>40484</v>
      </c>
      <c r="I245" s="7">
        <v>160971.88</v>
      </c>
      <c r="J245" s="8">
        <v>4</v>
      </c>
      <c r="K245" s="7">
        <v>548.55999999999995</v>
      </c>
      <c r="L245" s="8">
        <v>11486</v>
      </c>
      <c r="M245" s="7">
        <v>2073762.94</v>
      </c>
      <c r="N245" s="8">
        <v>728211</v>
      </c>
    </row>
    <row r="246" spans="1:14" x14ac:dyDescent="0.25">
      <c r="A246" s="9">
        <v>44937</v>
      </c>
      <c r="B246" s="8" t="s">
        <v>18</v>
      </c>
      <c r="C246" s="7">
        <v>810456.73</v>
      </c>
      <c r="D246" s="8">
        <v>657259</v>
      </c>
      <c r="E246" s="7">
        <v>1032481.08</v>
      </c>
      <c r="F246" s="8">
        <v>18978</v>
      </c>
      <c r="G246" s="7">
        <v>60477.47</v>
      </c>
      <c r="H246" s="8">
        <v>40484</v>
      </c>
      <c r="I246" s="7">
        <v>161724.82</v>
      </c>
      <c r="J246" s="8">
        <v>4</v>
      </c>
      <c r="K246" s="7">
        <v>-1904.73</v>
      </c>
      <c r="L246" s="8">
        <v>11486</v>
      </c>
      <c r="M246" s="7">
        <v>2063235.37</v>
      </c>
      <c r="N246" s="8">
        <v>728211</v>
      </c>
    </row>
    <row r="247" spans="1:14" x14ac:dyDescent="0.25">
      <c r="A247" s="9">
        <v>44937</v>
      </c>
      <c r="B247" s="8" t="s">
        <v>19</v>
      </c>
      <c r="C247" s="7">
        <v>817405.8</v>
      </c>
      <c r="D247" s="8">
        <v>657259</v>
      </c>
      <c r="E247" s="7">
        <v>1054319.46</v>
      </c>
      <c r="F247" s="8">
        <v>18978</v>
      </c>
      <c r="G247" s="7">
        <v>60658.61</v>
      </c>
      <c r="H247" s="8">
        <v>40484</v>
      </c>
      <c r="I247" s="7">
        <v>168575.79</v>
      </c>
      <c r="J247" s="8">
        <v>4</v>
      </c>
      <c r="K247" s="7">
        <v>129.55000000000001</v>
      </c>
      <c r="L247" s="8">
        <v>11486</v>
      </c>
      <c r="M247" s="7">
        <v>2101089.21</v>
      </c>
      <c r="N247" s="8">
        <v>728211</v>
      </c>
    </row>
    <row r="248" spans="1:14" x14ac:dyDescent="0.25">
      <c r="A248" s="9">
        <v>44937</v>
      </c>
      <c r="B248" s="8" t="s">
        <v>20</v>
      </c>
      <c r="C248" s="7">
        <v>854997</v>
      </c>
      <c r="D248" s="8">
        <v>657259</v>
      </c>
      <c r="E248" s="7">
        <v>1112934.06</v>
      </c>
      <c r="F248" s="8">
        <v>18978</v>
      </c>
      <c r="G248" s="7">
        <v>61901.89</v>
      </c>
      <c r="H248" s="8">
        <v>40484</v>
      </c>
      <c r="I248" s="7">
        <v>177454.76</v>
      </c>
      <c r="J248" s="8">
        <v>4</v>
      </c>
      <c r="K248" s="7">
        <v>-895.8</v>
      </c>
      <c r="L248" s="8">
        <v>11486</v>
      </c>
      <c r="M248" s="7">
        <v>2206391.91</v>
      </c>
      <c r="N248" s="8">
        <v>728211</v>
      </c>
    </row>
    <row r="249" spans="1:14" x14ac:dyDescent="0.25">
      <c r="A249" s="9">
        <v>44937</v>
      </c>
      <c r="B249" s="8" t="s">
        <v>21</v>
      </c>
      <c r="C249" s="7">
        <v>923758.5</v>
      </c>
      <c r="D249" s="8">
        <v>657259</v>
      </c>
      <c r="E249" s="7">
        <v>1203436.29</v>
      </c>
      <c r="F249" s="8">
        <v>18978</v>
      </c>
      <c r="G249" s="7">
        <v>65145.53</v>
      </c>
      <c r="H249" s="8">
        <v>40484</v>
      </c>
      <c r="I249" s="7">
        <v>183517.27</v>
      </c>
      <c r="J249" s="8">
        <v>4</v>
      </c>
      <c r="K249" s="7">
        <v>-8484.5</v>
      </c>
      <c r="L249" s="8">
        <v>11486</v>
      </c>
      <c r="M249" s="7">
        <v>2367373.09</v>
      </c>
      <c r="N249" s="8">
        <v>728211</v>
      </c>
    </row>
    <row r="250" spans="1:14" x14ac:dyDescent="0.25">
      <c r="A250" s="9">
        <v>44937</v>
      </c>
      <c r="B250" s="8" t="s">
        <v>22</v>
      </c>
      <c r="C250" s="7">
        <v>949818.85</v>
      </c>
      <c r="D250" s="8">
        <v>657259</v>
      </c>
      <c r="E250" s="7">
        <v>1305165.26</v>
      </c>
      <c r="F250" s="8">
        <v>18978</v>
      </c>
      <c r="G250" s="7">
        <v>71561.98</v>
      </c>
      <c r="H250" s="8">
        <v>40484</v>
      </c>
      <c r="I250" s="7">
        <v>156716.12</v>
      </c>
      <c r="J250" s="8">
        <v>4</v>
      </c>
      <c r="K250" s="7">
        <v>-7823.36</v>
      </c>
      <c r="L250" s="8">
        <v>11486</v>
      </c>
      <c r="M250" s="7">
        <v>2475438.85</v>
      </c>
      <c r="N250" s="8">
        <v>728211</v>
      </c>
    </row>
    <row r="251" spans="1:14" x14ac:dyDescent="0.25">
      <c r="A251" s="9">
        <v>44937</v>
      </c>
      <c r="B251" s="8" t="s">
        <v>23</v>
      </c>
      <c r="C251" s="7">
        <v>921951.85</v>
      </c>
      <c r="D251" s="8">
        <v>657259</v>
      </c>
      <c r="E251" s="7">
        <v>1342323.37</v>
      </c>
      <c r="F251" s="8">
        <v>18978</v>
      </c>
      <c r="G251" s="7">
        <v>75091.63</v>
      </c>
      <c r="H251" s="8">
        <v>40484</v>
      </c>
      <c r="I251" s="7">
        <v>143455.88</v>
      </c>
      <c r="J251" s="8">
        <v>4</v>
      </c>
      <c r="K251" s="7">
        <v>-3190.24</v>
      </c>
      <c r="L251" s="8">
        <v>11486</v>
      </c>
      <c r="M251" s="7">
        <v>2479632.4900000002</v>
      </c>
      <c r="N251" s="8">
        <v>728211</v>
      </c>
    </row>
    <row r="252" spans="1:14" x14ac:dyDescent="0.25">
      <c r="A252" s="9">
        <v>44937</v>
      </c>
      <c r="B252" s="8" t="s">
        <v>24</v>
      </c>
      <c r="C252" s="7">
        <v>874746.79</v>
      </c>
      <c r="D252" s="8">
        <v>657259</v>
      </c>
      <c r="E252" s="7">
        <v>1342090.74</v>
      </c>
      <c r="F252" s="8">
        <v>18978</v>
      </c>
      <c r="G252" s="7">
        <v>78917.81</v>
      </c>
      <c r="H252" s="8">
        <v>40484</v>
      </c>
      <c r="I252" s="7">
        <v>135778.39000000001</v>
      </c>
      <c r="J252" s="8">
        <v>4</v>
      </c>
      <c r="K252" s="7">
        <v>-1782.25</v>
      </c>
      <c r="L252" s="8">
        <v>11486</v>
      </c>
      <c r="M252" s="7">
        <v>2429751.48</v>
      </c>
      <c r="N252" s="8">
        <v>728211</v>
      </c>
    </row>
    <row r="253" spans="1:14" x14ac:dyDescent="0.25">
      <c r="A253" s="9">
        <v>44937</v>
      </c>
      <c r="B253" s="8" t="s">
        <v>25</v>
      </c>
      <c r="C253" s="7">
        <v>841338.01</v>
      </c>
      <c r="D253" s="8">
        <v>657259</v>
      </c>
      <c r="E253" s="7">
        <v>1353224.39</v>
      </c>
      <c r="F253" s="8">
        <v>18978</v>
      </c>
      <c r="G253" s="7">
        <v>81814.37</v>
      </c>
      <c r="H253" s="8">
        <v>40484</v>
      </c>
      <c r="I253" s="7">
        <v>121882.15</v>
      </c>
      <c r="J253" s="8">
        <v>4</v>
      </c>
      <c r="K253" s="7">
        <v>-2050.7600000000002</v>
      </c>
      <c r="L253" s="8">
        <v>11486</v>
      </c>
      <c r="M253" s="7">
        <v>2396208.16</v>
      </c>
      <c r="N253" s="8">
        <v>728211</v>
      </c>
    </row>
    <row r="254" spans="1:14" x14ac:dyDescent="0.25">
      <c r="A254" s="9">
        <v>44937</v>
      </c>
      <c r="B254" s="8" t="s">
        <v>26</v>
      </c>
      <c r="C254" s="7">
        <v>836686.36</v>
      </c>
      <c r="D254" s="8">
        <v>657259</v>
      </c>
      <c r="E254" s="7">
        <v>1350419.37</v>
      </c>
      <c r="F254" s="8">
        <v>18978</v>
      </c>
      <c r="G254" s="7">
        <v>83242.63</v>
      </c>
      <c r="H254" s="8">
        <v>40484</v>
      </c>
      <c r="I254" s="7">
        <v>114240.68</v>
      </c>
      <c r="J254" s="8">
        <v>4</v>
      </c>
      <c r="K254" s="7">
        <v>-2067.3000000000002</v>
      </c>
      <c r="L254" s="8">
        <v>11486</v>
      </c>
      <c r="M254" s="7">
        <v>2382521.7400000002</v>
      </c>
      <c r="N254" s="8">
        <v>728211</v>
      </c>
    </row>
    <row r="255" spans="1:14" x14ac:dyDescent="0.25">
      <c r="A255" s="9">
        <v>44937</v>
      </c>
      <c r="B255" s="8" t="s">
        <v>27</v>
      </c>
      <c r="C255" s="7">
        <v>835380.78</v>
      </c>
      <c r="D255" s="8">
        <v>657259</v>
      </c>
      <c r="E255" s="7">
        <v>1350002.32</v>
      </c>
      <c r="F255" s="8">
        <v>18978</v>
      </c>
      <c r="G255" s="7">
        <v>83063.87</v>
      </c>
      <c r="H255" s="8">
        <v>40484</v>
      </c>
      <c r="I255" s="7">
        <v>124199.16</v>
      </c>
      <c r="J255" s="8">
        <v>4</v>
      </c>
      <c r="K255" s="7">
        <v>-1937.63</v>
      </c>
      <c r="L255" s="8">
        <v>11486</v>
      </c>
      <c r="M255" s="7">
        <v>2390708.5</v>
      </c>
      <c r="N255" s="8">
        <v>728211</v>
      </c>
    </row>
    <row r="256" spans="1:14" x14ac:dyDescent="0.25">
      <c r="A256" s="9">
        <v>44937</v>
      </c>
      <c r="B256" s="8" t="s">
        <v>28</v>
      </c>
      <c r="C256" s="7">
        <v>826076.98</v>
      </c>
      <c r="D256" s="8">
        <v>657259</v>
      </c>
      <c r="E256" s="7">
        <v>1332518.6000000001</v>
      </c>
      <c r="F256" s="8">
        <v>18978</v>
      </c>
      <c r="G256" s="7">
        <v>82684.75</v>
      </c>
      <c r="H256" s="8">
        <v>40484</v>
      </c>
      <c r="I256" s="7">
        <v>128334.99</v>
      </c>
      <c r="J256" s="8">
        <v>4</v>
      </c>
      <c r="K256" s="7">
        <v>-1895.01</v>
      </c>
      <c r="L256" s="8">
        <v>11486</v>
      </c>
      <c r="M256" s="7">
        <v>2367720.31</v>
      </c>
      <c r="N256" s="8">
        <v>728211</v>
      </c>
    </row>
    <row r="257" spans="1:14" x14ac:dyDescent="0.25">
      <c r="A257" s="9">
        <v>44937</v>
      </c>
      <c r="B257" s="8" t="s">
        <v>29</v>
      </c>
      <c r="C257" s="7">
        <v>819956.76</v>
      </c>
      <c r="D257" s="8">
        <v>657259</v>
      </c>
      <c r="E257" s="7">
        <v>1312242.23</v>
      </c>
      <c r="F257" s="8">
        <v>18978</v>
      </c>
      <c r="G257" s="7">
        <v>81755.240000000005</v>
      </c>
      <c r="H257" s="8">
        <v>40484</v>
      </c>
      <c r="I257" s="7">
        <v>142471.87</v>
      </c>
      <c r="J257" s="8">
        <v>4</v>
      </c>
      <c r="K257" s="7">
        <v>-1808.28</v>
      </c>
      <c r="L257" s="8">
        <v>11486</v>
      </c>
      <c r="M257" s="7">
        <v>2354617.8199999998</v>
      </c>
      <c r="N257" s="8">
        <v>728211</v>
      </c>
    </row>
    <row r="258" spans="1:14" x14ac:dyDescent="0.25">
      <c r="A258" s="9">
        <v>44937</v>
      </c>
      <c r="B258" s="8" t="s">
        <v>30</v>
      </c>
      <c r="C258" s="7">
        <v>835071.67</v>
      </c>
      <c r="D258" s="8">
        <v>657259</v>
      </c>
      <c r="E258" s="7">
        <v>1267560.3799999999</v>
      </c>
      <c r="F258" s="8">
        <v>18978</v>
      </c>
      <c r="G258" s="7">
        <v>79405.62</v>
      </c>
      <c r="H258" s="8">
        <v>40484</v>
      </c>
      <c r="I258" s="7">
        <v>156638.76</v>
      </c>
      <c r="J258" s="8">
        <v>4</v>
      </c>
      <c r="K258" s="7">
        <v>-2246.8200000000002</v>
      </c>
      <c r="L258" s="8">
        <v>11486</v>
      </c>
      <c r="M258" s="7">
        <v>2336429.61</v>
      </c>
      <c r="N258" s="8">
        <v>728211</v>
      </c>
    </row>
    <row r="259" spans="1:14" x14ac:dyDescent="0.25">
      <c r="A259" s="9">
        <v>44937</v>
      </c>
      <c r="B259" s="8" t="s">
        <v>31</v>
      </c>
      <c r="C259" s="7">
        <v>886293.09</v>
      </c>
      <c r="D259" s="8">
        <v>657259</v>
      </c>
      <c r="E259" s="7">
        <v>1231698.3999999999</v>
      </c>
      <c r="F259" s="8">
        <v>18978</v>
      </c>
      <c r="G259" s="7">
        <v>76076.960000000006</v>
      </c>
      <c r="H259" s="8">
        <v>40484</v>
      </c>
      <c r="I259" s="7">
        <v>148970.32999999999</v>
      </c>
      <c r="J259" s="8">
        <v>4</v>
      </c>
      <c r="K259" s="7">
        <v>-2092.81</v>
      </c>
      <c r="L259" s="8">
        <v>11486</v>
      </c>
      <c r="M259" s="7">
        <v>2340945.9700000002</v>
      </c>
      <c r="N259" s="8">
        <v>728211</v>
      </c>
    </row>
    <row r="260" spans="1:14" x14ac:dyDescent="0.25">
      <c r="A260" s="9">
        <v>44937</v>
      </c>
      <c r="B260" s="8" t="s">
        <v>32</v>
      </c>
      <c r="C260" s="7">
        <v>975730.32</v>
      </c>
      <c r="D260" s="8">
        <v>657259</v>
      </c>
      <c r="E260" s="7">
        <v>1214381.04</v>
      </c>
      <c r="F260" s="8">
        <v>18978</v>
      </c>
      <c r="G260" s="7">
        <v>72607.31</v>
      </c>
      <c r="H260" s="8">
        <v>40484</v>
      </c>
      <c r="I260" s="7">
        <v>159728.85</v>
      </c>
      <c r="J260" s="8">
        <v>4</v>
      </c>
      <c r="K260" s="7">
        <v>-3538.2</v>
      </c>
      <c r="L260" s="8">
        <v>11486</v>
      </c>
      <c r="M260" s="7">
        <v>2418909.3199999998</v>
      </c>
      <c r="N260" s="8">
        <v>728211</v>
      </c>
    </row>
    <row r="261" spans="1:14" x14ac:dyDescent="0.25">
      <c r="A261" s="9">
        <v>44937</v>
      </c>
      <c r="B261" s="8" t="s">
        <v>33</v>
      </c>
      <c r="C261" s="7">
        <v>1010594.83</v>
      </c>
      <c r="D261" s="8">
        <v>657259</v>
      </c>
      <c r="E261" s="7">
        <v>1188087.31</v>
      </c>
      <c r="F261" s="8">
        <v>18978</v>
      </c>
      <c r="G261" s="7">
        <v>69405.240000000005</v>
      </c>
      <c r="H261" s="8">
        <v>40484</v>
      </c>
      <c r="I261" s="7">
        <v>160613.56</v>
      </c>
      <c r="J261" s="8">
        <v>4</v>
      </c>
      <c r="K261" s="7">
        <v>-11127.71</v>
      </c>
      <c r="L261" s="8">
        <v>11486</v>
      </c>
      <c r="M261" s="7">
        <v>2417573.23</v>
      </c>
      <c r="N261" s="8">
        <v>728211</v>
      </c>
    </row>
    <row r="262" spans="1:14" x14ac:dyDescent="0.25">
      <c r="A262" s="9">
        <v>44937</v>
      </c>
      <c r="B262" s="8" t="s">
        <v>34</v>
      </c>
      <c r="C262" s="7">
        <v>999714.63</v>
      </c>
      <c r="D262" s="8">
        <v>657259</v>
      </c>
      <c r="E262" s="7">
        <v>1165887.01</v>
      </c>
      <c r="F262" s="8">
        <v>18978</v>
      </c>
      <c r="G262" s="7">
        <v>65674.509999999995</v>
      </c>
      <c r="H262" s="8">
        <v>40484</v>
      </c>
      <c r="I262" s="7">
        <v>151135.89000000001</v>
      </c>
      <c r="J262" s="8">
        <v>4</v>
      </c>
      <c r="K262" s="7">
        <v>-7718.36</v>
      </c>
      <c r="L262" s="8">
        <v>11486</v>
      </c>
      <c r="M262" s="7">
        <v>2374693.6800000002</v>
      </c>
      <c r="N262" s="8">
        <v>728211</v>
      </c>
    </row>
    <row r="263" spans="1:14" x14ac:dyDescent="0.25">
      <c r="A263" s="9">
        <v>44937</v>
      </c>
      <c r="B263" s="8" t="s">
        <v>35</v>
      </c>
      <c r="C263" s="7">
        <v>975171.85</v>
      </c>
      <c r="D263" s="8">
        <v>657259</v>
      </c>
      <c r="E263" s="7">
        <v>1143999.73</v>
      </c>
      <c r="F263" s="8">
        <v>18978</v>
      </c>
      <c r="G263" s="7">
        <v>62548.71</v>
      </c>
      <c r="H263" s="8">
        <v>40484</v>
      </c>
      <c r="I263" s="7">
        <v>169034.9</v>
      </c>
      <c r="J263" s="8">
        <v>4</v>
      </c>
      <c r="K263" s="7">
        <v>-6928.06</v>
      </c>
      <c r="L263" s="8">
        <v>11486</v>
      </c>
      <c r="M263" s="7">
        <v>2343827.13</v>
      </c>
      <c r="N263" s="8">
        <v>728211</v>
      </c>
    </row>
    <row r="264" spans="1:14" x14ac:dyDescent="0.25">
      <c r="A264" s="9">
        <v>44937</v>
      </c>
      <c r="B264" s="8" t="s">
        <v>36</v>
      </c>
      <c r="C264" s="7">
        <v>919992.68</v>
      </c>
      <c r="D264" s="8">
        <v>657259</v>
      </c>
      <c r="E264" s="7">
        <v>1104618.6499999999</v>
      </c>
      <c r="F264" s="8">
        <v>18978</v>
      </c>
      <c r="G264" s="7">
        <v>59558.18</v>
      </c>
      <c r="H264" s="8">
        <v>40484</v>
      </c>
      <c r="I264" s="7">
        <v>169368.8</v>
      </c>
      <c r="J264" s="8">
        <v>4</v>
      </c>
      <c r="K264" s="7">
        <v>-10521.96</v>
      </c>
      <c r="L264" s="8">
        <v>11486</v>
      </c>
      <c r="M264" s="7">
        <v>2243016.35</v>
      </c>
      <c r="N264" s="8">
        <v>728211</v>
      </c>
    </row>
    <row r="265" spans="1:14" x14ac:dyDescent="0.25">
      <c r="A265" s="9">
        <v>44937</v>
      </c>
      <c r="B265" s="8" t="s">
        <v>37</v>
      </c>
      <c r="C265" s="7">
        <v>835064.11</v>
      </c>
      <c r="D265" s="8">
        <v>657259</v>
      </c>
      <c r="E265" s="7">
        <v>1077670.7</v>
      </c>
      <c r="F265" s="8">
        <v>18978</v>
      </c>
      <c r="G265" s="7">
        <v>57686.45</v>
      </c>
      <c r="H265" s="8">
        <v>40484</v>
      </c>
      <c r="I265" s="7">
        <v>168661.2</v>
      </c>
      <c r="J265" s="8">
        <v>4</v>
      </c>
      <c r="K265" s="7">
        <v>-2585.5300000000002</v>
      </c>
      <c r="L265" s="8">
        <v>11486</v>
      </c>
      <c r="M265" s="7">
        <v>2136496.9300000002</v>
      </c>
      <c r="N265" s="8">
        <v>728211</v>
      </c>
    </row>
    <row r="266" spans="1:14" x14ac:dyDescent="0.25">
      <c r="A266" s="9">
        <v>44937</v>
      </c>
      <c r="B266" s="8" t="s">
        <v>38</v>
      </c>
      <c r="C266" s="7">
        <v>742970.9</v>
      </c>
      <c r="D266" s="8">
        <v>657264</v>
      </c>
      <c r="E266" s="7">
        <v>1051687.72</v>
      </c>
      <c r="F266" s="8">
        <v>18985</v>
      </c>
      <c r="G266" s="7">
        <v>56477.69</v>
      </c>
      <c r="H266" s="8">
        <v>40489</v>
      </c>
      <c r="I266" s="7">
        <v>170561.42</v>
      </c>
      <c r="J266" s="8">
        <v>4</v>
      </c>
      <c r="K266" s="7">
        <v>-4763.8100000000004</v>
      </c>
      <c r="L266" s="8">
        <v>11487</v>
      </c>
      <c r="M266" s="7">
        <v>2016933.92</v>
      </c>
      <c r="N266" s="8">
        <v>728229</v>
      </c>
    </row>
    <row r="267" spans="1:14" x14ac:dyDescent="0.25">
      <c r="A267" s="9">
        <v>44938</v>
      </c>
      <c r="B267" s="8" t="s">
        <v>15</v>
      </c>
      <c r="C267" s="7">
        <v>677209.07</v>
      </c>
      <c r="D267" s="8">
        <v>657270</v>
      </c>
      <c r="E267" s="7">
        <v>1034503.88</v>
      </c>
      <c r="F267" s="8">
        <v>18984</v>
      </c>
      <c r="G267" s="7">
        <v>55405.88</v>
      </c>
      <c r="H267" s="8">
        <v>40488</v>
      </c>
      <c r="I267" s="7">
        <v>171342.83</v>
      </c>
      <c r="J267" s="8">
        <v>4</v>
      </c>
      <c r="K267" s="7">
        <v>-1823.79</v>
      </c>
      <c r="L267" s="8">
        <v>11487</v>
      </c>
      <c r="M267" s="7">
        <v>1936637.87</v>
      </c>
      <c r="N267" s="8">
        <v>728233</v>
      </c>
    </row>
    <row r="268" spans="1:14" x14ac:dyDescent="0.25">
      <c r="A268" s="9">
        <v>44938</v>
      </c>
      <c r="B268" s="8" t="s">
        <v>16</v>
      </c>
      <c r="C268" s="7">
        <v>635335.98</v>
      </c>
      <c r="D268" s="8">
        <v>657270</v>
      </c>
      <c r="E268" s="7">
        <v>1024720.96</v>
      </c>
      <c r="F268" s="8">
        <v>18984</v>
      </c>
      <c r="G268" s="7">
        <v>54781.43</v>
      </c>
      <c r="H268" s="8">
        <v>40488</v>
      </c>
      <c r="I268" s="7">
        <v>173442.12</v>
      </c>
      <c r="J268" s="8">
        <v>4</v>
      </c>
      <c r="K268" s="7">
        <v>-1537.57</v>
      </c>
      <c r="L268" s="8">
        <v>11487</v>
      </c>
      <c r="M268" s="7">
        <v>1886742.92</v>
      </c>
      <c r="N268" s="8">
        <v>728233</v>
      </c>
    </row>
    <row r="269" spans="1:14" x14ac:dyDescent="0.25">
      <c r="A269" s="9">
        <v>44938</v>
      </c>
      <c r="B269" s="8" t="s">
        <v>17</v>
      </c>
      <c r="C269" s="7">
        <v>611765.11</v>
      </c>
      <c r="D269" s="8">
        <v>657270</v>
      </c>
      <c r="E269" s="7">
        <v>1011132.05</v>
      </c>
      <c r="F269" s="8">
        <v>18984</v>
      </c>
      <c r="G269" s="7">
        <v>54331.28</v>
      </c>
      <c r="H269" s="8">
        <v>40488</v>
      </c>
      <c r="I269" s="7">
        <v>182417.09</v>
      </c>
      <c r="J269" s="8">
        <v>4</v>
      </c>
      <c r="K269" s="7">
        <v>1855.81</v>
      </c>
      <c r="L269" s="8">
        <v>11487</v>
      </c>
      <c r="M269" s="7">
        <v>1861501.34</v>
      </c>
      <c r="N269" s="8">
        <v>728233</v>
      </c>
    </row>
    <row r="270" spans="1:14" x14ac:dyDescent="0.25">
      <c r="A270" s="9">
        <v>44938</v>
      </c>
      <c r="B270" s="8" t="s">
        <v>18</v>
      </c>
      <c r="C270" s="7">
        <v>605171.31000000006</v>
      </c>
      <c r="D270" s="8">
        <v>657270</v>
      </c>
      <c r="E270" s="7">
        <v>1007976.48</v>
      </c>
      <c r="F270" s="8">
        <v>18984</v>
      </c>
      <c r="G270" s="7">
        <v>54219.68</v>
      </c>
      <c r="H270" s="8">
        <v>40488</v>
      </c>
      <c r="I270" s="7">
        <v>187467.63</v>
      </c>
      <c r="J270" s="8">
        <v>4</v>
      </c>
      <c r="K270" s="7">
        <v>-851.63</v>
      </c>
      <c r="L270" s="8">
        <v>11487</v>
      </c>
      <c r="M270" s="7">
        <v>1853983.47</v>
      </c>
      <c r="N270" s="8">
        <v>728233</v>
      </c>
    </row>
    <row r="271" spans="1:14" x14ac:dyDescent="0.25">
      <c r="A271" s="9">
        <v>44938</v>
      </c>
      <c r="B271" s="8" t="s">
        <v>19</v>
      </c>
      <c r="C271" s="7">
        <v>615133.36</v>
      </c>
      <c r="D271" s="8">
        <v>657270</v>
      </c>
      <c r="E271" s="7">
        <v>1028252.33</v>
      </c>
      <c r="F271" s="8">
        <v>18984</v>
      </c>
      <c r="G271" s="7">
        <v>54457.23</v>
      </c>
      <c r="H271" s="8">
        <v>40488</v>
      </c>
      <c r="I271" s="7">
        <v>189071.02</v>
      </c>
      <c r="J271" s="8">
        <v>4</v>
      </c>
      <c r="K271" s="7">
        <v>1019.54</v>
      </c>
      <c r="L271" s="8">
        <v>11487</v>
      </c>
      <c r="M271" s="7">
        <v>1887933.48</v>
      </c>
      <c r="N271" s="8">
        <v>728233</v>
      </c>
    </row>
    <row r="272" spans="1:14" x14ac:dyDescent="0.25">
      <c r="A272" s="9">
        <v>44938</v>
      </c>
      <c r="B272" s="8" t="s">
        <v>20</v>
      </c>
      <c r="C272" s="7">
        <v>656844.59</v>
      </c>
      <c r="D272" s="8">
        <v>657270</v>
      </c>
      <c r="E272" s="7">
        <v>1085659.71</v>
      </c>
      <c r="F272" s="8">
        <v>18984</v>
      </c>
      <c r="G272" s="7">
        <v>55690.77</v>
      </c>
      <c r="H272" s="8">
        <v>40488</v>
      </c>
      <c r="I272" s="7">
        <v>181867.51</v>
      </c>
      <c r="J272" s="8">
        <v>4</v>
      </c>
      <c r="K272" s="7">
        <v>-778.89</v>
      </c>
      <c r="L272" s="8">
        <v>11487</v>
      </c>
      <c r="M272" s="7">
        <v>1979283.69</v>
      </c>
      <c r="N272" s="8">
        <v>728233</v>
      </c>
    </row>
    <row r="273" spans="1:14" x14ac:dyDescent="0.25">
      <c r="A273" s="9">
        <v>44938</v>
      </c>
      <c r="B273" s="8" t="s">
        <v>21</v>
      </c>
      <c r="C273" s="7">
        <v>729538.74</v>
      </c>
      <c r="D273" s="8">
        <v>657270</v>
      </c>
      <c r="E273" s="7">
        <v>1182057.6000000001</v>
      </c>
      <c r="F273" s="8">
        <v>18984</v>
      </c>
      <c r="G273" s="7">
        <v>58824.21</v>
      </c>
      <c r="H273" s="8">
        <v>40488</v>
      </c>
      <c r="I273" s="7">
        <v>177133.47</v>
      </c>
      <c r="J273" s="8">
        <v>4</v>
      </c>
      <c r="K273" s="7">
        <v>-2367.2399999999998</v>
      </c>
      <c r="L273" s="8">
        <v>11487</v>
      </c>
      <c r="M273" s="7">
        <v>2145186.7799999998</v>
      </c>
      <c r="N273" s="8">
        <v>728233</v>
      </c>
    </row>
    <row r="274" spans="1:14" x14ac:dyDescent="0.25">
      <c r="A274" s="9">
        <v>44938</v>
      </c>
      <c r="B274" s="8" t="s">
        <v>22</v>
      </c>
      <c r="C274" s="7">
        <v>757840.16</v>
      </c>
      <c r="D274" s="8">
        <v>657270</v>
      </c>
      <c r="E274" s="7">
        <v>1278906.58</v>
      </c>
      <c r="F274" s="8">
        <v>18984</v>
      </c>
      <c r="G274" s="7">
        <v>64996.7</v>
      </c>
      <c r="H274" s="8">
        <v>40488</v>
      </c>
      <c r="I274" s="7">
        <v>152552.03</v>
      </c>
      <c r="J274" s="8">
        <v>4</v>
      </c>
      <c r="K274" s="7">
        <v>408.18</v>
      </c>
      <c r="L274" s="8">
        <v>11487</v>
      </c>
      <c r="M274" s="7">
        <v>2254703.65</v>
      </c>
      <c r="N274" s="8">
        <v>728233</v>
      </c>
    </row>
    <row r="275" spans="1:14" x14ac:dyDescent="0.25">
      <c r="A275" s="9">
        <v>44938</v>
      </c>
      <c r="B275" s="8" t="s">
        <v>23</v>
      </c>
      <c r="C275" s="7">
        <v>743362.03</v>
      </c>
      <c r="D275" s="8">
        <v>657270</v>
      </c>
      <c r="E275" s="7">
        <v>1329699.67</v>
      </c>
      <c r="F275" s="8">
        <v>18984</v>
      </c>
      <c r="G275" s="7">
        <v>71472.41</v>
      </c>
      <c r="H275" s="8">
        <v>40488</v>
      </c>
      <c r="I275" s="7">
        <v>159626.78</v>
      </c>
      <c r="J275" s="8">
        <v>4</v>
      </c>
      <c r="K275" s="7">
        <v>-1087.22</v>
      </c>
      <c r="L275" s="8">
        <v>11487</v>
      </c>
      <c r="M275" s="7">
        <v>2303073.67</v>
      </c>
      <c r="N275" s="8">
        <v>728233</v>
      </c>
    </row>
    <row r="276" spans="1:14" x14ac:dyDescent="0.25">
      <c r="A276" s="9">
        <v>44938</v>
      </c>
      <c r="B276" s="8" t="s">
        <v>24</v>
      </c>
      <c r="C276" s="7">
        <v>741764.93</v>
      </c>
      <c r="D276" s="8">
        <v>657270</v>
      </c>
      <c r="E276" s="7">
        <v>1372178.14</v>
      </c>
      <c r="F276" s="8">
        <v>18984</v>
      </c>
      <c r="G276" s="7">
        <v>78117.070000000007</v>
      </c>
      <c r="H276" s="8">
        <v>40488</v>
      </c>
      <c r="I276" s="7">
        <v>155842.73000000001</v>
      </c>
      <c r="J276" s="8">
        <v>4</v>
      </c>
      <c r="K276" s="7">
        <v>15.9</v>
      </c>
      <c r="L276" s="8">
        <v>11487</v>
      </c>
      <c r="M276" s="7">
        <v>2347918.77</v>
      </c>
      <c r="N276" s="8">
        <v>728233</v>
      </c>
    </row>
    <row r="277" spans="1:14" x14ac:dyDescent="0.25">
      <c r="A277" s="9">
        <v>44938</v>
      </c>
      <c r="B277" s="8" t="s">
        <v>25</v>
      </c>
      <c r="C277" s="7">
        <v>729577.58</v>
      </c>
      <c r="D277" s="8">
        <v>657270</v>
      </c>
      <c r="E277" s="7">
        <v>1361273.49</v>
      </c>
      <c r="F277" s="8">
        <v>18984</v>
      </c>
      <c r="G277" s="7">
        <v>78330.84</v>
      </c>
      <c r="H277" s="8">
        <v>40488</v>
      </c>
      <c r="I277" s="7">
        <v>148260.48000000001</v>
      </c>
      <c r="J277" s="8">
        <v>4</v>
      </c>
      <c r="K277" s="7">
        <v>-1252.54</v>
      </c>
      <c r="L277" s="8">
        <v>11487</v>
      </c>
      <c r="M277" s="7">
        <v>2316189.85</v>
      </c>
      <c r="N277" s="8">
        <v>728233</v>
      </c>
    </row>
    <row r="278" spans="1:14" x14ac:dyDescent="0.25">
      <c r="A278" s="9">
        <v>44938</v>
      </c>
      <c r="B278" s="8" t="s">
        <v>26</v>
      </c>
      <c r="C278" s="7">
        <v>713160.39</v>
      </c>
      <c r="D278" s="8">
        <v>657270</v>
      </c>
      <c r="E278" s="7">
        <v>1342926.94</v>
      </c>
      <c r="F278" s="8">
        <v>18984</v>
      </c>
      <c r="G278" s="7">
        <v>77887.03</v>
      </c>
      <c r="H278" s="8">
        <v>40488</v>
      </c>
      <c r="I278" s="7">
        <v>138643.70000000001</v>
      </c>
      <c r="J278" s="8">
        <v>4</v>
      </c>
      <c r="K278" s="7">
        <v>-1900.29</v>
      </c>
      <c r="L278" s="8">
        <v>11487</v>
      </c>
      <c r="M278" s="7">
        <v>2270717.77</v>
      </c>
      <c r="N278" s="8">
        <v>728233</v>
      </c>
    </row>
    <row r="279" spans="1:14" x14ac:dyDescent="0.25">
      <c r="A279" s="9">
        <v>44938</v>
      </c>
      <c r="B279" s="8" t="s">
        <v>27</v>
      </c>
      <c r="C279" s="7">
        <v>723279.61</v>
      </c>
      <c r="D279" s="8">
        <v>657270</v>
      </c>
      <c r="E279" s="7">
        <v>1352363.75</v>
      </c>
      <c r="F279" s="8">
        <v>18984</v>
      </c>
      <c r="G279" s="7">
        <v>78254.36</v>
      </c>
      <c r="H279" s="8">
        <v>40488</v>
      </c>
      <c r="I279" s="7">
        <v>137981.75</v>
      </c>
      <c r="J279" s="8">
        <v>4</v>
      </c>
      <c r="K279" s="7">
        <v>-1467.69</v>
      </c>
      <c r="L279" s="8">
        <v>11487</v>
      </c>
      <c r="M279" s="7">
        <v>2290411.7799999998</v>
      </c>
      <c r="N279" s="8">
        <v>728233</v>
      </c>
    </row>
    <row r="280" spans="1:14" x14ac:dyDescent="0.25">
      <c r="A280" s="9">
        <v>44938</v>
      </c>
      <c r="B280" s="8" t="s">
        <v>28</v>
      </c>
      <c r="C280" s="7">
        <v>719824.52</v>
      </c>
      <c r="D280" s="8">
        <v>657270</v>
      </c>
      <c r="E280" s="7">
        <v>1349529.51</v>
      </c>
      <c r="F280" s="8">
        <v>18984</v>
      </c>
      <c r="G280" s="7">
        <v>78249.64</v>
      </c>
      <c r="H280" s="8">
        <v>40488</v>
      </c>
      <c r="I280" s="7">
        <v>122589.98</v>
      </c>
      <c r="J280" s="8">
        <v>4</v>
      </c>
      <c r="K280" s="7">
        <v>-1812.51</v>
      </c>
      <c r="L280" s="8">
        <v>11487</v>
      </c>
      <c r="M280" s="7">
        <v>2268381.14</v>
      </c>
      <c r="N280" s="8">
        <v>728233</v>
      </c>
    </row>
    <row r="281" spans="1:14" x14ac:dyDescent="0.25">
      <c r="A281" s="9">
        <v>44938</v>
      </c>
      <c r="B281" s="8" t="s">
        <v>29</v>
      </c>
      <c r="C281" s="7">
        <v>737221.34</v>
      </c>
      <c r="D281" s="8">
        <v>657270</v>
      </c>
      <c r="E281" s="7">
        <v>1333734.6200000001</v>
      </c>
      <c r="F281" s="8">
        <v>18984</v>
      </c>
      <c r="G281" s="7">
        <v>78803.89</v>
      </c>
      <c r="H281" s="8">
        <v>40488</v>
      </c>
      <c r="I281" s="7">
        <v>152797.47</v>
      </c>
      <c r="J281" s="8">
        <v>4</v>
      </c>
      <c r="K281" s="7">
        <v>-1172.1300000000001</v>
      </c>
      <c r="L281" s="8">
        <v>11487</v>
      </c>
      <c r="M281" s="7">
        <v>2301385.19</v>
      </c>
      <c r="N281" s="8">
        <v>728233</v>
      </c>
    </row>
    <row r="282" spans="1:14" x14ac:dyDescent="0.25">
      <c r="A282" s="9">
        <v>44938</v>
      </c>
      <c r="B282" s="8" t="s">
        <v>30</v>
      </c>
      <c r="C282" s="7">
        <v>782545.61</v>
      </c>
      <c r="D282" s="8">
        <v>657270</v>
      </c>
      <c r="E282" s="7">
        <v>1276237.52</v>
      </c>
      <c r="F282" s="8">
        <v>18984</v>
      </c>
      <c r="G282" s="7">
        <v>77837.09</v>
      </c>
      <c r="H282" s="8">
        <v>40488</v>
      </c>
      <c r="I282" s="7">
        <v>143035.31</v>
      </c>
      <c r="J282" s="8">
        <v>4</v>
      </c>
      <c r="K282" s="7">
        <v>-1583.41</v>
      </c>
      <c r="L282" s="8">
        <v>11487</v>
      </c>
      <c r="M282" s="7">
        <v>2278072.12</v>
      </c>
      <c r="N282" s="8">
        <v>728233</v>
      </c>
    </row>
    <row r="283" spans="1:14" x14ac:dyDescent="0.25">
      <c r="A283" s="9">
        <v>44938</v>
      </c>
      <c r="B283" s="8" t="s">
        <v>31</v>
      </c>
      <c r="C283" s="7">
        <v>856747.07</v>
      </c>
      <c r="D283" s="8">
        <v>657270</v>
      </c>
      <c r="E283" s="7">
        <v>1232999.17</v>
      </c>
      <c r="F283" s="8">
        <v>18984</v>
      </c>
      <c r="G283" s="7">
        <v>74954.240000000005</v>
      </c>
      <c r="H283" s="8">
        <v>40488</v>
      </c>
      <c r="I283" s="7">
        <v>141579.57999999999</v>
      </c>
      <c r="J283" s="8">
        <v>4</v>
      </c>
      <c r="K283" s="7">
        <v>-1738.79</v>
      </c>
      <c r="L283" s="8">
        <v>11487</v>
      </c>
      <c r="M283" s="7">
        <v>2304541.27</v>
      </c>
      <c r="N283" s="8">
        <v>728233</v>
      </c>
    </row>
    <row r="284" spans="1:14" x14ac:dyDescent="0.25">
      <c r="A284" s="9">
        <v>44938</v>
      </c>
      <c r="B284" s="8" t="s">
        <v>32</v>
      </c>
      <c r="C284" s="7">
        <v>963514.09</v>
      </c>
      <c r="D284" s="8">
        <v>657270</v>
      </c>
      <c r="E284" s="7">
        <v>1215490.71</v>
      </c>
      <c r="F284" s="8">
        <v>18984</v>
      </c>
      <c r="G284" s="7">
        <v>71907.289999999994</v>
      </c>
      <c r="H284" s="8">
        <v>40488</v>
      </c>
      <c r="I284" s="7">
        <v>127974.89</v>
      </c>
      <c r="J284" s="8">
        <v>4</v>
      </c>
      <c r="K284" s="7">
        <v>-3175.31</v>
      </c>
      <c r="L284" s="8">
        <v>11487</v>
      </c>
      <c r="M284" s="7">
        <v>2375711.67</v>
      </c>
      <c r="N284" s="8">
        <v>728233</v>
      </c>
    </row>
    <row r="285" spans="1:14" x14ac:dyDescent="0.25">
      <c r="A285" s="9">
        <v>44938</v>
      </c>
      <c r="B285" s="8" t="s">
        <v>33</v>
      </c>
      <c r="C285" s="7">
        <v>1019936</v>
      </c>
      <c r="D285" s="8">
        <v>657270</v>
      </c>
      <c r="E285" s="7">
        <v>1197333.95</v>
      </c>
      <c r="F285" s="8">
        <v>18984</v>
      </c>
      <c r="G285" s="7">
        <v>69859.06</v>
      </c>
      <c r="H285" s="8">
        <v>40488</v>
      </c>
      <c r="I285" s="7">
        <v>130320.62</v>
      </c>
      <c r="J285" s="8">
        <v>4</v>
      </c>
      <c r="K285" s="7">
        <v>-5257.46</v>
      </c>
      <c r="L285" s="8">
        <v>11487</v>
      </c>
      <c r="M285" s="7">
        <v>2412192.17</v>
      </c>
      <c r="N285" s="8">
        <v>728233</v>
      </c>
    </row>
    <row r="286" spans="1:14" x14ac:dyDescent="0.25">
      <c r="A286" s="9">
        <v>44938</v>
      </c>
      <c r="B286" s="8" t="s">
        <v>34</v>
      </c>
      <c r="C286" s="7">
        <v>1029434.4</v>
      </c>
      <c r="D286" s="8">
        <v>657270</v>
      </c>
      <c r="E286" s="7">
        <v>1176194.22</v>
      </c>
      <c r="F286" s="8">
        <v>18984</v>
      </c>
      <c r="G286" s="7">
        <v>66934.83</v>
      </c>
      <c r="H286" s="8">
        <v>40488</v>
      </c>
      <c r="I286" s="7">
        <v>140848.32000000001</v>
      </c>
      <c r="J286" s="8">
        <v>4</v>
      </c>
      <c r="K286" s="7">
        <v>-6563.12</v>
      </c>
      <c r="L286" s="8">
        <v>11487</v>
      </c>
      <c r="M286" s="7">
        <v>2406848.65</v>
      </c>
      <c r="N286" s="8">
        <v>728233</v>
      </c>
    </row>
    <row r="287" spans="1:14" x14ac:dyDescent="0.25">
      <c r="A287" s="9">
        <v>44938</v>
      </c>
      <c r="B287" s="8" t="s">
        <v>35</v>
      </c>
      <c r="C287" s="7">
        <v>1027870.66</v>
      </c>
      <c r="D287" s="8">
        <v>657270</v>
      </c>
      <c r="E287" s="7">
        <v>1151350</v>
      </c>
      <c r="F287" s="8">
        <v>18984</v>
      </c>
      <c r="G287" s="7">
        <v>64277.8</v>
      </c>
      <c r="H287" s="8">
        <v>40488</v>
      </c>
      <c r="I287" s="7">
        <v>164740.82</v>
      </c>
      <c r="J287" s="8">
        <v>4</v>
      </c>
      <c r="K287" s="7">
        <v>-7694.2</v>
      </c>
      <c r="L287" s="8">
        <v>11487</v>
      </c>
      <c r="M287" s="7">
        <v>2400545.08</v>
      </c>
      <c r="N287" s="8">
        <v>728233</v>
      </c>
    </row>
    <row r="288" spans="1:14" x14ac:dyDescent="0.25">
      <c r="A288" s="9">
        <v>44938</v>
      </c>
      <c r="B288" s="8" t="s">
        <v>36</v>
      </c>
      <c r="C288" s="7">
        <v>994471.52</v>
      </c>
      <c r="D288" s="8">
        <v>657270</v>
      </c>
      <c r="E288" s="7">
        <v>1121519.02</v>
      </c>
      <c r="F288" s="8">
        <v>18984</v>
      </c>
      <c r="G288" s="7">
        <v>62231.82</v>
      </c>
      <c r="H288" s="8">
        <v>40488</v>
      </c>
      <c r="I288" s="7">
        <v>156479.22</v>
      </c>
      <c r="J288" s="8">
        <v>4</v>
      </c>
      <c r="K288" s="7">
        <v>-4982.08</v>
      </c>
      <c r="L288" s="8">
        <v>11487</v>
      </c>
      <c r="M288" s="7">
        <v>2329719.5</v>
      </c>
      <c r="N288" s="8">
        <v>728233</v>
      </c>
    </row>
    <row r="289" spans="1:14" x14ac:dyDescent="0.25">
      <c r="A289" s="9">
        <v>44938</v>
      </c>
      <c r="B289" s="8" t="s">
        <v>37</v>
      </c>
      <c r="C289" s="7">
        <v>927719.63</v>
      </c>
      <c r="D289" s="8">
        <v>657270</v>
      </c>
      <c r="E289" s="7">
        <v>1091623.3899999999</v>
      </c>
      <c r="F289" s="8">
        <v>18984</v>
      </c>
      <c r="G289" s="7">
        <v>60808.05</v>
      </c>
      <c r="H289" s="8">
        <v>40488</v>
      </c>
      <c r="I289" s="7">
        <v>158197.26</v>
      </c>
      <c r="J289" s="8">
        <v>4</v>
      </c>
      <c r="K289" s="7">
        <v>-4980.6000000000004</v>
      </c>
      <c r="L289" s="8">
        <v>11487</v>
      </c>
      <c r="M289" s="7">
        <v>2233367.73</v>
      </c>
      <c r="N289" s="8">
        <v>728233</v>
      </c>
    </row>
    <row r="290" spans="1:14" x14ac:dyDescent="0.25">
      <c r="A290" s="9">
        <v>44938</v>
      </c>
      <c r="B290" s="8" t="s">
        <v>38</v>
      </c>
      <c r="C290" s="7">
        <v>850166.14</v>
      </c>
      <c r="D290" s="8">
        <v>657200</v>
      </c>
      <c r="E290" s="7">
        <v>1068618.0900000001</v>
      </c>
      <c r="F290" s="8">
        <v>18983</v>
      </c>
      <c r="G290" s="7">
        <v>59903.41</v>
      </c>
      <c r="H290" s="8">
        <v>40479</v>
      </c>
      <c r="I290" s="7">
        <v>165365.49</v>
      </c>
      <c r="J290" s="8">
        <v>4</v>
      </c>
      <c r="K290" s="7">
        <v>-4734.58</v>
      </c>
      <c r="L290" s="8">
        <v>11487</v>
      </c>
      <c r="M290" s="7">
        <v>2139318.5499999998</v>
      </c>
      <c r="N290" s="8">
        <v>728153</v>
      </c>
    </row>
    <row r="291" spans="1:14" x14ac:dyDescent="0.25">
      <c r="A291" s="9">
        <v>44939</v>
      </c>
      <c r="B291" s="8" t="s">
        <v>15</v>
      </c>
      <c r="C291" s="7">
        <v>797682.82</v>
      </c>
      <c r="D291" s="8">
        <v>656638</v>
      </c>
      <c r="E291" s="7">
        <v>1045903.54</v>
      </c>
      <c r="F291" s="8">
        <v>18983</v>
      </c>
      <c r="G291" s="7">
        <v>59307.11</v>
      </c>
      <c r="H291" s="8">
        <v>40479</v>
      </c>
      <c r="I291" s="7">
        <v>179225.93</v>
      </c>
      <c r="J291" s="8">
        <v>4</v>
      </c>
      <c r="K291" s="7">
        <v>-5245.93</v>
      </c>
      <c r="L291" s="8">
        <v>11487</v>
      </c>
      <c r="M291" s="7">
        <v>2076873.47</v>
      </c>
      <c r="N291" s="8">
        <v>727591</v>
      </c>
    </row>
    <row r="292" spans="1:14" x14ac:dyDescent="0.25">
      <c r="A292" s="9">
        <v>44939</v>
      </c>
      <c r="B292" s="8" t="s">
        <v>16</v>
      </c>
      <c r="C292" s="7">
        <v>769998.91</v>
      </c>
      <c r="D292" s="8">
        <v>656638</v>
      </c>
      <c r="E292" s="7">
        <v>1035301.19</v>
      </c>
      <c r="F292" s="8">
        <v>18983</v>
      </c>
      <c r="G292" s="7">
        <v>59067.87</v>
      </c>
      <c r="H292" s="8">
        <v>40479</v>
      </c>
      <c r="I292" s="7">
        <v>178037.07</v>
      </c>
      <c r="J292" s="8">
        <v>4</v>
      </c>
      <c r="K292" s="7">
        <v>-620.96</v>
      </c>
      <c r="L292" s="8">
        <v>11487</v>
      </c>
      <c r="M292" s="7">
        <v>2041784.08</v>
      </c>
      <c r="N292" s="8">
        <v>727591</v>
      </c>
    </row>
    <row r="293" spans="1:14" x14ac:dyDescent="0.25">
      <c r="A293" s="9">
        <v>44939</v>
      </c>
      <c r="B293" s="8" t="s">
        <v>17</v>
      </c>
      <c r="C293" s="7">
        <v>758930.82</v>
      </c>
      <c r="D293" s="8">
        <v>656638</v>
      </c>
      <c r="E293" s="7">
        <v>1021121.32</v>
      </c>
      <c r="F293" s="8">
        <v>18983</v>
      </c>
      <c r="G293" s="7">
        <v>58888.63</v>
      </c>
      <c r="H293" s="8">
        <v>40479</v>
      </c>
      <c r="I293" s="7">
        <v>177674.97</v>
      </c>
      <c r="J293" s="8">
        <v>4</v>
      </c>
      <c r="K293" s="7">
        <v>-6202.17</v>
      </c>
      <c r="L293" s="8">
        <v>11487</v>
      </c>
      <c r="M293" s="7">
        <v>2010413.57</v>
      </c>
      <c r="N293" s="8">
        <v>727591</v>
      </c>
    </row>
    <row r="294" spans="1:14" x14ac:dyDescent="0.25">
      <c r="A294" s="9">
        <v>44939</v>
      </c>
      <c r="B294" s="8" t="s">
        <v>18</v>
      </c>
      <c r="C294" s="7">
        <v>762206.92</v>
      </c>
      <c r="D294" s="8">
        <v>656638</v>
      </c>
      <c r="E294" s="7">
        <v>1022050.8</v>
      </c>
      <c r="F294" s="8">
        <v>18983</v>
      </c>
      <c r="G294" s="7">
        <v>59012.39</v>
      </c>
      <c r="H294" s="8">
        <v>40479</v>
      </c>
      <c r="I294" s="7">
        <v>173451.44</v>
      </c>
      <c r="J294" s="8">
        <v>4</v>
      </c>
      <c r="K294" s="7">
        <v>-7328.21</v>
      </c>
      <c r="L294" s="8">
        <v>11487</v>
      </c>
      <c r="M294" s="7">
        <v>2009393.34</v>
      </c>
      <c r="N294" s="8">
        <v>727591</v>
      </c>
    </row>
    <row r="295" spans="1:14" x14ac:dyDescent="0.25">
      <c r="A295" s="9">
        <v>44939</v>
      </c>
      <c r="B295" s="8" t="s">
        <v>19</v>
      </c>
      <c r="C295" s="7">
        <v>785190.32</v>
      </c>
      <c r="D295" s="8">
        <v>656638</v>
      </c>
      <c r="E295" s="7">
        <v>1042067.79</v>
      </c>
      <c r="F295" s="8">
        <v>18983</v>
      </c>
      <c r="G295" s="7">
        <v>59561.760000000002</v>
      </c>
      <c r="H295" s="8">
        <v>40479</v>
      </c>
      <c r="I295" s="7">
        <v>178769.84</v>
      </c>
      <c r="J295" s="8">
        <v>4</v>
      </c>
      <c r="K295" s="7">
        <v>-9672.15</v>
      </c>
      <c r="L295" s="8">
        <v>11487</v>
      </c>
      <c r="M295" s="7">
        <v>2055917.56</v>
      </c>
      <c r="N295" s="8">
        <v>727591</v>
      </c>
    </row>
    <row r="296" spans="1:14" x14ac:dyDescent="0.25">
      <c r="A296" s="9">
        <v>44939</v>
      </c>
      <c r="B296" s="8" t="s">
        <v>20</v>
      </c>
      <c r="C296" s="7">
        <v>836522.49</v>
      </c>
      <c r="D296" s="8">
        <v>656638</v>
      </c>
      <c r="E296" s="7">
        <v>1099207.51</v>
      </c>
      <c r="F296" s="8">
        <v>18983</v>
      </c>
      <c r="G296" s="7">
        <v>61091.51</v>
      </c>
      <c r="H296" s="8">
        <v>40479</v>
      </c>
      <c r="I296" s="7">
        <v>177559.56</v>
      </c>
      <c r="J296" s="8">
        <v>4</v>
      </c>
      <c r="K296" s="7">
        <v>-10070.14</v>
      </c>
      <c r="L296" s="8">
        <v>11487</v>
      </c>
      <c r="M296" s="7">
        <v>2164310.9300000002</v>
      </c>
      <c r="N296" s="8">
        <v>727591</v>
      </c>
    </row>
    <row r="297" spans="1:14" x14ac:dyDescent="0.25">
      <c r="A297" s="9">
        <v>44939</v>
      </c>
      <c r="B297" s="8" t="s">
        <v>21</v>
      </c>
      <c r="C297" s="7">
        <v>919525.43</v>
      </c>
      <c r="D297" s="8">
        <v>656638</v>
      </c>
      <c r="E297" s="7">
        <v>1199282.22</v>
      </c>
      <c r="F297" s="8">
        <v>18983</v>
      </c>
      <c r="G297" s="7">
        <v>64665.3</v>
      </c>
      <c r="H297" s="8">
        <v>40479</v>
      </c>
      <c r="I297" s="7">
        <v>179238.8</v>
      </c>
      <c r="J297" s="8">
        <v>4</v>
      </c>
      <c r="K297" s="7">
        <v>-7848.63</v>
      </c>
      <c r="L297" s="8">
        <v>11487</v>
      </c>
      <c r="M297" s="7">
        <v>2354863.12</v>
      </c>
      <c r="N297" s="8">
        <v>727591</v>
      </c>
    </row>
    <row r="298" spans="1:14" x14ac:dyDescent="0.25">
      <c r="A298" s="9">
        <v>44939</v>
      </c>
      <c r="B298" s="8" t="s">
        <v>22</v>
      </c>
      <c r="C298" s="7">
        <v>962085.61</v>
      </c>
      <c r="D298" s="8">
        <v>656638</v>
      </c>
      <c r="E298" s="7">
        <v>1276009.6499999999</v>
      </c>
      <c r="F298" s="8">
        <v>18983</v>
      </c>
      <c r="G298" s="7">
        <v>70912.55</v>
      </c>
      <c r="H298" s="8">
        <v>40479</v>
      </c>
      <c r="I298" s="7">
        <v>179046.52</v>
      </c>
      <c r="J298" s="8">
        <v>4</v>
      </c>
      <c r="K298" s="7">
        <v>-16086.55</v>
      </c>
      <c r="L298" s="8">
        <v>11487</v>
      </c>
      <c r="M298" s="7">
        <v>2471967.7799999998</v>
      </c>
      <c r="N298" s="8">
        <v>727591</v>
      </c>
    </row>
    <row r="299" spans="1:14" x14ac:dyDescent="0.25">
      <c r="A299" s="9">
        <v>44939</v>
      </c>
      <c r="B299" s="8" t="s">
        <v>23</v>
      </c>
      <c r="C299" s="7">
        <v>966880.08</v>
      </c>
      <c r="D299" s="8">
        <v>656638</v>
      </c>
      <c r="E299" s="7">
        <v>1313534</v>
      </c>
      <c r="F299" s="8">
        <v>18983</v>
      </c>
      <c r="G299" s="7">
        <v>76414.710000000006</v>
      </c>
      <c r="H299" s="8">
        <v>40479</v>
      </c>
      <c r="I299" s="7">
        <v>179501.36</v>
      </c>
      <c r="J299" s="8">
        <v>4</v>
      </c>
      <c r="K299" s="7">
        <v>-5520.33</v>
      </c>
      <c r="L299" s="8">
        <v>11487</v>
      </c>
      <c r="M299" s="7">
        <v>2530809.8199999998</v>
      </c>
      <c r="N299" s="8">
        <v>727591</v>
      </c>
    </row>
    <row r="300" spans="1:14" x14ac:dyDescent="0.25">
      <c r="A300" s="9">
        <v>44939</v>
      </c>
      <c r="B300" s="8" t="s">
        <v>24</v>
      </c>
      <c r="C300" s="7">
        <v>967815.07</v>
      </c>
      <c r="D300" s="8">
        <v>656638</v>
      </c>
      <c r="E300" s="7">
        <v>1323217.68</v>
      </c>
      <c r="F300" s="8">
        <v>18983</v>
      </c>
      <c r="G300" s="7">
        <v>81551.87</v>
      </c>
      <c r="H300" s="8">
        <v>40479</v>
      </c>
      <c r="I300" s="7">
        <v>180226.56</v>
      </c>
      <c r="J300" s="8">
        <v>4</v>
      </c>
      <c r="K300" s="7">
        <v>-3097.49</v>
      </c>
      <c r="L300" s="8">
        <v>11487</v>
      </c>
      <c r="M300" s="7">
        <v>2549713.69</v>
      </c>
      <c r="N300" s="8">
        <v>727591</v>
      </c>
    </row>
    <row r="301" spans="1:14" x14ac:dyDescent="0.25">
      <c r="A301" s="9">
        <v>44939</v>
      </c>
      <c r="B301" s="8" t="s">
        <v>25</v>
      </c>
      <c r="C301" s="7">
        <v>981617.05</v>
      </c>
      <c r="D301" s="8">
        <v>656638</v>
      </c>
      <c r="E301" s="7">
        <v>1351117.4</v>
      </c>
      <c r="F301" s="8">
        <v>18983</v>
      </c>
      <c r="G301" s="7">
        <v>85941.87</v>
      </c>
      <c r="H301" s="8">
        <v>40479</v>
      </c>
      <c r="I301" s="7">
        <v>188733.35</v>
      </c>
      <c r="J301" s="8">
        <v>4</v>
      </c>
      <c r="K301" s="7">
        <v>-2226.38</v>
      </c>
      <c r="L301" s="8">
        <v>11487</v>
      </c>
      <c r="M301" s="7">
        <v>2605183.29</v>
      </c>
      <c r="N301" s="8">
        <v>727591</v>
      </c>
    </row>
    <row r="302" spans="1:14" x14ac:dyDescent="0.25">
      <c r="A302" s="9">
        <v>44939</v>
      </c>
      <c r="B302" s="8" t="s">
        <v>26</v>
      </c>
      <c r="C302" s="7">
        <v>992135.71</v>
      </c>
      <c r="D302" s="8">
        <v>656638</v>
      </c>
      <c r="E302" s="7">
        <v>1339996.67</v>
      </c>
      <c r="F302" s="8">
        <v>18983</v>
      </c>
      <c r="G302" s="7">
        <v>87606.29</v>
      </c>
      <c r="H302" s="8">
        <v>40479</v>
      </c>
      <c r="I302" s="7">
        <v>193448.99</v>
      </c>
      <c r="J302" s="8">
        <v>4</v>
      </c>
      <c r="K302" s="7">
        <v>-2355.4699999999998</v>
      </c>
      <c r="L302" s="8">
        <v>11487</v>
      </c>
      <c r="M302" s="7">
        <v>2610832.19</v>
      </c>
      <c r="N302" s="8">
        <v>727591</v>
      </c>
    </row>
    <row r="303" spans="1:14" x14ac:dyDescent="0.25">
      <c r="A303" s="9">
        <v>44939</v>
      </c>
      <c r="B303" s="8" t="s">
        <v>27</v>
      </c>
      <c r="C303" s="7">
        <v>1010792.81</v>
      </c>
      <c r="D303" s="8">
        <v>656638</v>
      </c>
      <c r="E303" s="7">
        <v>1336827.23</v>
      </c>
      <c r="F303" s="8">
        <v>18983</v>
      </c>
      <c r="G303" s="7">
        <v>87743.83</v>
      </c>
      <c r="H303" s="8">
        <v>40479</v>
      </c>
      <c r="I303" s="7">
        <v>190308</v>
      </c>
      <c r="J303" s="8">
        <v>4</v>
      </c>
      <c r="K303" s="7">
        <v>-2313.17</v>
      </c>
      <c r="L303" s="8">
        <v>11487</v>
      </c>
      <c r="M303" s="7">
        <v>2623358.7000000002</v>
      </c>
      <c r="N303" s="8">
        <v>727591</v>
      </c>
    </row>
    <row r="304" spans="1:14" x14ac:dyDescent="0.25">
      <c r="A304" s="9">
        <v>44939</v>
      </c>
      <c r="B304" s="8" t="s">
        <v>28</v>
      </c>
      <c r="C304" s="7">
        <v>1017134.89</v>
      </c>
      <c r="D304" s="8">
        <v>656638</v>
      </c>
      <c r="E304" s="7">
        <v>1333884</v>
      </c>
      <c r="F304" s="8">
        <v>18983</v>
      </c>
      <c r="G304" s="7">
        <v>87245.51</v>
      </c>
      <c r="H304" s="8">
        <v>40479</v>
      </c>
      <c r="I304" s="7">
        <v>180617.4</v>
      </c>
      <c r="J304" s="8">
        <v>4</v>
      </c>
      <c r="K304" s="7">
        <v>-2114.66</v>
      </c>
      <c r="L304" s="8">
        <v>11487</v>
      </c>
      <c r="M304" s="7">
        <v>2616767.14</v>
      </c>
      <c r="N304" s="8">
        <v>727591</v>
      </c>
    </row>
    <row r="305" spans="1:14" x14ac:dyDescent="0.25">
      <c r="A305" s="9">
        <v>44939</v>
      </c>
      <c r="B305" s="8" t="s">
        <v>29</v>
      </c>
      <c r="C305" s="7">
        <v>1027603.93</v>
      </c>
      <c r="D305" s="8">
        <v>656638</v>
      </c>
      <c r="E305" s="7">
        <v>1323546.43</v>
      </c>
      <c r="F305" s="8">
        <v>18983</v>
      </c>
      <c r="G305" s="7">
        <v>86817.53</v>
      </c>
      <c r="H305" s="8">
        <v>40479</v>
      </c>
      <c r="I305" s="7">
        <v>180986.56</v>
      </c>
      <c r="J305" s="8">
        <v>4</v>
      </c>
      <c r="K305" s="7">
        <v>-1762.32</v>
      </c>
      <c r="L305" s="8">
        <v>11487</v>
      </c>
      <c r="M305" s="7">
        <v>2617192.13</v>
      </c>
      <c r="N305" s="8">
        <v>727591</v>
      </c>
    </row>
    <row r="306" spans="1:14" x14ac:dyDescent="0.25">
      <c r="A306" s="9">
        <v>44939</v>
      </c>
      <c r="B306" s="8" t="s">
        <v>30</v>
      </c>
      <c r="C306" s="7">
        <v>1063548.57</v>
      </c>
      <c r="D306" s="8">
        <v>656638</v>
      </c>
      <c r="E306" s="7">
        <v>1281978.73</v>
      </c>
      <c r="F306" s="8">
        <v>18983</v>
      </c>
      <c r="G306" s="7">
        <v>84900.55</v>
      </c>
      <c r="H306" s="8">
        <v>40479</v>
      </c>
      <c r="I306" s="7">
        <v>149344.25</v>
      </c>
      <c r="J306" s="8">
        <v>4</v>
      </c>
      <c r="K306" s="7">
        <v>-1660.6</v>
      </c>
      <c r="L306" s="8">
        <v>11487</v>
      </c>
      <c r="M306" s="7">
        <v>2578111.5</v>
      </c>
      <c r="N306" s="8">
        <v>727591</v>
      </c>
    </row>
    <row r="307" spans="1:14" x14ac:dyDescent="0.25">
      <c r="A307" s="9">
        <v>44939</v>
      </c>
      <c r="B307" s="8" t="s">
        <v>31</v>
      </c>
      <c r="C307" s="7">
        <v>1121142.1000000001</v>
      </c>
      <c r="D307" s="8">
        <v>656638</v>
      </c>
      <c r="E307" s="7">
        <v>1240877.44</v>
      </c>
      <c r="F307" s="8">
        <v>18983</v>
      </c>
      <c r="G307" s="7">
        <v>81415.649999999994</v>
      </c>
      <c r="H307" s="8">
        <v>40479</v>
      </c>
      <c r="I307" s="7">
        <v>145593.45000000001</v>
      </c>
      <c r="J307" s="8">
        <v>4</v>
      </c>
      <c r="K307" s="7">
        <v>-1849.05</v>
      </c>
      <c r="L307" s="8">
        <v>11487</v>
      </c>
      <c r="M307" s="7">
        <v>2587179.59</v>
      </c>
      <c r="N307" s="8">
        <v>727591</v>
      </c>
    </row>
    <row r="308" spans="1:14" x14ac:dyDescent="0.25">
      <c r="A308" s="9">
        <v>44939</v>
      </c>
      <c r="B308" s="8" t="s">
        <v>32</v>
      </c>
      <c r="C308" s="7">
        <v>1192841.1599999999</v>
      </c>
      <c r="D308" s="8">
        <v>656638</v>
      </c>
      <c r="E308" s="7">
        <v>1228577.17</v>
      </c>
      <c r="F308" s="8">
        <v>18983</v>
      </c>
      <c r="G308" s="7">
        <v>78432.37</v>
      </c>
      <c r="H308" s="8">
        <v>40479</v>
      </c>
      <c r="I308" s="7">
        <v>122143.43</v>
      </c>
      <c r="J308" s="8">
        <v>4</v>
      </c>
      <c r="K308" s="7">
        <v>-3227.52</v>
      </c>
      <c r="L308" s="8">
        <v>11487</v>
      </c>
      <c r="M308" s="7">
        <v>2618766.61</v>
      </c>
      <c r="N308" s="8">
        <v>727591</v>
      </c>
    </row>
    <row r="309" spans="1:14" x14ac:dyDescent="0.25">
      <c r="A309" s="9">
        <v>44939</v>
      </c>
      <c r="B309" s="8" t="s">
        <v>33</v>
      </c>
      <c r="C309" s="7">
        <v>1222029.79</v>
      </c>
      <c r="D309" s="8">
        <v>656638</v>
      </c>
      <c r="E309" s="7">
        <v>1206986.8899999999</v>
      </c>
      <c r="F309" s="8">
        <v>18983</v>
      </c>
      <c r="G309" s="7">
        <v>75675.009999999995</v>
      </c>
      <c r="H309" s="8">
        <v>40479</v>
      </c>
      <c r="I309" s="7">
        <v>116066.81</v>
      </c>
      <c r="J309" s="8">
        <v>4</v>
      </c>
      <c r="K309" s="7">
        <v>-8523.94</v>
      </c>
      <c r="L309" s="8">
        <v>11487</v>
      </c>
      <c r="M309" s="7">
        <v>2612234.56</v>
      </c>
      <c r="N309" s="8">
        <v>727591</v>
      </c>
    </row>
    <row r="310" spans="1:14" x14ac:dyDescent="0.25">
      <c r="A310" s="9">
        <v>44939</v>
      </c>
      <c r="B310" s="8" t="s">
        <v>34</v>
      </c>
      <c r="C310" s="7">
        <v>1206755.3799999999</v>
      </c>
      <c r="D310" s="8">
        <v>656638</v>
      </c>
      <c r="E310" s="7">
        <v>1178297.21</v>
      </c>
      <c r="F310" s="8">
        <v>18983</v>
      </c>
      <c r="G310" s="7">
        <v>72810.81</v>
      </c>
      <c r="H310" s="8">
        <v>40479</v>
      </c>
      <c r="I310" s="7">
        <v>143701.54999999999</v>
      </c>
      <c r="J310" s="8">
        <v>4</v>
      </c>
      <c r="K310" s="7">
        <v>-8186.51</v>
      </c>
      <c r="L310" s="8">
        <v>11487</v>
      </c>
      <c r="M310" s="7">
        <v>2593378.44</v>
      </c>
      <c r="N310" s="8">
        <v>727591</v>
      </c>
    </row>
    <row r="311" spans="1:14" x14ac:dyDescent="0.25">
      <c r="A311" s="9">
        <v>44939</v>
      </c>
      <c r="B311" s="8" t="s">
        <v>35</v>
      </c>
      <c r="C311" s="7">
        <v>1181072.21</v>
      </c>
      <c r="D311" s="8">
        <v>656638</v>
      </c>
      <c r="E311" s="7">
        <v>1151599.3500000001</v>
      </c>
      <c r="F311" s="8">
        <v>18983</v>
      </c>
      <c r="G311" s="7">
        <v>70536.490000000005</v>
      </c>
      <c r="H311" s="8">
        <v>40479</v>
      </c>
      <c r="I311" s="7">
        <v>165893.39000000001</v>
      </c>
      <c r="J311" s="8">
        <v>4</v>
      </c>
      <c r="K311" s="7">
        <v>-8485.83</v>
      </c>
      <c r="L311" s="8">
        <v>11487</v>
      </c>
      <c r="M311" s="7">
        <v>2560615.61</v>
      </c>
      <c r="N311" s="8">
        <v>727591</v>
      </c>
    </row>
    <row r="312" spans="1:14" x14ac:dyDescent="0.25">
      <c r="A312" s="9">
        <v>44939</v>
      </c>
      <c r="B312" s="8" t="s">
        <v>36</v>
      </c>
      <c r="C312" s="7">
        <v>1143885.77</v>
      </c>
      <c r="D312" s="8">
        <v>656638</v>
      </c>
      <c r="E312" s="7">
        <v>1119136.9099999999</v>
      </c>
      <c r="F312" s="8">
        <v>18983</v>
      </c>
      <c r="G312" s="7">
        <v>68881.149999999994</v>
      </c>
      <c r="H312" s="8">
        <v>40479</v>
      </c>
      <c r="I312" s="7">
        <v>172607.29</v>
      </c>
      <c r="J312" s="8">
        <v>4</v>
      </c>
      <c r="K312" s="7">
        <v>-5572.38</v>
      </c>
      <c r="L312" s="8">
        <v>11487</v>
      </c>
      <c r="M312" s="7">
        <v>2498938.7400000002</v>
      </c>
      <c r="N312" s="8">
        <v>727591</v>
      </c>
    </row>
    <row r="313" spans="1:14" x14ac:dyDescent="0.25">
      <c r="A313" s="9">
        <v>44939</v>
      </c>
      <c r="B313" s="8" t="s">
        <v>37</v>
      </c>
      <c r="C313" s="7">
        <v>1090445.32</v>
      </c>
      <c r="D313" s="8">
        <v>656638</v>
      </c>
      <c r="E313" s="7">
        <v>1083775.8799999999</v>
      </c>
      <c r="F313" s="8">
        <v>18983</v>
      </c>
      <c r="G313" s="7">
        <v>67069.55</v>
      </c>
      <c r="H313" s="8">
        <v>40479</v>
      </c>
      <c r="I313" s="7">
        <v>194925.38</v>
      </c>
      <c r="J313" s="8">
        <v>4</v>
      </c>
      <c r="K313" s="7">
        <v>-7327.54</v>
      </c>
      <c r="L313" s="8">
        <v>11487</v>
      </c>
      <c r="M313" s="7">
        <v>2428888.59</v>
      </c>
      <c r="N313" s="8">
        <v>727591</v>
      </c>
    </row>
    <row r="314" spans="1:14" x14ac:dyDescent="0.25">
      <c r="A314" s="9">
        <v>44939</v>
      </c>
      <c r="B314" s="8" t="s">
        <v>38</v>
      </c>
      <c r="C314" s="7">
        <v>1030966.76</v>
      </c>
      <c r="D314" s="8">
        <v>656509</v>
      </c>
      <c r="E314" s="7">
        <v>1053492.17</v>
      </c>
      <c r="F314" s="8">
        <v>18983</v>
      </c>
      <c r="G314" s="7">
        <v>66012.69</v>
      </c>
      <c r="H314" s="8">
        <v>40475</v>
      </c>
      <c r="I314" s="7">
        <v>187926.75</v>
      </c>
      <c r="J314" s="8">
        <v>4</v>
      </c>
      <c r="K314" s="7">
        <v>-4280.83</v>
      </c>
      <c r="L314" s="8">
        <v>11486</v>
      </c>
      <c r="M314" s="7">
        <v>2334117.54</v>
      </c>
      <c r="N314" s="8">
        <v>727457</v>
      </c>
    </row>
    <row r="315" spans="1:14" x14ac:dyDescent="0.25">
      <c r="A315" s="9">
        <v>44940</v>
      </c>
      <c r="B315" s="8" t="s">
        <v>15</v>
      </c>
      <c r="C315" s="7">
        <v>982168.85</v>
      </c>
      <c r="D315" s="8">
        <v>656513</v>
      </c>
      <c r="E315" s="7">
        <v>1030533.7</v>
      </c>
      <c r="F315" s="8">
        <v>18968</v>
      </c>
      <c r="G315" s="7">
        <v>65293.98</v>
      </c>
      <c r="H315" s="8">
        <v>40473</v>
      </c>
      <c r="I315" s="7">
        <v>188324.62</v>
      </c>
      <c r="J315" s="8">
        <v>4</v>
      </c>
      <c r="K315" s="7">
        <v>-855.91</v>
      </c>
      <c r="L315" s="8">
        <v>11486</v>
      </c>
      <c r="M315" s="7">
        <v>2265465.2400000002</v>
      </c>
      <c r="N315" s="8">
        <v>727444</v>
      </c>
    </row>
    <row r="316" spans="1:14" x14ac:dyDescent="0.25">
      <c r="A316" s="9">
        <v>44940</v>
      </c>
      <c r="B316" s="8" t="s">
        <v>16</v>
      </c>
      <c r="C316" s="7">
        <v>946922.71</v>
      </c>
      <c r="D316" s="8">
        <v>656513</v>
      </c>
      <c r="E316" s="7">
        <v>1017893.47</v>
      </c>
      <c r="F316" s="8">
        <v>18968</v>
      </c>
      <c r="G316" s="7">
        <v>64880.44</v>
      </c>
      <c r="H316" s="8">
        <v>40473</v>
      </c>
      <c r="I316" s="7">
        <v>165946.81</v>
      </c>
      <c r="J316" s="8">
        <v>4</v>
      </c>
      <c r="K316" s="7">
        <v>-3588.46</v>
      </c>
      <c r="L316" s="8">
        <v>11486</v>
      </c>
      <c r="M316" s="7">
        <v>2192054.9700000002</v>
      </c>
      <c r="N316" s="8">
        <v>727444</v>
      </c>
    </row>
    <row r="317" spans="1:14" x14ac:dyDescent="0.25">
      <c r="A317" s="9">
        <v>44940</v>
      </c>
      <c r="B317" s="8" t="s">
        <v>17</v>
      </c>
      <c r="C317" s="7">
        <v>933886.19</v>
      </c>
      <c r="D317" s="8">
        <v>656513</v>
      </c>
      <c r="E317" s="7">
        <v>1013517.96</v>
      </c>
      <c r="F317" s="8">
        <v>18968</v>
      </c>
      <c r="G317" s="7">
        <v>64854.81</v>
      </c>
      <c r="H317" s="8">
        <v>40473</v>
      </c>
      <c r="I317" s="7">
        <v>178437.98</v>
      </c>
      <c r="J317" s="8">
        <v>4</v>
      </c>
      <c r="K317" s="7">
        <v>-1186.47</v>
      </c>
      <c r="L317" s="8">
        <v>11486</v>
      </c>
      <c r="M317" s="7">
        <v>2189510.4700000002</v>
      </c>
      <c r="N317" s="8">
        <v>727444</v>
      </c>
    </row>
    <row r="318" spans="1:14" x14ac:dyDescent="0.25">
      <c r="A318" s="9">
        <v>44940</v>
      </c>
      <c r="B318" s="8" t="s">
        <v>18</v>
      </c>
      <c r="C318" s="7">
        <v>928728.78</v>
      </c>
      <c r="D318" s="8">
        <v>656513</v>
      </c>
      <c r="E318" s="7">
        <v>1009306.14</v>
      </c>
      <c r="F318" s="8">
        <v>18968</v>
      </c>
      <c r="G318" s="7">
        <v>64850.21</v>
      </c>
      <c r="H318" s="8">
        <v>40473</v>
      </c>
      <c r="I318" s="7">
        <v>176960.84</v>
      </c>
      <c r="J318" s="8">
        <v>4</v>
      </c>
      <c r="K318" s="7">
        <v>-2095.75</v>
      </c>
      <c r="L318" s="8">
        <v>11486</v>
      </c>
      <c r="M318" s="7">
        <v>2177750.2200000002</v>
      </c>
      <c r="N318" s="8">
        <v>727444</v>
      </c>
    </row>
    <row r="319" spans="1:14" x14ac:dyDescent="0.25">
      <c r="A319" s="9">
        <v>44940</v>
      </c>
      <c r="B319" s="8" t="s">
        <v>19</v>
      </c>
      <c r="C319" s="7">
        <v>927908.85</v>
      </c>
      <c r="D319" s="8">
        <v>656513</v>
      </c>
      <c r="E319" s="7">
        <v>1011336.2</v>
      </c>
      <c r="F319" s="8">
        <v>18968</v>
      </c>
      <c r="G319" s="7">
        <v>64759.519999999997</v>
      </c>
      <c r="H319" s="8">
        <v>40473</v>
      </c>
      <c r="I319" s="7">
        <v>179665.15</v>
      </c>
      <c r="J319" s="8">
        <v>4</v>
      </c>
      <c r="K319" s="7">
        <v>-8512.7000000000007</v>
      </c>
      <c r="L319" s="8">
        <v>11486</v>
      </c>
      <c r="M319" s="7">
        <v>2175157.02</v>
      </c>
      <c r="N319" s="8">
        <v>727444</v>
      </c>
    </row>
    <row r="320" spans="1:14" x14ac:dyDescent="0.25">
      <c r="A320" s="9">
        <v>44940</v>
      </c>
      <c r="B320" s="8" t="s">
        <v>20</v>
      </c>
      <c r="C320" s="7">
        <v>946631.83</v>
      </c>
      <c r="D320" s="8">
        <v>656513</v>
      </c>
      <c r="E320" s="7">
        <v>1036432.22</v>
      </c>
      <c r="F320" s="8">
        <v>18968</v>
      </c>
      <c r="G320" s="7">
        <v>65306.49</v>
      </c>
      <c r="H320" s="8">
        <v>40473</v>
      </c>
      <c r="I320" s="7">
        <v>180906.93</v>
      </c>
      <c r="J320" s="8">
        <v>4</v>
      </c>
      <c r="K320" s="7">
        <v>-6140.18</v>
      </c>
      <c r="L320" s="8">
        <v>11486</v>
      </c>
      <c r="M320" s="7">
        <v>2223137.29</v>
      </c>
      <c r="N320" s="8">
        <v>727444</v>
      </c>
    </row>
    <row r="321" spans="1:14" x14ac:dyDescent="0.25">
      <c r="A321" s="9">
        <v>44940</v>
      </c>
      <c r="B321" s="8" t="s">
        <v>21</v>
      </c>
      <c r="C321" s="7">
        <v>977854.73</v>
      </c>
      <c r="D321" s="8">
        <v>656513</v>
      </c>
      <c r="E321" s="7">
        <v>1069759.53</v>
      </c>
      <c r="F321" s="8">
        <v>18968</v>
      </c>
      <c r="G321" s="7">
        <v>66262.509999999995</v>
      </c>
      <c r="H321" s="8">
        <v>40473</v>
      </c>
      <c r="I321" s="7">
        <v>179579.98</v>
      </c>
      <c r="J321" s="8">
        <v>4</v>
      </c>
      <c r="K321" s="7">
        <v>-7542.87</v>
      </c>
      <c r="L321" s="8">
        <v>11486</v>
      </c>
      <c r="M321" s="7">
        <v>2285913.88</v>
      </c>
      <c r="N321" s="8">
        <v>727444</v>
      </c>
    </row>
    <row r="322" spans="1:14" x14ac:dyDescent="0.25">
      <c r="A322" s="9">
        <v>44940</v>
      </c>
      <c r="B322" s="8" t="s">
        <v>22</v>
      </c>
      <c r="C322" s="7">
        <v>1029156.36</v>
      </c>
      <c r="D322" s="8">
        <v>656513</v>
      </c>
      <c r="E322" s="7">
        <v>1100276.94</v>
      </c>
      <c r="F322" s="8">
        <v>18968</v>
      </c>
      <c r="G322" s="7">
        <v>68105.17</v>
      </c>
      <c r="H322" s="8">
        <v>40473</v>
      </c>
      <c r="I322" s="7">
        <v>189277.12</v>
      </c>
      <c r="J322" s="8">
        <v>4</v>
      </c>
      <c r="K322" s="7">
        <v>-10588.54</v>
      </c>
      <c r="L322" s="8">
        <v>11486</v>
      </c>
      <c r="M322" s="7">
        <v>2376227.0499999998</v>
      </c>
      <c r="N322" s="8">
        <v>727444</v>
      </c>
    </row>
    <row r="323" spans="1:14" x14ac:dyDescent="0.25">
      <c r="A323" s="9">
        <v>44940</v>
      </c>
      <c r="B323" s="8" t="s">
        <v>23</v>
      </c>
      <c r="C323" s="7">
        <v>1093338.8</v>
      </c>
      <c r="D323" s="8">
        <v>656513</v>
      </c>
      <c r="E323" s="7">
        <v>1096719.54</v>
      </c>
      <c r="F323" s="8">
        <v>18968</v>
      </c>
      <c r="G323" s="7">
        <v>67411.66</v>
      </c>
      <c r="H323" s="8">
        <v>40473</v>
      </c>
      <c r="I323" s="7">
        <v>195392.56</v>
      </c>
      <c r="J323" s="8">
        <v>4</v>
      </c>
      <c r="K323" s="7">
        <v>-6445.76</v>
      </c>
      <c r="L323" s="8">
        <v>11486</v>
      </c>
      <c r="M323" s="7">
        <v>2446416.7999999998</v>
      </c>
      <c r="N323" s="8">
        <v>727444</v>
      </c>
    </row>
    <row r="324" spans="1:14" x14ac:dyDescent="0.25">
      <c r="A324" s="9">
        <v>44940</v>
      </c>
      <c r="B324" s="8" t="s">
        <v>24</v>
      </c>
      <c r="C324" s="7">
        <v>1137431.5900000001</v>
      </c>
      <c r="D324" s="8">
        <v>656513</v>
      </c>
      <c r="E324" s="7">
        <v>1109960.79</v>
      </c>
      <c r="F324" s="8">
        <v>18968</v>
      </c>
      <c r="G324" s="7">
        <v>69523.05</v>
      </c>
      <c r="H324" s="8">
        <v>40473</v>
      </c>
      <c r="I324" s="7">
        <v>189915.15</v>
      </c>
      <c r="J324" s="8">
        <v>4</v>
      </c>
      <c r="K324" s="7">
        <v>-2247.46</v>
      </c>
      <c r="L324" s="8">
        <v>11486</v>
      </c>
      <c r="M324" s="7">
        <v>2504583.12</v>
      </c>
      <c r="N324" s="8">
        <v>727444</v>
      </c>
    </row>
    <row r="325" spans="1:14" x14ac:dyDescent="0.25">
      <c r="A325" s="9">
        <v>44940</v>
      </c>
      <c r="B325" s="8" t="s">
        <v>25</v>
      </c>
      <c r="C325" s="7">
        <v>1144453.6599999999</v>
      </c>
      <c r="D325" s="8">
        <v>656513</v>
      </c>
      <c r="E325" s="7">
        <v>1108789.22</v>
      </c>
      <c r="F325" s="8">
        <v>18968</v>
      </c>
      <c r="G325" s="7">
        <v>72267.28</v>
      </c>
      <c r="H325" s="8">
        <v>40473</v>
      </c>
      <c r="I325" s="7">
        <v>193811.1</v>
      </c>
      <c r="J325" s="8">
        <v>4</v>
      </c>
      <c r="K325" s="7">
        <v>-2296.0700000000002</v>
      </c>
      <c r="L325" s="8">
        <v>11486</v>
      </c>
      <c r="M325" s="7">
        <v>2517025.19</v>
      </c>
      <c r="N325" s="8">
        <v>727444</v>
      </c>
    </row>
    <row r="326" spans="1:14" x14ac:dyDescent="0.25">
      <c r="A326" s="9">
        <v>44940</v>
      </c>
      <c r="B326" s="8" t="s">
        <v>26</v>
      </c>
      <c r="C326" s="7">
        <v>1109924.76</v>
      </c>
      <c r="D326" s="8">
        <v>656513</v>
      </c>
      <c r="E326" s="7">
        <v>1103457.56</v>
      </c>
      <c r="F326" s="8">
        <v>18968</v>
      </c>
      <c r="G326" s="7">
        <v>72348.759999999995</v>
      </c>
      <c r="H326" s="8">
        <v>40473</v>
      </c>
      <c r="I326" s="7">
        <v>186487.9</v>
      </c>
      <c r="J326" s="8">
        <v>4</v>
      </c>
      <c r="K326" s="7">
        <v>-1809.82</v>
      </c>
      <c r="L326" s="8">
        <v>11486</v>
      </c>
      <c r="M326" s="7">
        <v>2470409.16</v>
      </c>
      <c r="N326" s="8">
        <v>727444</v>
      </c>
    </row>
    <row r="327" spans="1:14" x14ac:dyDescent="0.25">
      <c r="A327" s="9">
        <v>44940</v>
      </c>
      <c r="B327" s="8" t="s">
        <v>27</v>
      </c>
      <c r="C327" s="7">
        <v>1050075.83</v>
      </c>
      <c r="D327" s="8">
        <v>656513</v>
      </c>
      <c r="E327" s="7">
        <v>1073368.5</v>
      </c>
      <c r="F327" s="8">
        <v>18968</v>
      </c>
      <c r="G327" s="7">
        <v>70246.31</v>
      </c>
      <c r="H327" s="8">
        <v>40473</v>
      </c>
      <c r="I327" s="7">
        <v>177042.48</v>
      </c>
      <c r="J327" s="8">
        <v>4</v>
      </c>
      <c r="K327" s="7">
        <v>-2121.34</v>
      </c>
      <c r="L327" s="8">
        <v>11486</v>
      </c>
      <c r="M327" s="7">
        <v>2368611.7799999998</v>
      </c>
      <c r="N327" s="8">
        <v>727444</v>
      </c>
    </row>
    <row r="328" spans="1:14" x14ac:dyDescent="0.25">
      <c r="A328" s="9">
        <v>44940</v>
      </c>
      <c r="B328" s="8" t="s">
        <v>28</v>
      </c>
      <c r="C328" s="7">
        <v>1007344.59</v>
      </c>
      <c r="D328" s="8">
        <v>656513</v>
      </c>
      <c r="E328" s="7">
        <v>1063047.8500000001</v>
      </c>
      <c r="F328" s="8">
        <v>18968</v>
      </c>
      <c r="G328" s="7">
        <v>68214.429999999993</v>
      </c>
      <c r="H328" s="8">
        <v>40473</v>
      </c>
      <c r="I328" s="7">
        <v>181020.58</v>
      </c>
      <c r="J328" s="8">
        <v>4</v>
      </c>
      <c r="K328" s="7">
        <v>-1357.59</v>
      </c>
      <c r="L328" s="8">
        <v>11486</v>
      </c>
      <c r="M328" s="7">
        <v>2318269.86</v>
      </c>
      <c r="N328" s="8">
        <v>727444</v>
      </c>
    </row>
    <row r="329" spans="1:14" x14ac:dyDescent="0.25">
      <c r="A329" s="9">
        <v>44940</v>
      </c>
      <c r="B329" s="8" t="s">
        <v>29</v>
      </c>
      <c r="C329" s="7">
        <v>976643.78</v>
      </c>
      <c r="D329" s="8">
        <v>656513</v>
      </c>
      <c r="E329" s="7">
        <v>1044432.75</v>
      </c>
      <c r="F329" s="8">
        <v>18968</v>
      </c>
      <c r="G329" s="7">
        <v>66469.440000000002</v>
      </c>
      <c r="H329" s="8">
        <v>40473</v>
      </c>
      <c r="I329" s="7">
        <v>190544.36</v>
      </c>
      <c r="J329" s="8">
        <v>4</v>
      </c>
      <c r="K329" s="7">
        <v>-1717.49</v>
      </c>
      <c r="L329" s="8">
        <v>11486</v>
      </c>
      <c r="M329" s="7">
        <v>2276372.84</v>
      </c>
      <c r="N329" s="8">
        <v>727444</v>
      </c>
    </row>
    <row r="330" spans="1:14" x14ac:dyDescent="0.25">
      <c r="A330" s="9">
        <v>44940</v>
      </c>
      <c r="B330" s="8" t="s">
        <v>30</v>
      </c>
      <c r="C330" s="7">
        <v>966740.4</v>
      </c>
      <c r="D330" s="8">
        <v>656513</v>
      </c>
      <c r="E330" s="7">
        <v>1037080.25</v>
      </c>
      <c r="F330" s="8">
        <v>18968</v>
      </c>
      <c r="G330" s="7">
        <v>64439.199999999997</v>
      </c>
      <c r="H330" s="8">
        <v>40473</v>
      </c>
      <c r="I330" s="7">
        <v>190047.2</v>
      </c>
      <c r="J330" s="8">
        <v>4</v>
      </c>
      <c r="K330" s="7">
        <v>-1611.09</v>
      </c>
      <c r="L330" s="8">
        <v>11486</v>
      </c>
      <c r="M330" s="7">
        <v>2256695.96</v>
      </c>
      <c r="N330" s="8">
        <v>727444</v>
      </c>
    </row>
    <row r="331" spans="1:14" x14ac:dyDescent="0.25">
      <c r="A331" s="9">
        <v>44940</v>
      </c>
      <c r="B331" s="8" t="s">
        <v>31</v>
      </c>
      <c r="C331" s="7">
        <v>995709.98</v>
      </c>
      <c r="D331" s="8">
        <v>656513</v>
      </c>
      <c r="E331" s="7">
        <v>1036166.33</v>
      </c>
      <c r="F331" s="8">
        <v>18968</v>
      </c>
      <c r="G331" s="7">
        <v>63127.58</v>
      </c>
      <c r="H331" s="8">
        <v>40473</v>
      </c>
      <c r="I331" s="7">
        <v>191810.34</v>
      </c>
      <c r="J331" s="8">
        <v>4</v>
      </c>
      <c r="K331" s="7">
        <v>-1508.73</v>
      </c>
      <c r="L331" s="8">
        <v>11486</v>
      </c>
      <c r="M331" s="7">
        <v>2285305.5</v>
      </c>
      <c r="N331" s="8">
        <v>727444</v>
      </c>
    </row>
    <row r="332" spans="1:14" x14ac:dyDescent="0.25">
      <c r="A332" s="9">
        <v>44940</v>
      </c>
      <c r="B332" s="8" t="s">
        <v>32</v>
      </c>
      <c r="C332" s="7">
        <v>1087743.83</v>
      </c>
      <c r="D332" s="8">
        <v>656513</v>
      </c>
      <c r="E332" s="7">
        <v>1048888.05</v>
      </c>
      <c r="F332" s="8">
        <v>18968</v>
      </c>
      <c r="G332" s="7">
        <v>66081.7</v>
      </c>
      <c r="H332" s="8">
        <v>40473</v>
      </c>
      <c r="I332" s="7">
        <v>186252.79999999999</v>
      </c>
      <c r="J332" s="8">
        <v>4</v>
      </c>
      <c r="K332" s="7">
        <v>-4452.4399999999996</v>
      </c>
      <c r="L332" s="8">
        <v>11486</v>
      </c>
      <c r="M332" s="7">
        <v>2384513.94</v>
      </c>
      <c r="N332" s="8">
        <v>727444</v>
      </c>
    </row>
    <row r="333" spans="1:14" x14ac:dyDescent="0.25">
      <c r="A333" s="9">
        <v>44940</v>
      </c>
      <c r="B333" s="8" t="s">
        <v>33</v>
      </c>
      <c r="C333" s="7">
        <v>1171911.97</v>
      </c>
      <c r="D333" s="8">
        <v>656513</v>
      </c>
      <c r="E333" s="7">
        <v>1076079.08</v>
      </c>
      <c r="F333" s="8">
        <v>18968</v>
      </c>
      <c r="G333" s="7">
        <v>70489.88</v>
      </c>
      <c r="H333" s="8">
        <v>40473</v>
      </c>
      <c r="I333" s="7">
        <v>195809.1</v>
      </c>
      <c r="J333" s="8">
        <v>4</v>
      </c>
      <c r="K333" s="7">
        <v>-5884.19</v>
      </c>
      <c r="L333" s="8">
        <v>11486</v>
      </c>
      <c r="M333" s="7">
        <v>2508405.84</v>
      </c>
      <c r="N333" s="8">
        <v>727444</v>
      </c>
    </row>
    <row r="334" spans="1:14" x14ac:dyDescent="0.25">
      <c r="A334" s="9">
        <v>44940</v>
      </c>
      <c r="B334" s="8" t="s">
        <v>34</v>
      </c>
      <c r="C334" s="7">
        <v>1181512.32</v>
      </c>
      <c r="D334" s="8">
        <v>656513</v>
      </c>
      <c r="E334" s="7">
        <v>1072494.42</v>
      </c>
      <c r="F334" s="8">
        <v>18968</v>
      </c>
      <c r="G334" s="7">
        <v>70025.009999999995</v>
      </c>
      <c r="H334" s="8">
        <v>40473</v>
      </c>
      <c r="I334" s="7">
        <v>182761.55</v>
      </c>
      <c r="J334" s="8">
        <v>4</v>
      </c>
      <c r="K334" s="7">
        <v>-3119.01</v>
      </c>
      <c r="L334" s="8">
        <v>11486</v>
      </c>
      <c r="M334" s="7">
        <v>2503674.29</v>
      </c>
      <c r="N334" s="8">
        <v>727444</v>
      </c>
    </row>
    <row r="335" spans="1:14" x14ac:dyDescent="0.25">
      <c r="A335" s="9">
        <v>44940</v>
      </c>
      <c r="B335" s="8" t="s">
        <v>35</v>
      </c>
      <c r="C335" s="7">
        <v>1186219.69</v>
      </c>
      <c r="D335" s="8">
        <v>656513</v>
      </c>
      <c r="E335" s="7">
        <v>1055792.31</v>
      </c>
      <c r="F335" s="8">
        <v>18968</v>
      </c>
      <c r="G335" s="7">
        <v>69691.7</v>
      </c>
      <c r="H335" s="8">
        <v>40473</v>
      </c>
      <c r="I335" s="7">
        <v>180567.52</v>
      </c>
      <c r="J335" s="8">
        <v>4</v>
      </c>
      <c r="K335" s="7">
        <v>-3868.85</v>
      </c>
      <c r="L335" s="8">
        <v>11486</v>
      </c>
      <c r="M335" s="7">
        <v>2488402.37</v>
      </c>
      <c r="N335" s="8">
        <v>727444</v>
      </c>
    </row>
    <row r="336" spans="1:14" x14ac:dyDescent="0.25">
      <c r="A336" s="9">
        <v>44940</v>
      </c>
      <c r="B336" s="8" t="s">
        <v>36</v>
      </c>
      <c r="C336" s="7">
        <v>1173620.01</v>
      </c>
      <c r="D336" s="8">
        <v>656513</v>
      </c>
      <c r="E336" s="7">
        <v>1038072.22</v>
      </c>
      <c r="F336" s="8">
        <v>18968</v>
      </c>
      <c r="G336" s="7">
        <v>68908.75</v>
      </c>
      <c r="H336" s="8">
        <v>40473</v>
      </c>
      <c r="I336" s="7">
        <v>181961.25</v>
      </c>
      <c r="J336" s="8">
        <v>4</v>
      </c>
      <c r="K336" s="7">
        <v>-4016.06</v>
      </c>
      <c r="L336" s="8">
        <v>11486</v>
      </c>
      <c r="M336" s="7">
        <v>2458546.17</v>
      </c>
      <c r="N336" s="8">
        <v>727444</v>
      </c>
    </row>
    <row r="337" spans="1:14" x14ac:dyDescent="0.25">
      <c r="A337" s="9">
        <v>44940</v>
      </c>
      <c r="B337" s="8" t="s">
        <v>37</v>
      </c>
      <c r="C337" s="7">
        <v>1143151.77</v>
      </c>
      <c r="D337" s="8">
        <v>656513</v>
      </c>
      <c r="E337" s="7">
        <v>1022036.53</v>
      </c>
      <c r="F337" s="8">
        <v>18968</v>
      </c>
      <c r="G337" s="7">
        <v>67931.64</v>
      </c>
      <c r="H337" s="8">
        <v>40473</v>
      </c>
      <c r="I337" s="7">
        <v>176107.12</v>
      </c>
      <c r="J337" s="8">
        <v>4</v>
      </c>
      <c r="K337" s="7">
        <v>-4308.41</v>
      </c>
      <c r="L337" s="8">
        <v>11486</v>
      </c>
      <c r="M337" s="7">
        <v>2404918.65</v>
      </c>
      <c r="N337" s="8">
        <v>727444</v>
      </c>
    </row>
    <row r="338" spans="1:14" x14ac:dyDescent="0.25">
      <c r="A338" s="9">
        <v>44940</v>
      </c>
      <c r="B338" s="8" t="s">
        <v>38</v>
      </c>
      <c r="C338" s="7">
        <v>1103036.31</v>
      </c>
      <c r="D338" s="8">
        <v>656720</v>
      </c>
      <c r="E338" s="7">
        <v>1013442.28</v>
      </c>
      <c r="F338" s="8">
        <v>18983</v>
      </c>
      <c r="G338" s="7">
        <v>67465.789999999994</v>
      </c>
      <c r="H338" s="8">
        <v>40477</v>
      </c>
      <c r="I338" s="7">
        <v>178803.87</v>
      </c>
      <c r="J338" s="8">
        <v>4</v>
      </c>
      <c r="K338" s="7">
        <v>630.37</v>
      </c>
      <c r="L338" s="8">
        <v>11487</v>
      </c>
      <c r="M338" s="7">
        <v>2363378.62</v>
      </c>
      <c r="N338" s="8">
        <v>727671</v>
      </c>
    </row>
    <row r="339" spans="1:14" x14ac:dyDescent="0.25">
      <c r="A339" s="9">
        <v>44941</v>
      </c>
      <c r="B339" s="8" t="s">
        <v>15</v>
      </c>
      <c r="C339" s="7">
        <v>1064476.75</v>
      </c>
      <c r="D339" s="8">
        <v>656705</v>
      </c>
      <c r="E339" s="7">
        <v>998554.15</v>
      </c>
      <c r="F339" s="8">
        <v>18981</v>
      </c>
      <c r="G339" s="7">
        <v>67113.679999999993</v>
      </c>
      <c r="H339" s="8">
        <v>40477</v>
      </c>
      <c r="I339" s="7">
        <v>196988.9</v>
      </c>
      <c r="J339" s="8">
        <v>4</v>
      </c>
      <c r="K339" s="7">
        <v>-4179.3900000000003</v>
      </c>
      <c r="L339" s="8">
        <v>11487</v>
      </c>
      <c r="M339" s="7">
        <v>2322954.09</v>
      </c>
      <c r="N339" s="8">
        <v>727654</v>
      </c>
    </row>
    <row r="340" spans="1:14" x14ac:dyDescent="0.25">
      <c r="A340" s="9">
        <v>44941</v>
      </c>
      <c r="B340" s="8" t="s">
        <v>16</v>
      </c>
      <c r="C340" s="7">
        <v>1041684.04</v>
      </c>
      <c r="D340" s="8">
        <v>656705</v>
      </c>
      <c r="E340" s="7">
        <v>997587.44</v>
      </c>
      <c r="F340" s="8">
        <v>18981</v>
      </c>
      <c r="G340" s="7">
        <v>67011.06</v>
      </c>
      <c r="H340" s="8">
        <v>40477</v>
      </c>
      <c r="I340" s="7">
        <v>188336.73</v>
      </c>
      <c r="J340" s="8">
        <v>4</v>
      </c>
      <c r="K340" s="7">
        <v>818.22</v>
      </c>
      <c r="L340" s="8">
        <v>11487</v>
      </c>
      <c r="M340" s="7">
        <v>2295437.4900000002</v>
      </c>
      <c r="N340" s="8">
        <v>727654</v>
      </c>
    </row>
    <row r="341" spans="1:14" x14ac:dyDescent="0.25">
      <c r="A341" s="9">
        <v>44941</v>
      </c>
      <c r="B341" s="8" t="s">
        <v>17</v>
      </c>
      <c r="C341" s="7">
        <v>1036604.17</v>
      </c>
      <c r="D341" s="8">
        <v>656705</v>
      </c>
      <c r="E341" s="7">
        <v>992472.63</v>
      </c>
      <c r="F341" s="8">
        <v>18981</v>
      </c>
      <c r="G341" s="7">
        <v>67083.73</v>
      </c>
      <c r="H341" s="8">
        <v>40477</v>
      </c>
      <c r="I341" s="7">
        <v>179223.43</v>
      </c>
      <c r="J341" s="8">
        <v>4</v>
      </c>
      <c r="K341" s="7">
        <v>-5348.61</v>
      </c>
      <c r="L341" s="8">
        <v>11487</v>
      </c>
      <c r="M341" s="7">
        <v>2270035.35</v>
      </c>
      <c r="N341" s="8">
        <v>727654</v>
      </c>
    </row>
    <row r="342" spans="1:14" x14ac:dyDescent="0.25">
      <c r="A342" s="9">
        <v>44941</v>
      </c>
      <c r="B342" s="8" t="s">
        <v>18</v>
      </c>
      <c r="C342" s="7">
        <v>1046586.73</v>
      </c>
      <c r="D342" s="8">
        <v>656705</v>
      </c>
      <c r="E342" s="7">
        <v>996702.33</v>
      </c>
      <c r="F342" s="8">
        <v>18981</v>
      </c>
      <c r="G342" s="7">
        <v>67466.13</v>
      </c>
      <c r="H342" s="8">
        <v>40477</v>
      </c>
      <c r="I342" s="7">
        <v>185660.64</v>
      </c>
      <c r="J342" s="8">
        <v>4</v>
      </c>
      <c r="K342" s="7">
        <v>1831.87</v>
      </c>
      <c r="L342" s="8">
        <v>11487</v>
      </c>
      <c r="M342" s="7">
        <v>2298247.7000000002</v>
      </c>
      <c r="N342" s="8">
        <v>727654</v>
      </c>
    </row>
    <row r="343" spans="1:14" x14ac:dyDescent="0.25">
      <c r="A343" s="9">
        <v>44941</v>
      </c>
      <c r="B343" s="8" t="s">
        <v>19</v>
      </c>
      <c r="C343" s="7">
        <v>1060832.67</v>
      </c>
      <c r="D343" s="8">
        <v>656705</v>
      </c>
      <c r="E343" s="7">
        <v>1003731.54</v>
      </c>
      <c r="F343" s="8">
        <v>18981</v>
      </c>
      <c r="G343" s="7">
        <v>67902.009999999995</v>
      </c>
      <c r="H343" s="8">
        <v>40477</v>
      </c>
      <c r="I343" s="7">
        <v>170732.53</v>
      </c>
      <c r="J343" s="8">
        <v>4</v>
      </c>
      <c r="K343" s="7">
        <v>1146.07</v>
      </c>
      <c r="L343" s="8">
        <v>11487</v>
      </c>
      <c r="M343" s="7">
        <v>2304344.8199999998</v>
      </c>
      <c r="N343" s="8">
        <v>727654</v>
      </c>
    </row>
    <row r="344" spans="1:14" x14ac:dyDescent="0.25">
      <c r="A344" s="9">
        <v>44941</v>
      </c>
      <c r="B344" s="8" t="s">
        <v>20</v>
      </c>
      <c r="C344" s="7">
        <v>1085619.8700000001</v>
      </c>
      <c r="D344" s="8">
        <v>656705</v>
      </c>
      <c r="E344" s="7">
        <v>1021799.63</v>
      </c>
      <c r="F344" s="8">
        <v>18981</v>
      </c>
      <c r="G344" s="7">
        <v>68702.45</v>
      </c>
      <c r="H344" s="8">
        <v>40477</v>
      </c>
      <c r="I344" s="7">
        <v>182716.7</v>
      </c>
      <c r="J344" s="8">
        <v>4</v>
      </c>
      <c r="K344" s="7">
        <v>344.59</v>
      </c>
      <c r="L344" s="8">
        <v>11487</v>
      </c>
      <c r="M344" s="7">
        <v>2359183.2400000002</v>
      </c>
      <c r="N344" s="8">
        <v>727654</v>
      </c>
    </row>
    <row r="345" spans="1:14" x14ac:dyDescent="0.25">
      <c r="A345" s="9">
        <v>44941</v>
      </c>
      <c r="B345" s="8" t="s">
        <v>21</v>
      </c>
      <c r="C345" s="7">
        <v>1123440.72</v>
      </c>
      <c r="D345" s="8">
        <v>656705</v>
      </c>
      <c r="E345" s="7">
        <v>1046362.09</v>
      </c>
      <c r="F345" s="8">
        <v>18981</v>
      </c>
      <c r="G345" s="7">
        <v>69519.11</v>
      </c>
      <c r="H345" s="8">
        <v>40477</v>
      </c>
      <c r="I345" s="7">
        <v>193720.16</v>
      </c>
      <c r="J345" s="8">
        <v>4</v>
      </c>
      <c r="K345" s="7">
        <v>751.01</v>
      </c>
      <c r="L345" s="8">
        <v>11487</v>
      </c>
      <c r="M345" s="7">
        <v>2433793.09</v>
      </c>
      <c r="N345" s="8">
        <v>727654</v>
      </c>
    </row>
    <row r="346" spans="1:14" x14ac:dyDescent="0.25">
      <c r="A346" s="9">
        <v>44941</v>
      </c>
      <c r="B346" s="8" t="s">
        <v>22</v>
      </c>
      <c r="C346" s="7">
        <v>1180263.44</v>
      </c>
      <c r="D346" s="8">
        <v>656705</v>
      </c>
      <c r="E346" s="7">
        <v>1058963.76</v>
      </c>
      <c r="F346" s="8">
        <v>18981</v>
      </c>
      <c r="G346" s="7">
        <v>69469.119999999995</v>
      </c>
      <c r="H346" s="8">
        <v>40477</v>
      </c>
      <c r="I346" s="7">
        <v>197080.38</v>
      </c>
      <c r="J346" s="8">
        <v>4</v>
      </c>
      <c r="K346" s="7">
        <v>-4592.38</v>
      </c>
      <c r="L346" s="8">
        <v>11487</v>
      </c>
      <c r="M346" s="7">
        <v>2501184.3199999998</v>
      </c>
      <c r="N346" s="8">
        <v>727654</v>
      </c>
    </row>
    <row r="347" spans="1:14" x14ac:dyDescent="0.25">
      <c r="A347" s="9">
        <v>44941</v>
      </c>
      <c r="B347" s="8" t="s">
        <v>23</v>
      </c>
      <c r="C347" s="7">
        <v>1242848.92</v>
      </c>
      <c r="D347" s="8">
        <v>656705</v>
      </c>
      <c r="E347" s="7">
        <v>1051696.43</v>
      </c>
      <c r="F347" s="8">
        <v>18981</v>
      </c>
      <c r="G347" s="7">
        <v>65247.72</v>
      </c>
      <c r="H347" s="8">
        <v>40477</v>
      </c>
      <c r="I347" s="7">
        <v>179176.81</v>
      </c>
      <c r="J347" s="8">
        <v>4</v>
      </c>
      <c r="K347" s="7">
        <v>-2001.77</v>
      </c>
      <c r="L347" s="8">
        <v>11487</v>
      </c>
      <c r="M347" s="7">
        <v>2536968.11</v>
      </c>
      <c r="N347" s="8">
        <v>727654</v>
      </c>
    </row>
    <row r="348" spans="1:14" x14ac:dyDescent="0.25">
      <c r="A348" s="9">
        <v>44941</v>
      </c>
      <c r="B348" s="8" t="s">
        <v>24</v>
      </c>
      <c r="C348" s="7">
        <v>1217704.3</v>
      </c>
      <c r="D348" s="8">
        <v>656705</v>
      </c>
      <c r="E348" s="7">
        <v>1051340.44</v>
      </c>
      <c r="F348" s="8">
        <v>18981</v>
      </c>
      <c r="G348" s="7">
        <v>63809.23</v>
      </c>
      <c r="H348" s="8">
        <v>40477</v>
      </c>
      <c r="I348" s="7">
        <v>188266.68</v>
      </c>
      <c r="J348" s="8">
        <v>4</v>
      </c>
      <c r="K348" s="7">
        <v>-538.39</v>
      </c>
      <c r="L348" s="8">
        <v>11487</v>
      </c>
      <c r="M348" s="7">
        <v>2520582.2599999998</v>
      </c>
      <c r="N348" s="8">
        <v>727654</v>
      </c>
    </row>
    <row r="349" spans="1:14" x14ac:dyDescent="0.25">
      <c r="A349" s="9">
        <v>44941</v>
      </c>
      <c r="B349" s="8" t="s">
        <v>25</v>
      </c>
      <c r="C349" s="7">
        <v>1152512.93</v>
      </c>
      <c r="D349" s="8">
        <v>656705</v>
      </c>
      <c r="E349" s="7">
        <v>1036774.34</v>
      </c>
      <c r="F349" s="8">
        <v>18981</v>
      </c>
      <c r="G349" s="7">
        <v>63299.98</v>
      </c>
      <c r="H349" s="8">
        <v>40477</v>
      </c>
      <c r="I349" s="7">
        <v>196201.71</v>
      </c>
      <c r="J349" s="8">
        <v>4</v>
      </c>
      <c r="K349" s="7">
        <v>-1202.93</v>
      </c>
      <c r="L349" s="8">
        <v>11487</v>
      </c>
      <c r="M349" s="7">
        <v>2447586.0299999998</v>
      </c>
      <c r="N349" s="8">
        <v>727654</v>
      </c>
    </row>
    <row r="350" spans="1:14" x14ac:dyDescent="0.25">
      <c r="A350" s="9">
        <v>44941</v>
      </c>
      <c r="B350" s="8" t="s">
        <v>26</v>
      </c>
      <c r="C350" s="7">
        <v>1108815.1399999999</v>
      </c>
      <c r="D350" s="8">
        <v>656705</v>
      </c>
      <c r="E350" s="7">
        <v>1029496.46</v>
      </c>
      <c r="F350" s="8">
        <v>18981</v>
      </c>
      <c r="G350" s="7">
        <v>63185.78</v>
      </c>
      <c r="H350" s="8">
        <v>40477</v>
      </c>
      <c r="I350" s="7">
        <v>193702.52</v>
      </c>
      <c r="J350" s="8">
        <v>4</v>
      </c>
      <c r="K350" s="7">
        <v>-1046.73</v>
      </c>
      <c r="L350" s="8">
        <v>11487</v>
      </c>
      <c r="M350" s="7">
        <v>2394153.17</v>
      </c>
      <c r="N350" s="8">
        <v>727654</v>
      </c>
    </row>
    <row r="351" spans="1:14" x14ac:dyDescent="0.25">
      <c r="A351" s="9">
        <v>44941</v>
      </c>
      <c r="B351" s="8" t="s">
        <v>27</v>
      </c>
      <c r="C351" s="7">
        <v>1090288.42</v>
      </c>
      <c r="D351" s="8">
        <v>656705</v>
      </c>
      <c r="E351" s="7">
        <v>1021647.67</v>
      </c>
      <c r="F351" s="8">
        <v>18981</v>
      </c>
      <c r="G351" s="7">
        <v>63112.88</v>
      </c>
      <c r="H351" s="8">
        <v>40477</v>
      </c>
      <c r="I351" s="7">
        <v>183287.96</v>
      </c>
      <c r="J351" s="8">
        <v>4</v>
      </c>
      <c r="K351" s="7">
        <v>-956.04</v>
      </c>
      <c r="L351" s="8">
        <v>11487</v>
      </c>
      <c r="M351" s="7">
        <v>2357380.89</v>
      </c>
      <c r="N351" s="8">
        <v>727654</v>
      </c>
    </row>
    <row r="352" spans="1:14" x14ac:dyDescent="0.25">
      <c r="A352" s="9">
        <v>44941</v>
      </c>
      <c r="B352" s="8" t="s">
        <v>28</v>
      </c>
      <c r="C352" s="7">
        <v>1059983.68</v>
      </c>
      <c r="D352" s="8">
        <v>656705</v>
      </c>
      <c r="E352" s="7">
        <v>1009231.02</v>
      </c>
      <c r="F352" s="8">
        <v>18981</v>
      </c>
      <c r="G352" s="7">
        <v>61494.43</v>
      </c>
      <c r="H352" s="8">
        <v>40477</v>
      </c>
      <c r="I352" s="7">
        <v>177326.49</v>
      </c>
      <c r="J352" s="8">
        <v>4</v>
      </c>
      <c r="K352" s="7">
        <v>-892.75</v>
      </c>
      <c r="L352" s="8">
        <v>11487</v>
      </c>
      <c r="M352" s="7">
        <v>2307142.87</v>
      </c>
      <c r="N352" s="8">
        <v>727654</v>
      </c>
    </row>
    <row r="353" spans="1:14" x14ac:dyDescent="0.25">
      <c r="A353" s="9">
        <v>44941</v>
      </c>
      <c r="B353" s="8" t="s">
        <v>29</v>
      </c>
      <c r="C353" s="7">
        <v>1024030.52</v>
      </c>
      <c r="D353" s="8">
        <v>656705</v>
      </c>
      <c r="E353" s="7">
        <v>996311.74</v>
      </c>
      <c r="F353" s="8">
        <v>18981</v>
      </c>
      <c r="G353" s="7">
        <v>60385.31</v>
      </c>
      <c r="H353" s="8">
        <v>40477</v>
      </c>
      <c r="I353" s="7">
        <v>159536.82999999999</v>
      </c>
      <c r="J353" s="8">
        <v>4</v>
      </c>
      <c r="K353" s="7">
        <v>-974.26</v>
      </c>
      <c r="L353" s="8">
        <v>11487</v>
      </c>
      <c r="M353" s="7">
        <v>2239290.14</v>
      </c>
      <c r="N353" s="8">
        <v>727654</v>
      </c>
    </row>
    <row r="354" spans="1:14" x14ac:dyDescent="0.25">
      <c r="A354" s="9">
        <v>44941</v>
      </c>
      <c r="B354" s="8" t="s">
        <v>30</v>
      </c>
      <c r="C354" s="7">
        <v>997411.72</v>
      </c>
      <c r="D354" s="8">
        <v>656705</v>
      </c>
      <c r="E354" s="7">
        <v>991633.1</v>
      </c>
      <c r="F354" s="8">
        <v>18981</v>
      </c>
      <c r="G354" s="7">
        <v>58994.5</v>
      </c>
      <c r="H354" s="8">
        <v>40477</v>
      </c>
      <c r="I354" s="7">
        <v>166301.37</v>
      </c>
      <c r="J354" s="8">
        <v>4</v>
      </c>
      <c r="K354" s="7">
        <v>-498.37</v>
      </c>
      <c r="L354" s="8">
        <v>11487</v>
      </c>
      <c r="M354" s="7">
        <v>2213842.3199999998</v>
      </c>
      <c r="N354" s="8">
        <v>727654</v>
      </c>
    </row>
    <row r="355" spans="1:14" x14ac:dyDescent="0.25">
      <c r="A355" s="9">
        <v>44941</v>
      </c>
      <c r="B355" s="8" t="s">
        <v>31</v>
      </c>
      <c r="C355" s="7">
        <v>1004047.3</v>
      </c>
      <c r="D355" s="8">
        <v>656705</v>
      </c>
      <c r="E355" s="7">
        <v>989801.19</v>
      </c>
      <c r="F355" s="8">
        <v>18981</v>
      </c>
      <c r="G355" s="7">
        <v>58228.7</v>
      </c>
      <c r="H355" s="8">
        <v>40477</v>
      </c>
      <c r="I355" s="7">
        <v>193977.68</v>
      </c>
      <c r="J355" s="8">
        <v>4</v>
      </c>
      <c r="K355" s="7">
        <v>-908.34</v>
      </c>
      <c r="L355" s="8">
        <v>11487</v>
      </c>
      <c r="M355" s="7">
        <v>2245146.5299999998</v>
      </c>
      <c r="N355" s="8">
        <v>727654</v>
      </c>
    </row>
    <row r="356" spans="1:14" x14ac:dyDescent="0.25">
      <c r="A356" s="9">
        <v>44941</v>
      </c>
      <c r="B356" s="8" t="s">
        <v>32</v>
      </c>
      <c r="C356" s="7">
        <v>1108418.82</v>
      </c>
      <c r="D356" s="8">
        <v>656705</v>
      </c>
      <c r="E356" s="7">
        <v>997761.86</v>
      </c>
      <c r="F356" s="8">
        <v>18981</v>
      </c>
      <c r="G356" s="7">
        <v>61119.5</v>
      </c>
      <c r="H356" s="8">
        <v>40477</v>
      </c>
      <c r="I356" s="7">
        <v>200889.64</v>
      </c>
      <c r="J356" s="8">
        <v>4</v>
      </c>
      <c r="K356" s="7">
        <v>-3871.76</v>
      </c>
      <c r="L356" s="8">
        <v>11487</v>
      </c>
      <c r="M356" s="7">
        <v>2364318.06</v>
      </c>
      <c r="N356" s="8">
        <v>727654</v>
      </c>
    </row>
    <row r="357" spans="1:14" x14ac:dyDescent="0.25">
      <c r="A357" s="9">
        <v>44941</v>
      </c>
      <c r="B357" s="8" t="s">
        <v>33</v>
      </c>
      <c r="C357" s="7">
        <v>1184763.2</v>
      </c>
      <c r="D357" s="8">
        <v>656705</v>
      </c>
      <c r="E357" s="7">
        <v>1025961.14</v>
      </c>
      <c r="F357" s="8">
        <v>18981</v>
      </c>
      <c r="G357" s="7">
        <v>66752.67</v>
      </c>
      <c r="H357" s="8">
        <v>40477</v>
      </c>
      <c r="I357" s="7">
        <v>198653.78</v>
      </c>
      <c r="J357" s="8">
        <v>4</v>
      </c>
      <c r="K357" s="7">
        <v>-3811.38</v>
      </c>
      <c r="L357" s="8">
        <v>11487</v>
      </c>
      <c r="M357" s="7">
        <v>2472319.41</v>
      </c>
      <c r="N357" s="8">
        <v>727654</v>
      </c>
    </row>
    <row r="358" spans="1:14" x14ac:dyDescent="0.25">
      <c r="A358" s="9">
        <v>44941</v>
      </c>
      <c r="B358" s="8" t="s">
        <v>34</v>
      </c>
      <c r="C358" s="7">
        <v>1188155.23</v>
      </c>
      <c r="D358" s="8">
        <v>656705</v>
      </c>
      <c r="E358" s="7">
        <v>1023163.38</v>
      </c>
      <c r="F358" s="8">
        <v>18981</v>
      </c>
      <c r="G358" s="7">
        <v>66860.11</v>
      </c>
      <c r="H358" s="8">
        <v>40477</v>
      </c>
      <c r="I358" s="7">
        <v>185188.45</v>
      </c>
      <c r="J358" s="8">
        <v>4</v>
      </c>
      <c r="K358" s="7">
        <v>-640.19000000000005</v>
      </c>
      <c r="L358" s="8">
        <v>11487</v>
      </c>
      <c r="M358" s="7">
        <v>2462726.98</v>
      </c>
      <c r="N358" s="8">
        <v>727654</v>
      </c>
    </row>
    <row r="359" spans="1:14" x14ac:dyDescent="0.25">
      <c r="A359" s="9">
        <v>44941</v>
      </c>
      <c r="B359" s="8" t="s">
        <v>35</v>
      </c>
      <c r="C359" s="7">
        <v>1161823.52</v>
      </c>
      <c r="D359" s="8">
        <v>656705</v>
      </c>
      <c r="E359" s="7">
        <v>1012613.26</v>
      </c>
      <c r="F359" s="8">
        <v>18981</v>
      </c>
      <c r="G359" s="7">
        <v>66327.75</v>
      </c>
      <c r="H359" s="8">
        <v>40477</v>
      </c>
      <c r="I359" s="7">
        <v>201531.45</v>
      </c>
      <c r="J359" s="8">
        <v>4</v>
      </c>
      <c r="K359" s="7">
        <v>-3208.02</v>
      </c>
      <c r="L359" s="8">
        <v>11487</v>
      </c>
      <c r="M359" s="7">
        <v>2439087.96</v>
      </c>
      <c r="N359" s="8">
        <v>727654</v>
      </c>
    </row>
    <row r="360" spans="1:14" x14ac:dyDescent="0.25">
      <c r="A360" s="9">
        <v>44941</v>
      </c>
      <c r="B360" s="8" t="s">
        <v>36</v>
      </c>
      <c r="C360" s="7">
        <v>1118415.77</v>
      </c>
      <c r="D360" s="8">
        <v>656705</v>
      </c>
      <c r="E360" s="7">
        <v>1008616.4</v>
      </c>
      <c r="F360" s="8">
        <v>18981</v>
      </c>
      <c r="G360" s="7">
        <v>65771.7</v>
      </c>
      <c r="H360" s="8">
        <v>40477</v>
      </c>
      <c r="I360" s="7">
        <v>206968.03</v>
      </c>
      <c r="J360" s="8">
        <v>4</v>
      </c>
      <c r="K360" s="7">
        <v>-328.7</v>
      </c>
      <c r="L360" s="8">
        <v>11487</v>
      </c>
      <c r="M360" s="7">
        <v>2399443.2000000002</v>
      </c>
      <c r="N360" s="8">
        <v>727654</v>
      </c>
    </row>
    <row r="361" spans="1:14" x14ac:dyDescent="0.25">
      <c r="A361" s="9">
        <v>44941</v>
      </c>
      <c r="B361" s="8" t="s">
        <v>37</v>
      </c>
      <c r="C361" s="7">
        <v>1067170.22</v>
      </c>
      <c r="D361" s="8">
        <v>656705</v>
      </c>
      <c r="E361" s="7">
        <v>996968.54</v>
      </c>
      <c r="F361" s="8">
        <v>18981</v>
      </c>
      <c r="G361" s="7">
        <v>64970.85</v>
      </c>
      <c r="H361" s="8">
        <v>40477</v>
      </c>
      <c r="I361" s="7">
        <v>182988.6</v>
      </c>
      <c r="J361" s="8">
        <v>4</v>
      </c>
      <c r="K361" s="7">
        <v>212.25</v>
      </c>
      <c r="L361" s="8">
        <v>11487</v>
      </c>
      <c r="M361" s="7">
        <v>2312310.46</v>
      </c>
      <c r="N361" s="8">
        <v>727654</v>
      </c>
    </row>
    <row r="362" spans="1:14" x14ac:dyDescent="0.25">
      <c r="A362" s="9">
        <v>44941</v>
      </c>
      <c r="B362" s="8" t="s">
        <v>38</v>
      </c>
      <c r="C362" s="7">
        <v>1016713.39</v>
      </c>
      <c r="D362" s="8">
        <v>656761</v>
      </c>
      <c r="E362" s="7">
        <v>990576.1</v>
      </c>
      <c r="F362" s="8">
        <v>18987</v>
      </c>
      <c r="G362" s="7">
        <v>64774.18</v>
      </c>
      <c r="H362" s="8">
        <v>40478</v>
      </c>
      <c r="I362" s="7">
        <v>178468.48000000001</v>
      </c>
      <c r="J362" s="8">
        <v>4</v>
      </c>
      <c r="K362" s="7">
        <v>1569.38</v>
      </c>
      <c r="L362" s="8">
        <v>11490</v>
      </c>
      <c r="M362" s="7">
        <v>2252101.5299999998</v>
      </c>
      <c r="N362" s="8">
        <v>727720</v>
      </c>
    </row>
    <row r="363" spans="1:14" x14ac:dyDescent="0.25">
      <c r="A363" s="9">
        <v>44942</v>
      </c>
      <c r="B363" s="8" t="s">
        <v>15</v>
      </c>
      <c r="C363" s="7">
        <v>969710.4</v>
      </c>
      <c r="D363" s="8">
        <v>656749</v>
      </c>
      <c r="E363" s="7">
        <v>988400.58</v>
      </c>
      <c r="F363" s="8">
        <v>18981</v>
      </c>
      <c r="G363" s="7">
        <v>64050.51</v>
      </c>
      <c r="H363" s="8">
        <v>40476</v>
      </c>
      <c r="I363" s="7">
        <v>184264.65</v>
      </c>
      <c r="J363" s="8">
        <v>4</v>
      </c>
      <c r="K363" s="7">
        <v>5285.93</v>
      </c>
      <c r="L363" s="8">
        <v>11490</v>
      </c>
      <c r="M363" s="7">
        <v>2211712.0699999998</v>
      </c>
      <c r="N363" s="8">
        <v>727700</v>
      </c>
    </row>
    <row r="364" spans="1:14" x14ac:dyDescent="0.25">
      <c r="A364" s="9">
        <v>44942</v>
      </c>
      <c r="B364" s="8" t="s">
        <v>16</v>
      </c>
      <c r="C364" s="7">
        <v>923597.97</v>
      </c>
      <c r="D364" s="8">
        <v>656749</v>
      </c>
      <c r="E364" s="7">
        <v>988957.35</v>
      </c>
      <c r="F364" s="8">
        <v>18981</v>
      </c>
      <c r="G364" s="7">
        <v>63624.77</v>
      </c>
      <c r="H364" s="8">
        <v>40476</v>
      </c>
      <c r="I364" s="7">
        <v>186610.13</v>
      </c>
      <c r="J364" s="8">
        <v>4</v>
      </c>
      <c r="K364" s="7">
        <v>5180.0200000000004</v>
      </c>
      <c r="L364" s="8">
        <v>11490</v>
      </c>
      <c r="M364" s="7">
        <v>2167970.2400000002</v>
      </c>
      <c r="N364" s="8">
        <v>727700</v>
      </c>
    </row>
    <row r="365" spans="1:14" x14ac:dyDescent="0.25">
      <c r="A365" s="9">
        <v>44942</v>
      </c>
      <c r="B365" s="8" t="s">
        <v>17</v>
      </c>
      <c r="C365" s="7">
        <v>896814.83</v>
      </c>
      <c r="D365" s="8">
        <v>656749</v>
      </c>
      <c r="E365" s="7">
        <v>993645.59</v>
      </c>
      <c r="F365" s="8">
        <v>18981</v>
      </c>
      <c r="G365" s="7">
        <v>63348.9</v>
      </c>
      <c r="H365" s="8">
        <v>40476</v>
      </c>
      <c r="I365" s="7">
        <v>183014.8</v>
      </c>
      <c r="J365" s="8">
        <v>4</v>
      </c>
      <c r="K365" s="7">
        <v>6652.65</v>
      </c>
      <c r="L365" s="8">
        <v>11490</v>
      </c>
      <c r="M365" s="7">
        <v>2143476.77</v>
      </c>
      <c r="N365" s="8">
        <v>727700</v>
      </c>
    </row>
    <row r="366" spans="1:14" x14ac:dyDescent="0.25">
      <c r="A366" s="9">
        <v>44942</v>
      </c>
      <c r="B366" s="8" t="s">
        <v>18</v>
      </c>
      <c r="C366" s="7">
        <v>891780.41</v>
      </c>
      <c r="D366" s="8">
        <v>656749</v>
      </c>
      <c r="E366" s="7">
        <v>1004349.88</v>
      </c>
      <c r="F366" s="8">
        <v>18981</v>
      </c>
      <c r="G366" s="7">
        <v>63501.51</v>
      </c>
      <c r="H366" s="8">
        <v>40476</v>
      </c>
      <c r="I366" s="7">
        <v>171732.66</v>
      </c>
      <c r="J366" s="8">
        <v>4</v>
      </c>
      <c r="K366" s="7">
        <v>7691.61</v>
      </c>
      <c r="L366" s="8">
        <v>11490</v>
      </c>
      <c r="M366" s="7">
        <v>2139056.0699999998</v>
      </c>
      <c r="N366" s="8">
        <v>727700</v>
      </c>
    </row>
    <row r="367" spans="1:14" x14ac:dyDescent="0.25">
      <c r="A367" s="9">
        <v>44942</v>
      </c>
      <c r="B367" s="8" t="s">
        <v>19</v>
      </c>
      <c r="C367" s="7">
        <v>906046.41</v>
      </c>
      <c r="D367" s="8">
        <v>656749</v>
      </c>
      <c r="E367" s="7">
        <v>1029033.34</v>
      </c>
      <c r="F367" s="8">
        <v>18981</v>
      </c>
      <c r="G367" s="7">
        <v>64147.81</v>
      </c>
      <c r="H367" s="8">
        <v>40476</v>
      </c>
      <c r="I367" s="7">
        <v>182011.14</v>
      </c>
      <c r="J367" s="8">
        <v>4</v>
      </c>
      <c r="K367" s="7">
        <v>3868.07</v>
      </c>
      <c r="L367" s="8">
        <v>11490</v>
      </c>
      <c r="M367" s="7">
        <v>2185106.77</v>
      </c>
      <c r="N367" s="8">
        <v>727700</v>
      </c>
    </row>
    <row r="368" spans="1:14" x14ac:dyDescent="0.25">
      <c r="A368" s="9">
        <v>44942</v>
      </c>
      <c r="B368" s="8" t="s">
        <v>20</v>
      </c>
      <c r="C368" s="7">
        <v>943369.8</v>
      </c>
      <c r="D368" s="8">
        <v>656749</v>
      </c>
      <c r="E368" s="7">
        <v>1083332.23</v>
      </c>
      <c r="F368" s="8">
        <v>18981</v>
      </c>
      <c r="G368" s="7">
        <v>65611.94</v>
      </c>
      <c r="H368" s="8">
        <v>40476</v>
      </c>
      <c r="I368" s="7">
        <v>170380.51</v>
      </c>
      <c r="J368" s="8">
        <v>4</v>
      </c>
      <c r="K368" s="7">
        <v>-2817.97</v>
      </c>
      <c r="L368" s="8">
        <v>11490</v>
      </c>
      <c r="M368" s="7">
        <v>2259876.5099999998</v>
      </c>
      <c r="N368" s="8">
        <v>727700</v>
      </c>
    </row>
    <row r="369" spans="1:14" x14ac:dyDescent="0.25">
      <c r="A369" s="9">
        <v>44942</v>
      </c>
      <c r="B369" s="8" t="s">
        <v>21</v>
      </c>
      <c r="C369" s="7">
        <v>994759.6</v>
      </c>
      <c r="D369" s="8">
        <v>656749</v>
      </c>
      <c r="E369" s="7">
        <v>1167339.79</v>
      </c>
      <c r="F369" s="8">
        <v>18981</v>
      </c>
      <c r="G369" s="7">
        <v>68918.899999999994</v>
      </c>
      <c r="H369" s="8">
        <v>40476</v>
      </c>
      <c r="I369" s="7">
        <v>167853.86</v>
      </c>
      <c r="J369" s="8">
        <v>4</v>
      </c>
      <c r="K369" s="7">
        <v>-5576.2</v>
      </c>
      <c r="L369" s="8">
        <v>11490</v>
      </c>
      <c r="M369" s="7">
        <v>2393295.9500000002</v>
      </c>
      <c r="N369" s="8">
        <v>727700</v>
      </c>
    </row>
    <row r="370" spans="1:14" x14ac:dyDescent="0.25">
      <c r="A370" s="9">
        <v>44942</v>
      </c>
      <c r="B370" s="8" t="s">
        <v>22</v>
      </c>
      <c r="C370" s="7">
        <v>1040128.83</v>
      </c>
      <c r="D370" s="8">
        <v>656749</v>
      </c>
      <c r="E370" s="7">
        <v>1238535.43</v>
      </c>
      <c r="F370" s="8">
        <v>18981</v>
      </c>
      <c r="G370" s="7">
        <v>74405.52</v>
      </c>
      <c r="H370" s="8">
        <v>40476</v>
      </c>
      <c r="I370" s="7">
        <v>165637.14000000001</v>
      </c>
      <c r="J370" s="8">
        <v>4</v>
      </c>
      <c r="K370" s="7">
        <v>-10216.85</v>
      </c>
      <c r="L370" s="8">
        <v>11490</v>
      </c>
      <c r="M370" s="7">
        <v>2508490.0699999998</v>
      </c>
      <c r="N370" s="8">
        <v>727700</v>
      </c>
    </row>
    <row r="371" spans="1:14" x14ac:dyDescent="0.25">
      <c r="A371" s="9">
        <v>44942</v>
      </c>
      <c r="B371" s="8" t="s">
        <v>23</v>
      </c>
      <c r="C371" s="7">
        <v>1069007.0900000001</v>
      </c>
      <c r="D371" s="8">
        <v>656749</v>
      </c>
      <c r="E371" s="7">
        <v>1252553.8600000001</v>
      </c>
      <c r="F371" s="8">
        <v>18981</v>
      </c>
      <c r="G371" s="7">
        <v>76635.14</v>
      </c>
      <c r="H371" s="8">
        <v>40476</v>
      </c>
      <c r="I371" s="7">
        <v>166443.24</v>
      </c>
      <c r="J371" s="8">
        <v>4</v>
      </c>
      <c r="K371" s="7">
        <v>-3621.6</v>
      </c>
      <c r="L371" s="8">
        <v>11490</v>
      </c>
      <c r="M371" s="7">
        <v>2561017.73</v>
      </c>
      <c r="N371" s="8">
        <v>727700</v>
      </c>
    </row>
    <row r="372" spans="1:14" x14ac:dyDescent="0.25">
      <c r="A372" s="9">
        <v>44942</v>
      </c>
      <c r="B372" s="8" t="s">
        <v>24</v>
      </c>
      <c r="C372" s="7">
        <v>1065972.3799999999</v>
      </c>
      <c r="D372" s="8">
        <v>656749</v>
      </c>
      <c r="E372" s="7">
        <v>1252385.04</v>
      </c>
      <c r="F372" s="8">
        <v>18981</v>
      </c>
      <c r="G372" s="7">
        <v>79758.67</v>
      </c>
      <c r="H372" s="8">
        <v>40476</v>
      </c>
      <c r="I372" s="7">
        <v>159377.32</v>
      </c>
      <c r="J372" s="8">
        <v>4</v>
      </c>
      <c r="K372" s="7">
        <v>-1705.75</v>
      </c>
      <c r="L372" s="8">
        <v>11490</v>
      </c>
      <c r="M372" s="7">
        <v>2555787.66</v>
      </c>
      <c r="N372" s="8">
        <v>727700</v>
      </c>
    </row>
    <row r="373" spans="1:14" x14ac:dyDescent="0.25">
      <c r="A373" s="9">
        <v>44942</v>
      </c>
      <c r="B373" s="8" t="s">
        <v>25</v>
      </c>
      <c r="C373" s="7">
        <v>1052867.99</v>
      </c>
      <c r="D373" s="8">
        <v>656749</v>
      </c>
      <c r="E373" s="7">
        <v>1260735.8500000001</v>
      </c>
      <c r="F373" s="8">
        <v>18981</v>
      </c>
      <c r="G373" s="7">
        <v>81729.87</v>
      </c>
      <c r="H373" s="8">
        <v>40476</v>
      </c>
      <c r="I373" s="7">
        <v>170729.25</v>
      </c>
      <c r="J373" s="8">
        <v>4</v>
      </c>
      <c r="K373" s="7">
        <v>-1392.76</v>
      </c>
      <c r="L373" s="8">
        <v>11490</v>
      </c>
      <c r="M373" s="7">
        <v>2564670.2000000002</v>
      </c>
      <c r="N373" s="8">
        <v>727700</v>
      </c>
    </row>
    <row r="374" spans="1:14" x14ac:dyDescent="0.25">
      <c r="A374" s="9">
        <v>44942</v>
      </c>
      <c r="B374" s="8" t="s">
        <v>26</v>
      </c>
      <c r="C374" s="7">
        <v>1037647.44</v>
      </c>
      <c r="D374" s="8">
        <v>656749</v>
      </c>
      <c r="E374" s="7">
        <v>1245839.17</v>
      </c>
      <c r="F374" s="8">
        <v>18981</v>
      </c>
      <c r="G374" s="7">
        <v>81651.3</v>
      </c>
      <c r="H374" s="8">
        <v>40476</v>
      </c>
      <c r="I374" s="7">
        <v>175297.75</v>
      </c>
      <c r="J374" s="8">
        <v>4</v>
      </c>
      <c r="K374" s="7">
        <v>-1445.54</v>
      </c>
      <c r="L374" s="8">
        <v>11490</v>
      </c>
      <c r="M374" s="7">
        <v>2538990.12</v>
      </c>
      <c r="N374" s="8">
        <v>727700</v>
      </c>
    </row>
    <row r="375" spans="1:14" x14ac:dyDescent="0.25">
      <c r="A375" s="9">
        <v>44942</v>
      </c>
      <c r="B375" s="8" t="s">
        <v>27</v>
      </c>
      <c r="C375" s="7">
        <v>1018451.07</v>
      </c>
      <c r="D375" s="8">
        <v>656749</v>
      </c>
      <c r="E375" s="7">
        <v>1238631.6299999999</v>
      </c>
      <c r="F375" s="8">
        <v>18981</v>
      </c>
      <c r="G375" s="7">
        <v>80529.73</v>
      </c>
      <c r="H375" s="8">
        <v>40476</v>
      </c>
      <c r="I375" s="7">
        <v>173336.04</v>
      </c>
      <c r="J375" s="8">
        <v>4</v>
      </c>
      <c r="K375" s="7">
        <v>-1635.74</v>
      </c>
      <c r="L375" s="8">
        <v>11490</v>
      </c>
      <c r="M375" s="7">
        <v>2509312.73</v>
      </c>
      <c r="N375" s="8">
        <v>727700</v>
      </c>
    </row>
    <row r="376" spans="1:14" x14ac:dyDescent="0.25">
      <c r="A376" s="9">
        <v>44942</v>
      </c>
      <c r="B376" s="8" t="s">
        <v>28</v>
      </c>
      <c r="C376" s="7">
        <v>1005883.36</v>
      </c>
      <c r="D376" s="8">
        <v>656749</v>
      </c>
      <c r="E376" s="7">
        <v>1239935.22</v>
      </c>
      <c r="F376" s="8">
        <v>18981</v>
      </c>
      <c r="G376" s="7">
        <v>79696.36</v>
      </c>
      <c r="H376" s="8">
        <v>40476</v>
      </c>
      <c r="I376" s="7">
        <v>165937</v>
      </c>
      <c r="J376" s="8">
        <v>4</v>
      </c>
      <c r="K376" s="7">
        <v>-1741.89</v>
      </c>
      <c r="L376" s="8">
        <v>11490</v>
      </c>
      <c r="M376" s="7">
        <v>2489710.0499999998</v>
      </c>
      <c r="N376" s="8">
        <v>727700</v>
      </c>
    </row>
    <row r="377" spans="1:14" x14ac:dyDescent="0.25">
      <c r="A377" s="9">
        <v>44942</v>
      </c>
      <c r="B377" s="8" t="s">
        <v>29</v>
      </c>
      <c r="C377" s="7">
        <v>998781.17</v>
      </c>
      <c r="D377" s="8">
        <v>656749</v>
      </c>
      <c r="E377" s="7">
        <v>1229728.22</v>
      </c>
      <c r="F377" s="8">
        <v>18981</v>
      </c>
      <c r="G377" s="7">
        <v>79239.539999999994</v>
      </c>
      <c r="H377" s="8">
        <v>40476</v>
      </c>
      <c r="I377" s="7">
        <v>162370.9</v>
      </c>
      <c r="J377" s="8">
        <v>4</v>
      </c>
      <c r="K377" s="7">
        <v>-1285.05</v>
      </c>
      <c r="L377" s="8">
        <v>11490</v>
      </c>
      <c r="M377" s="7">
        <v>2468834.7799999998</v>
      </c>
      <c r="N377" s="8">
        <v>727700</v>
      </c>
    </row>
    <row r="378" spans="1:14" x14ac:dyDescent="0.25">
      <c r="A378" s="9">
        <v>44942</v>
      </c>
      <c r="B378" s="8" t="s">
        <v>30</v>
      </c>
      <c r="C378" s="7">
        <v>1017076.11</v>
      </c>
      <c r="D378" s="8">
        <v>656749</v>
      </c>
      <c r="E378" s="7">
        <v>1207878.8799999999</v>
      </c>
      <c r="F378" s="8">
        <v>18981</v>
      </c>
      <c r="G378" s="7">
        <v>77995.66</v>
      </c>
      <c r="H378" s="8">
        <v>40476</v>
      </c>
      <c r="I378" s="7">
        <v>168437.45</v>
      </c>
      <c r="J378" s="8">
        <v>4</v>
      </c>
      <c r="K378" s="7">
        <v>-1020.37</v>
      </c>
      <c r="L378" s="8">
        <v>11490</v>
      </c>
      <c r="M378" s="7">
        <v>2470367.73</v>
      </c>
      <c r="N378" s="8">
        <v>727700</v>
      </c>
    </row>
    <row r="379" spans="1:14" x14ac:dyDescent="0.25">
      <c r="A379" s="9">
        <v>44942</v>
      </c>
      <c r="B379" s="8" t="s">
        <v>31</v>
      </c>
      <c r="C379" s="7">
        <v>1071981.58</v>
      </c>
      <c r="D379" s="8">
        <v>656749</v>
      </c>
      <c r="E379" s="7">
        <v>1173658.1399999999</v>
      </c>
      <c r="F379" s="8">
        <v>18981</v>
      </c>
      <c r="G379" s="7">
        <v>75681.47</v>
      </c>
      <c r="H379" s="8">
        <v>40476</v>
      </c>
      <c r="I379" s="7">
        <v>172807.37</v>
      </c>
      <c r="J379" s="8">
        <v>4</v>
      </c>
      <c r="K379" s="7">
        <v>-1411.97</v>
      </c>
      <c r="L379" s="8">
        <v>11490</v>
      </c>
      <c r="M379" s="7">
        <v>2492716.59</v>
      </c>
      <c r="N379" s="8">
        <v>727700</v>
      </c>
    </row>
    <row r="380" spans="1:14" x14ac:dyDescent="0.25">
      <c r="A380" s="9">
        <v>44942</v>
      </c>
      <c r="B380" s="8" t="s">
        <v>32</v>
      </c>
      <c r="C380" s="7">
        <v>1151267.8500000001</v>
      </c>
      <c r="D380" s="8">
        <v>656749</v>
      </c>
      <c r="E380" s="7">
        <v>1164982.1399999999</v>
      </c>
      <c r="F380" s="8">
        <v>18981</v>
      </c>
      <c r="G380" s="7">
        <v>72688.850000000006</v>
      </c>
      <c r="H380" s="8">
        <v>40476</v>
      </c>
      <c r="I380" s="7">
        <v>167898.71</v>
      </c>
      <c r="J380" s="8">
        <v>4</v>
      </c>
      <c r="K380" s="7">
        <v>-2173.3000000000002</v>
      </c>
      <c r="L380" s="8">
        <v>11490</v>
      </c>
      <c r="M380" s="7">
        <v>2554664.25</v>
      </c>
      <c r="N380" s="8">
        <v>727700</v>
      </c>
    </row>
    <row r="381" spans="1:14" x14ac:dyDescent="0.25">
      <c r="A381" s="9">
        <v>44942</v>
      </c>
      <c r="B381" s="8" t="s">
        <v>33</v>
      </c>
      <c r="C381" s="7">
        <v>1176145.55</v>
      </c>
      <c r="D381" s="8">
        <v>656749</v>
      </c>
      <c r="E381" s="7">
        <v>1147574.6100000001</v>
      </c>
      <c r="F381" s="8">
        <v>18981</v>
      </c>
      <c r="G381" s="7">
        <v>70559.05</v>
      </c>
      <c r="H381" s="8">
        <v>40476</v>
      </c>
      <c r="I381" s="7">
        <v>159954.85999999999</v>
      </c>
      <c r="J381" s="8">
        <v>4</v>
      </c>
      <c r="K381" s="7">
        <v>-3142.8</v>
      </c>
      <c r="L381" s="8">
        <v>11490</v>
      </c>
      <c r="M381" s="7">
        <v>2551091.27</v>
      </c>
      <c r="N381" s="8">
        <v>727700</v>
      </c>
    </row>
    <row r="382" spans="1:14" x14ac:dyDescent="0.25">
      <c r="A382" s="9">
        <v>44942</v>
      </c>
      <c r="B382" s="8" t="s">
        <v>34</v>
      </c>
      <c r="C382" s="7">
        <v>1151881.3799999999</v>
      </c>
      <c r="D382" s="8">
        <v>656749</v>
      </c>
      <c r="E382" s="7">
        <v>1126921.55</v>
      </c>
      <c r="F382" s="8">
        <v>18981</v>
      </c>
      <c r="G382" s="7">
        <v>67201.789999999994</v>
      </c>
      <c r="H382" s="8">
        <v>40476</v>
      </c>
      <c r="I382" s="7">
        <v>169160.14</v>
      </c>
      <c r="J382" s="8">
        <v>4</v>
      </c>
      <c r="K382" s="7">
        <v>-2810.94</v>
      </c>
      <c r="L382" s="8">
        <v>11490</v>
      </c>
      <c r="M382" s="7">
        <v>2512353.92</v>
      </c>
      <c r="N382" s="8">
        <v>727700</v>
      </c>
    </row>
    <row r="383" spans="1:14" x14ac:dyDescent="0.25">
      <c r="A383" s="9">
        <v>44942</v>
      </c>
      <c r="B383" s="8" t="s">
        <v>35</v>
      </c>
      <c r="C383" s="7">
        <v>1106905.0900000001</v>
      </c>
      <c r="D383" s="8">
        <v>656749</v>
      </c>
      <c r="E383" s="7">
        <v>1105741.21</v>
      </c>
      <c r="F383" s="8">
        <v>18981</v>
      </c>
      <c r="G383" s="7">
        <v>64488.17</v>
      </c>
      <c r="H383" s="8">
        <v>40476</v>
      </c>
      <c r="I383" s="7">
        <v>139480.29</v>
      </c>
      <c r="J383" s="8">
        <v>4</v>
      </c>
      <c r="K383" s="7">
        <v>-1596.29</v>
      </c>
      <c r="L383" s="8">
        <v>11490</v>
      </c>
      <c r="M383" s="7">
        <v>2415018.4700000002</v>
      </c>
      <c r="N383" s="8">
        <v>727700</v>
      </c>
    </row>
    <row r="384" spans="1:14" x14ac:dyDescent="0.25">
      <c r="A384" s="9">
        <v>44942</v>
      </c>
      <c r="B384" s="8" t="s">
        <v>36</v>
      </c>
      <c r="C384" s="7">
        <v>1028321.22</v>
      </c>
      <c r="D384" s="8">
        <v>656749</v>
      </c>
      <c r="E384" s="7">
        <v>1078489.3899999999</v>
      </c>
      <c r="F384" s="8">
        <v>18981</v>
      </c>
      <c r="G384" s="7">
        <v>62075.96</v>
      </c>
      <c r="H384" s="8">
        <v>40476</v>
      </c>
      <c r="I384" s="7">
        <v>145292.84</v>
      </c>
      <c r="J384" s="8">
        <v>4</v>
      </c>
      <c r="K384" s="7">
        <v>1232.52</v>
      </c>
      <c r="L384" s="8">
        <v>11490</v>
      </c>
      <c r="M384" s="7">
        <v>2315411.9300000002</v>
      </c>
      <c r="N384" s="8">
        <v>727700</v>
      </c>
    </row>
    <row r="385" spans="1:14" x14ac:dyDescent="0.25">
      <c r="A385" s="9">
        <v>44942</v>
      </c>
      <c r="B385" s="8" t="s">
        <v>37</v>
      </c>
      <c r="C385" s="7">
        <v>921598.1</v>
      </c>
      <c r="D385" s="8">
        <v>656749</v>
      </c>
      <c r="E385" s="7">
        <v>1049990.92</v>
      </c>
      <c r="F385" s="8">
        <v>18981</v>
      </c>
      <c r="G385" s="7">
        <v>60053.57</v>
      </c>
      <c r="H385" s="8">
        <v>40476</v>
      </c>
      <c r="I385" s="7">
        <v>158882.16</v>
      </c>
      <c r="J385" s="8">
        <v>4</v>
      </c>
      <c r="K385" s="7">
        <v>4496.17</v>
      </c>
      <c r="L385" s="8">
        <v>11490</v>
      </c>
      <c r="M385" s="7">
        <v>2195020.92</v>
      </c>
      <c r="N385" s="8">
        <v>727700</v>
      </c>
    </row>
    <row r="386" spans="1:14" x14ac:dyDescent="0.25">
      <c r="A386" s="9">
        <v>44942</v>
      </c>
      <c r="B386" s="8" t="s">
        <v>38</v>
      </c>
      <c r="C386" s="7">
        <v>814579.34</v>
      </c>
      <c r="D386" s="8">
        <v>656840</v>
      </c>
      <c r="E386" s="7">
        <v>1029774.09</v>
      </c>
      <c r="F386" s="8">
        <v>18997</v>
      </c>
      <c r="G386" s="7">
        <v>58504.47</v>
      </c>
      <c r="H386" s="8">
        <v>40480</v>
      </c>
      <c r="I386" s="7">
        <v>186052.74</v>
      </c>
      <c r="J386" s="8">
        <v>4</v>
      </c>
      <c r="K386" s="7">
        <v>1978.97</v>
      </c>
      <c r="L386" s="8">
        <v>11492</v>
      </c>
      <c r="M386" s="7">
        <v>2090889.61</v>
      </c>
      <c r="N386" s="8">
        <v>727813</v>
      </c>
    </row>
    <row r="387" spans="1:14" x14ac:dyDescent="0.25">
      <c r="A387" s="9">
        <v>44943</v>
      </c>
      <c r="B387" s="8" t="s">
        <v>15</v>
      </c>
      <c r="C387" s="7">
        <v>738825.76</v>
      </c>
      <c r="D387" s="8">
        <v>656828</v>
      </c>
      <c r="E387" s="7">
        <v>1016065.05</v>
      </c>
      <c r="F387" s="8">
        <v>18990</v>
      </c>
      <c r="G387" s="7">
        <v>57715.79</v>
      </c>
      <c r="H387" s="8">
        <v>40480</v>
      </c>
      <c r="I387" s="7">
        <v>167540.37</v>
      </c>
      <c r="J387" s="8">
        <v>4</v>
      </c>
      <c r="K387" s="7">
        <v>8230.5300000000007</v>
      </c>
      <c r="L387" s="8">
        <v>11492</v>
      </c>
      <c r="M387" s="7">
        <v>1988377.5</v>
      </c>
      <c r="N387" s="8">
        <v>727794</v>
      </c>
    </row>
    <row r="388" spans="1:14" x14ac:dyDescent="0.25">
      <c r="A388" s="9">
        <v>44943</v>
      </c>
      <c r="B388" s="8" t="s">
        <v>16</v>
      </c>
      <c r="C388" s="7">
        <v>687706.12</v>
      </c>
      <c r="D388" s="8">
        <v>656828</v>
      </c>
      <c r="E388" s="7">
        <v>1003113.19</v>
      </c>
      <c r="F388" s="8">
        <v>18990</v>
      </c>
      <c r="G388" s="7">
        <v>56717.61</v>
      </c>
      <c r="H388" s="8">
        <v>40480</v>
      </c>
      <c r="I388" s="7">
        <v>190516.65</v>
      </c>
      <c r="J388" s="8">
        <v>4</v>
      </c>
      <c r="K388" s="7">
        <v>9858.8700000000008</v>
      </c>
      <c r="L388" s="8">
        <v>11492</v>
      </c>
      <c r="M388" s="7">
        <v>1947912.44</v>
      </c>
      <c r="N388" s="8">
        <v>727794</v>
      </c>
    </row>
    <row r="389" spans="1:14" x14ac:dyDescent="0.25">
      <c r="A389" s="9">
        <v>44943</v>
      </c>
      <c r="B389" s="8" t="s">
        <v>17</v>
      </c>
      <c r="C389" s="7">
        <v>655881.22</v>
      </c>
      <c r="D389" s="8">
        <v>656828</v>
      </c>
      <c r="E389" s="7">
        <v>996678.89</v>
      </c>
      <c r="F389" s="8">
        <v>18990</v>
      </c>
      <c r="G389" s="7">
        <v>55944.160000000003</v>
      </c>
      <c r="H389" s="8">
        <v>40480</v>
      </c>
      <c r="I389" s="7">
        <v>183479.46</v>
      </c>
      <c r="J389" s="8">
        <v>4</v>
      </c>
      <c r="K389" s="7">
        <v>9201.59</v>
      </c>
      <c r="L389" s="8">
        <v>11492</v>
      </c>
      <c r="M389" s="7">
        <v>1901185.32</v>
      </c>
      <c r="N389" s="8">
        <v>727794</v>
      </c>
    </row>
    <row r="390" spans="1:14" x14ac:dyDescent="0.25">
      <c r="A390" s="9">
        <v>44943</v>
      </c>
      <c r="B390" s="8" t="s">
        <v>18</v>
      </c>
      <c r="C390" s="7">
        <v>640827.23</v>
      </c>
      <c r="D390" s="8">
        <v>656828</v>
      </c>
      <c r="E390" s="7">
        <v>999333.43</v>
      </c>
      <c r="F390" s="8">
        <v>18990</v>
      </c>
      <c r="G390" s="7">
        <v>55556.03</v>
      </c>
      <c r="H390" s="8">
        <v>40480</v>
      </c>
      <c r="I390" s="7">
        <v>186245</v>
      </c>
      <c r="J390" s="8">
        <v>4</v>
      </c>
      <c r="K390" s="7">
        <v>8108.42</v>
      </c>
      <c r="L390" s="8">
        <v>11492</v>
      </c>
      <c r="M390" s="7">
        <v>1890070.11</v>
      </c>
      <c r="N390" s="8">
        <v>727794</v>
      </c>
    </row>
    <row r="391" spans="1:14" x14ac:dyDescent="0.25">
      <c r="A391" s="9">
        <v>44943</v>
      </c>
      <c r="B391" s="8" t="s">
        <v>19</v>
      </c>
      <c r="C391" s="7">
        <v>643534.43000000005</v>
      </c>
      <c r="D391" s="8">
        <v>656828</v>
      </c>
      <c r="E391" s="7">
        <v>1019975.06</v>
      </c>
      <c r="F391" s="8">
        <v>18990</v>
      </c>
      <c r="G391" s="7">
        <v>55535.43</v>
      </c>
      <c r="H391" s="8">
        <v>40480</v>
      </c>
      <c r="I391" s="7">
        <v>172875.17</v>
      </c>
      <c r="J391" s="8">
        <v>4</v>
      </c>
      <c r="K391" s="7">
        <v>3605.16</v>
      </c>
      <c r="L391" s="8">
        <v>11492</v>
      </c>
      <c r="M391" s="7">
        <v>1895525.25</v>
      </c>
      <c r="N391" s="8">
        <v>727794</v>
      </c>
    </row>
    <row r="392" spans="1:14" x14ac:dyDescent="0.25">
      <c r="A392" s="9">
        <v>44943</v>
      </c>
      <c r="B392" s="8" t="s">
        <v>20</v>
      </c>
      <c r="C392" s="7">
        <v>683028.49</v>
      </c>
      <c r="D392" s="8">
        <v>656828</v>
      </c>
      <c r="E392" s="7">
        <v>1081304.98</v>
      </c>
      <c r="F392" s="8">
        <v>18990</v>
      </c>
      <c r="G392" s="7">
        <v>56604.87</v>
      </c>
      <c r="H392" s="8">
        <v>40480</v>
      </c>
      <c r="I392" s="7">
        <v>176358.61</v>
      </c>
      <c r="J392" s="8">
        <v>4</v>
      </c>
      <c r="K392" s="7">
        <v>-80.150000000000006</v>
      </c>
      <c r="L392" s="8">
        <v>11492</v>
      </c>
      <c r="M392" s="7">
        <v>1997216.8</v>
      </c>
      <c r="N392" s="8">
        <v>727794</v>
      </c>
    </row>
    <row r="393" spans="1:14" x14ac:dyDescent="0.25">
      <c r="A393" s="9">
        <v>44943</v>
      </c>
      <c r="B393" s="8" t="s">
        <v>21</v>
      </c>
      <c r="C393" s="7">
        <v>755235.85</v>
      </c>
      <c r="D393" s="8">
        <v>656828</v>
      </c>
      <c r="E393" s="7">
        <v>1179201.08</v>
      </c>
      <c r="F393" s="8">
        <v>18990</v>
      </c>
      <c r="G393" s="7">
        <v>59774.52</v>
      </c>
      <c r="H393" s="8">
        <v>40480</v>
      </c>
      <c r="I393" s="7">
        <v>174318.79</v>
      </c>
      <c r="J393" s="8">
        <v>4</v>
      </c>
      <c r="K393" s="7">
        <v>-6291.73</v>
      </c>
      <c r="L393" s="8">
        <v>11492</v>
      </c>
      <c r="M393" s="7">
        <v>2162238.5099999998</v>
      </c>
      <c r="N393" s="8">
        <v>727794</v>
      </c>
    </row>
    <row r="394" spans="1:14" x14ac:dyDescent="0.25">
      <c r="A394" s="9">
        <v>44943</v>
      </c>
      <c r="B394" s="8" t="s">
        <v>22</v>
      </c>
      <c r="C394" s="7">
        <v>780555.43</v>
      </c>
      <c r="D394" s="8">
        <v>656828</v>
      </c>
      <c r="E394" s="7">
        <v>1272007.47</v>
      </c>
      <c r="F394" s="8">
        <v>18990</v>
      </c>
      <c r="G394" s="7">
        <v>65389.97</v>
      </c>
      <c r="H394" s="8">
        <v>40480</v>
      </c>
      <c r="I394" s="7">
        <v>150856.44</v>
      </c>
      <c r="J394" s="8">
        <v>4</v>
      </c>
      <c r="K394" s="7">
        <v>-3911.61</v>
      </c>
      <c r="L394" s="8">
        <v>11492</v>
      </c>
      <c r="M394" s="7">
        <v>2264897.7000000002</v>
      </c>
      <c r="N394" s="8">
        <v>727794</v>
      </c>
    </row>
    <row r="395" spans="1:14" x14ac:dyDescent="0.25">
      <c r="A395" s="9">
        <v>44943</v>
      </c>
      <c r="B395" s="8" t="s">
        <v>23</v>
      </c>
      <c r="C395" s="7">
        <v>749401.82</v>
      </c>
      <c r="D395" s="8">
        <v>656828</v>
      </c>
      <c r="E395" s="7">
        <v>1299249.18</v>
      </c>
      <c r="F395" s="8">
        <v>18990</v>
      </c>
      <c r="G395" s="7">
        <v>68046.179999999993</v>
      </c>
      <c r="H395" s="8">
        <v>40480</v>
      </c>
      <c r="I395" s="7">
        <v>141003.29999999999</v>
      </c>
      <c r="J395" s="8">
        <v>4</v>
      </c>
      <c r="K395" s="7">
        <v>-3952.2</v>
      </c>
      <c r="L395" s="8">
        <v>11492</v>
      </c>
      <c r="M395" s="7">
        <v>2253748.2799999998</v>
      </c>
      <c r="N395" s="8">
        <v>727794</v>
      </c>
    </row>
    <row r="396" spans="1:14" x14ac:dyDescent="0.25">
      <c r="A396" s="9">
        <v>44943</v>
      </c>
      <c r="B396" s="8" t="s">
        <v>24</v>
      </c>
      <c r="C396" s="7">
        <v>701772.89</v>
      </c>
      <c r="D396" s="8">
        <v>656828</v>
      </c>
      <c r="E396" s="7">
        <v>1310003.3999999999</v>
      </c>
      <c r="F396" s="8">
        <v>18990</v>
      </c>
      <c r="G396" s="7">
        <v>71893.59</v>
      </c>
      <c r="H396" s="8">
        <v>40480</v>
      </c>
      <c r="I396" s="7">
        <v>136369.04</v>
      </c>
      <c r="J396" s="8">
        <v>4</v>
      </c>
      <c r="K396" s="7">
        <v>-1400.95</v>
      </c>
      <c r="L396" s="8">
        <v>11492</v>
      </c>
      <c r="M396" s="7">
        <v>2218637.9700000002</v>
      </c>
      <c r="N396" s="8">
        <v>727794</v>
      </c>
    </row>
    <row r="397" spans="1:14" x14ac:dyDescent="0.25">
      <c r="A397" s="9">
        <v>44943</v>
      </c>
      <c r="B397" s="8" t="s">
        <v>25</v>
      </c>
      <c r="C397" s="7">
        <v>660626.53</v>
      </c>
      <c r="D397" s="8">
        <v>656828</v>
      </c>
      <c r="E397" s="7">
        <v>1323709.4399999999</v>
      </c>
      <c r="F397" s="8">
        <v>18990</v>
      </c>
      <c r="G397" s="7">
        <v>74405.350000000006</v>
      </c>
      <c r="H397" s="8">
        <v>40480</v>
      </c>
      <c r="I397" s="7">
        <v>142062.15</v>
      </c>
      <c r="J397" s="8">
        <v>4</v>
      </c>
      <c r="K397" s="7">
        <v>-1377.95</v>
      </c>
      <c r="L397" s="8">
        <v>11492</v>
      </c>
      <c r="M397" s="7">
        <v>2199425.52</v>
      </c>
      <c r="N397" s="8">
        <v>727794</v>
      </c>
    </row>
    <row r="398" spans="1:14" x14ac:dyDescent="0.25">
      <c r="A398" s="9">
        <v>44943</v>
      </c>
      <c r="B398" s="8" t="s">
        <v>26</v>
      </c>
      <c r="C398" s="7">
        <v>642004.67000000004</v>
      </c>
      <c r="D398" s="8">
        <v>656828</v>
      </c>
      <c r="E398" s="7">
        <v>1317069.18</v>
      </c>
      <c r="F398" s="8">
        <v>18990</v>
      </c>
      <c r="G398" s="7">
        <v>74844.149999999994</v>
      </c>
      <c r="H398" s="8">
        <v>40480</v>
      </c>
      <c r="I398" s="7">
        <v>137176.16</v>
      </c>
      <c r="J398" s="8">
        <v>4</v>
      </c>
      <c r="K398" s="7">
        <v>-1226.54</v>
      </c>
      <c r="L398" s="8">
        <v>11492</v>
      </c>
      <c r="M398" s="7">
        <v>2169867.62</v>
      </c>
      <c r="N398" s="8">
        <v>727794</v>
      </c>
    </row>
    <row r="399" spans="1:14" x14ac:dyDescent="0.25">
      <c r="A399" s="9">
        <v>44943</v>
      </c>
      <c r="B399" s="8" t="s">
        <v>27</v>
      </c>
      <c r="C399" s="7">
        <v>629962.18000000005</v>
      </c>
      <c r="D399" s="8">
        <v>656828</v>
      </c>
      <c r="E399" s="7">
        <v>1315058.04</v>
      </c>
      <c r="F399" s="8">
        <v>18990</v>
      </c>
      <c r="G399" s="7">
        <v>73973.09</v>
      </c>
      <c r="H399" s="8">
        <v>40480</v>
      </c>
      <c r="I399" s="7">
        <v>134001.13</v>
      </c>
      <c r="J399" s="8">
        <v>4</v>
      </c>
      <c r="K399" s="7">
        <v>-1587.86</v>
      </c>
      <c r="L399" s="8">
        <v>11492</v>
      </c>
      <c r="M399" s="7">
        <v>2151406.58</v>
      </c>
      <c r="N399" s="8">
        <v>727794</v>
      </c>
    </row>
    <row r="400" spans="1:14" x14ac:dyDescent="0.25">
      <c r="A400" s="9">
        <v>44943</v>
      </c>
      <c r="B400" s="8" t="s">
        <v>28</v>
      </c>
      <c r="C400" s="7">
        <v>609007.18000000005</v>
      </c>
      <c r="D400" s="8">
        <v>656828</v>
      </c>
      <c r="E400" s="7">
        <v>1316989.3</v>
      </c>
      <c r="F400" s="8">
        <v>18990</v>
      </c>
      <c r="G400" s="7">
        <v>73710.13</v>
      </c>
      <c r="H400" s="8">
        <v>40480</v>
      </c>
      <c r="I400" s="7">
        <v>131764.01</v>
      </c>
      <c r="J400" s="8">
        <v>4</v>
      </c>
      <c r="K400" s="7">
        <v>-1680.7</v>
      </c>
      <c r="L400" s="8">
        <v>11492</v>
      </c>
      <c r="M400" s="7">
        <v>2129789.92</v>
      </c>
      <c r="N400" s="8">
        <v>727794</v>
      </c>
    </row>
    <row r="401" spans="1:14" x14ac:dyDescent="0.25">
      <c r="A401" s="9">
        <v>44943</v>
      </c>
      <c r="B401" s="8" t="s">
        <v>29</v>
      </c>
      <c r="C401" s="7">
        <v>595601.31000000006</v>
      </c>
      <c r="D401" s="8">
        <v>656828</v>
      </c>
      <c r="E401" s="7">
        <v>1296479.78</v>
      </c>
      <c r="F401" s="8">
        <v>18990</v>
      </c>
      <c r="G401" s="7">
        <v>73067.89</v>
      </c>
      <c r="H401" s="8">
        <v>40480</v>
      </c>
      <c r="I401" s="7">
        <v>133235.85999999999</v>
      </c>
      <c r="J401" s="8">
        <v>4</v>
      </c>
      <c r="K401" s="7">
        <v>-2106.0300000000002</v>
      </c>
      <c r="L401" s="8">
        <v>11492</v>
      </c>
      <c r="M401" s="7">
        <v>2096278.81</v>
      </c>
      <c r="N401" s="8">
        <v>727794</v>
      </c>
    </row>
    <row r="402" spans="1:14" x14ac:dyDescent="0.25">
      <c r="A402" s="9">
        <v>44943</v>
      </c>
      <c r="B402" s="8" t="s">
        <v>30</v>
      </c>
      <c r="C402" s="7">
        <v>608412.37</v>
      </c>
      <c r="D402" s="8">
        <v>656828</v>
      </c>
      <c r="E402" s="7">
        <v>1270695.01</v>
      </c>
      <c r="F402" s="8">
        <v>18990</v>
      </c>
      <c r="G402" s="7">
        <v>71273.740000000005</v>
      </c>
      <c r="H402" s="8">
        <v>40480</v>
      </c>
      <c r="I402" s="7">
        <v>132790.35999999999</v>
      </c>
      <c r="J402" s="8">
        <v>4</v>
      </c>
      <c r="K402" s="7">
        <v>-1357.46</v>
      </c>
      <c r="L402" s="8">
        <v>11492</v>
      </c>
      <c r="M402" s="7">
        <v>2081814.02</v>
      </c>
      <c r="N402" s="8">
        <v>727794</v>
      </c>
    </row>
    <row r="403" spans="1:14" x14ac:dyDescent="0.25">
      <c r="A403" s="9">
        <v>44943</v>
      </c>
      <c r="B403" s="8" t="s">
        <v>31</v>
      </c>
      <c r="C403" s="7">
        <v>657996.43999999994</v>
      </c>
      <c r="D403" s="8">
        <v>656828</v>
      </c>
      <c r="E403" s="7">
        <v>1219891.73</v>
      </c>
      <c r="F403" s="8">
        <v>18990</v>
      </c>
      <c r="G403" s="7">
        <v>67497.87</v>
      </c>
      <c r="H403" s="8">
        <v>40480</v>
      </c>
      <c r="I403" s="7">
        <v>125971.13</v>
      </c>
      <c r="J403" s="8">
        <v>4</v>
      </c>
      <c r="K403" s="7">
        <v>-1967.37</v>
      </c>
      <c r="L403" s="8">
        <v>11492</v>
      </c>
      <c r="M403" s="7">
        <v>2069389.8</v>
      </c>
      <c r="N403" s="8">
        <v>727794</v>
      </c>
    </row>
    <row r="404" spans="1:14" x14ac:dyDescent="0.25">
      <c r="A404" s="9">
        <v>44943</v>
      </c>
      <c r="B404" s="8" t="s">
        <v>32</v>
      </c>
      <c r="C404" s="7">
        <v>765474.15</v>
      </c>
      <c r="D404" s="8">
        <v>656828</v>
      </c>
      <c r="E404" s="7">
        <v>1178705.8999999999</v>
      </c>
      <c r="F404" s="8">
        <v>18990</v>
      </c>
      <c r="G404" s="7">
        <v>63305.24</v>
      </c>
      <c r="H404" s="8">
        <v>40480</v>
      </c>
      <c r="I404" s="7">
        <v>132508.88</v>
      </c>
      <c r="J404" s="8">
        <v>4</v>
      </c>
      <c r="K404" s="7">
        <v>-6156.2</v>
      </c>
      <c r="L404" s="8">
        <v>11492</v>
      </c>
      <c r="M404" s="7">
        <v>2133837.9700000002</v>
      </c>
      <c r="N404" s="8">
        <v>727794</v>
      </c>
    </row>
    <row r="405" spans="1:14" x14ac:dyDescent="0.25">
      <c r="A405" s="9">
        <v>44943</v>
      </c>
      <c r="B405" s="8" t="s">
        <v>33</v>
      </c>
      <c r="C405" s="7">
        <v>872598.73</v>
      </c>
      <c r="D405" s="8">
        <v>656828</v>
      </c>
      <c r="E405" s="7">
        <v>1168737.03</v>
      </c>
      <c r="F405" s="8">
        <v>18990</v>
      </c>
      <c r="G405" s="7">
        <v>64415.96</v>
      </c>
      <c r="H405" s="8">
        <v>40480</v>
      </c>
      <c r="I405" s="7">
        <v>120574.34</v>
      </c>
      <c r="J405" s="8">
        <v>4</v>
      </c>
      <c r="K405" s="7">
        <v>-12055.35</v>
      </c>
      <c r="L405" s="8">
        <v>11492</v>
      </c>
      <c r="M405" s="7">
        <v>2214270.71</v>
      </c>
      <c r="N405" s="8">
        <v>727794</v>
      </c>
    </row>
    <row r="406" spans="1:14" x14ac:dyDescent="0.25">
      <c r="A406" s="9">
        <v>44943</v>
      </c>
      <c r="B406" s="8" t="s">
        <v>34</v>
      </c>
      <c r="C406" s="7">
        <v>892558.74</v>
      </c>
      <c r="D406" s="8">
        <v>656828</v>
      </c>
      <c r="E406" s="7">
        <v>1143895.79</v>
      </c>
      <c r="F406" s="8">
        <v>18990</v>
      </c>
      <c r="G406" s="7">
        <v>61476.78</v>
      </c>
      <c r="H406" s="8">
        <v>40480</v>
      </c>
      <c r="I406" s="7">
        <v>131247.67999999999</v>
      </c>
      <c r="J406" s="8">
        <v>4</v>
      </c>
      <c r="K406" s="7">
        <v>-8996.9599999999991</v>
      </c>
      <c r="L406" s="8">
        <v>11492</v>
      </c>
      <c r="M406" s="7">
        <v>2220182.0299999998</v>
      </c>
      <c r="N406" s="8">
        <v>727794</v>
      </c>
    </row>
    <row r="407" spans="1:14" x14ac:dyDescent="0.25">
      <c r="A407" s="9">
        <v>44943</v>
      </c>
      <c r="B407" s="8" t="s">
        <v>35</v>
      </c>
      <c r="C407" s="7">
        <v>895168.93</v>
      </c>
      <c r="D407" s="8">
        <v>656828</v>
      </c>
      <c r="E407" s="7">
        <v>1122953.81</v>
      </c>
      <c r="F407" s="8">
        <v>18990</v>
      </c>
      <c r="G407" s="7">
        <v>58949.48</v>
      </c>
      <c r="H407" s="8">
        <v>40480</v>
      </c>
      <c r="I407" s="7">
        <v>143736.85</v>
      </c>
      <c r="J407" s="8">
        <v>4</v>
      </c>
      <c r="K407" s="7">
        <v>-7336.09</v>
      </c>
      <c r="L407" s="8">
        <v>11492</v>
      </c>
      <c r="M407" s="7">
        <v>2213472.98</v>
      </c>
      <c r="N407" s="8">
        <v>727794</v>
      </c>
    </row>
    <row r="408" spans="1:14" x14ac:dyDescent="0.25">
      <c r="A408" s="9">
        <v>44943</v>
      </c>
      <c r="B408" s="8" t="s">
        <v>36</v>
      </c>
      <c r="C408" s="7">
        <v>870923.88</v>
      </c>
      <c r="D408" s="8">
        <v>656828</v>
      </c>
      <c r="E408" s="7">
        <v>1095508.04</v>
      </c>
      <c r="F408" s="8">
        <v>18990</v>
      </c>
      <c r="G408" s="7">
        <v>57469.48</v>
      </c>
      <c r="H408" s="8">
        <v>40480</v>
      </c>
      <c r="I408" s="7">
        <v>149189.04</v>
      </c>
      <c r="J408" s="8">
        <v>4</v>
      </c>
      <c r="K408" s="7">
        <v>-2786.12</v>
      </c>
      <c r="L408" s="8">
        <v>11492</v>
      </c>
      <c r="M408" s="7">
        <v>2170304.3199999998</v>
      </c>
      <c r="N408" s="8">
        <v>727794</v>
      </c>
    </row>
    <row r="409" spans="1:14" x14ac:dyDescent="0.25">
      <c r="A409" s="9">
        <v>44943</v>
      </c>
      <c r="B409" s="8" t="s">
        <v>37</v>
      </c>
      <c r="C409" s="7">
        <v>807010.18</v>
      </c>
      <c r="D409" s="8">
        <v>656828</v>
      </c>
      <c r="E409" s="7">
        <v>1061735.9099999999</v>
      </c>
      <c r="F409" s="8">
        <v>18990</v>
      </c>
      <c r="G409" s="7">
        <v>56182.95</v>
      </c>
      <c r="H409" s="8">
        <v>40480</v>
      </c>
      <c r="I409" s="7">
        <v>163775.22</v>
      </c>
      <c r="J409" s="8">
        <v>4</v>
      </c>
      <c r="K409" s="7">
        <v>-3787.09</v>
      </c>
      <c r="L409" s="8">
        <v>11492</v>
      </c>
      <c r="M409" s="7">
        <v>2084917.17</v>
      </c>
      <c r="N409" s="8">
        <v>727794</v>
      </c>
    </row>
    <row r="410" spans="1:14" x14ac:dyDescent="0.25">
      <c r="A410" s="9">
        <v>44943</v>
      </c>
      <c r="B410" s="8" t="s">
        <v>38</v>
      </c>
      <c r="C410" s="7">
        <v>735785.73</v>
      </c>
      <c r="D410" s="8">
        <v>656853</v>
      </c>
      <c r="E410" s="7">
        <v>1039116.69</v>
      </c>
      <c r="F410" s="8">
        <v>19003</v>
      </c>
      <c r="G410" s="7">
        <v>55365.5</v>
      </c>
      <c r="H410" s="8">
        <v>40467</v>
      </c>
      <c r="I410" s="7">
        <v>158094.71</v>
      </c>
      <c r="J410" s="8">
        <v>4</v>
      </c>
      <c r="K410" s="7">
        <v>-6062.11</v>
      </c>
      <c r="L410" s="8">
        <v>11492</v>
      </c>
      <c r="M410" s="7">
        <v>1982300.52</v>
      </c>
      <c r="N410" s="8">
        <v>727819</v>
      </c>
    </row>
    <row r="411" spans="1:14" x14ac:dyDescent="0.25">
      <c r="A411" s="9">
        <v>44944</v>
      </c>
      <c r="B411" s="8" t="s">
        <v>15</v>
      </c>
      <c r="C411" s="7">
        <v>686503.4</v>
      </c>
      <c r="D411" s="8">
        <v>656862</v>
      </c>
      <c r="E411" s="7">
        <v>1025212.66</v>
      </c>
      <c r="F411" s="8">
        <v>18999</v>
      </c>
      <c r="G411" s="7">
        <v>54991.67</v>
      </c>
      <c r="H411" s="8">
        <v>40465</v>
      </c>
      <c r="I411" s="7">
        <v>166813.4</v>
      </c>
      <c r="J411" s="8">
        <v>4</v>
      </c>
      <c r="K411" s="7">
        <v>-6461.98</v>
      </c>
      <c r="L411" s="8">
        <v>11492</v>
      </c>
      <c r="M411" s="7">
        <v>1927059.15</v>
      </c>
      <c r="N411" s="8">
        <v>727822</v>
      </c>
    </row>
    <row r="412" spans="1:14" x14ac:dyDescent="0.25">
      <c r="A412" s="9">
        <v>44944</v>
      </c>
      <c r="B412" s="8" t="s">
        <v>16</v>
      </c>
      <c r="C412" s="7">
        <v>660895.47</v>
      </c>
      <c r="D412" s="8">
        <v>656862</v>
      </c>
      <c r="E412" s="7">
        <v>1010319.05</v>
      </c>
      <c r="F412" s="8">
        <v>18999</v>
      </c>
      <c r="G412" s="7">
        <v>54778.49</v>
      </c>
      <c r="H412" s="8">
        <v>40465</v>
      </c>
      <c r="I412" s="7">
        <v>158216.67000000001</v>
      </c>
      <c r="J412" s="8">
        <v>4</v>
      </c>
      <c r="K412" s="7">
        <v>-6412.68</v>
      </c>
      <c r="L412" s="8">
        <v>11492</v>
      </c>
      <c r="M412" s="7">
        <v>1877797</v>
      </c>
      <c r="N412" s="8">
        <v>727822</v>
      </c>
    </row>
    <row r="413" spans="1:14" x14ac:dyDescent="0.25">
      <c r="A413" s="9">
        <v>44944</v>
      </c>
      <c r="B413" s="8" t="s">
        <v>17</v>
      </c>
      <c r="C413" s="7">
        <v>651028.82999999996</v>
      </c>
      <c r="D413" s="8">
        <v>656862</v>
      </c>
      <c r="E413" s="7">
        <v>1000382.89</v>
      </c>
      <c r="F413" s="8">
        <v>18999</v>
      </c>
      <c r="G413" s="7">
        <v>54511.41</v>
      </c>
      <c r="H413" s="8">
        <v>40465</v>
      </c>
      <c r="I413" s="7">
        <v>150942.1</v>
      </c>
      <c r="J413" s="8">
        <v>4</v>
      </c>
      <c r="K413" s="7">
        <v>-8549.7999999999993</v>
      </c>
      <c r="L413" s="8">
        <v>11492</v>
      </c>
      <c r="M413" s="7">
        <v>1848315.43</v>
      </c>
      <c r="N413" s="8">
        <v>727822</v>
      </c>
    </row>
    <row r="414" spans="1:14" x14ac:dyDescent="0.25">
      <c r="A414" s="9">
        <v>44944</v>
      </c>
      <c r="B414" s="8" t="s">
        <v>18</v>
      </c>
      <c r="C414" s="7">
        <v>653009.77</v>
      </c>
      <c r="D414" s="8">
        <v>656862</v>
      </c>
      <c r="E414" s="7">
        <v>998693.88</v>
      </c>
      <c r="F414" s="8">
        <v>18999</v>
      </c>
      <c r="G414" s="7">
        <v>54616.01</v>
      </c>
      <c r="H414" s="8">
        <v>40465</v>
      </c>
      <c r="I414" s="7">
        <v>140902.26</v>
      </c>
      <c r="J414" s="8">
        <v>4</v>
      </c>
      <c r="K414" s="7">
        <v>-11711.92</v>
      </c>
      <c r="L414" s="8">
        <v>11492</v>
      </c>
      <c r="M414" s="7">
        <v>1835510</v>
      </c>
      <c r="N414" s="8">
        <v>727822</v>
      </c>
    </row>
    <row r="415" spans="1:14" x14ac:dyDescent="0.25">
      <c r="A415" s="9">
        <v>44944</v>
      </c>
      <c r="B415" s="8" t="s">
        <v>19</v>
      </c>
      <c r="C415" s="7">
        <v>674729.96</v>
      </c>
      <c r="D415" s="8">
        <v>656862</v>
      </c>
      <c r="E415" s="7">
        <v>1022980.7</v>
      </c>
      <c r="F415" s="8">
        <v>18999</v>
      </c>
      <c r="G415" s="7">
        <v>55141.63</v>
      </c>
      <c r="H415" s="8">
        <v>40465</v>
      </c>
      <c r="I415" s="7">
        <v>142992.98000000001</v>
      </c>
      <c r="J415" s="8">
        <v>4</v>
      </c>
      <c r="K415" s="7">
        <v>-9464.35</v>
      </c>
      <c r="L415" s="8">
        <v>11492</v>
      </c>
      <c r="M415" s="7">
        <v>1886380.92</v>
      </c>
      <c r="N415" s="8">
        <v>727822</v>
      </c>
    </row>
    <row r="416" spans="1:14" x14ac:dyDescent="0.25">
      <c r="A416" s="9">
        <v>44944</v>
      </c>
      <c r="B416" s="8" t="s">
        <v>20</v>
      </c>
      <c r="C416" s="7">
        <v>731286.69</v>
      </c>
      <c r="D416" s="8">
        <v>656862</v>
      </c>
      <c r="E416" s="7">
        <v>1082892.1000000001</v>
      </c>
      <c r="F416" s="8">
        <v>18999</v>
      </c>
      <c r="G416" s="7">
        <v>56877.4</v>
      </c>
      <c r="H416" s="8">
        <v>40465</v>
      </c>
      <c r="I416" s="7">
        <v>162411.74</v>
      </c>
      <c r="J416" s="8">
        <v>4</v>
      </c>
      <c r="K416" s="7">
        <v>-14882.08</v>
      </c>
      <c r="L416" s="8">
        <v>11492</v>
      </c>
      <c r="M416" s="7">
        <v>2018585.85</v>
      </c>
      <c r="N416" s="8">
        <v>727822</v>
      </c>
    </row>
    <row r="417" spans="1:14" x14ac:dyDescent="0.25">
      <c r="A417" s="9">
        <v>44944</v>
      </c>
      <c r="B417" s="8" t="s">
        <v>21</v>
      </c>
      <c r="C417" s="7">
        <v>822864.51</v>
      </c>
      <c r="D417" s="8">
        <v>656862</v>
      </c>
      <c r="E417" s="7">
        <v>1182008.3799999999</v>
      </c>
      <c r="F417" s="8">
        <v>18999</v>
      </c>
      <c r="G417" s="7">
        <v>60639.519999999997</v>
      </c>
      <c r="H417" s="8">
        <v>40465</v>
      </c>
      <c r="I417" s="7">
        <v>161538.1</v>
      </c>
      <c r="J417" s="8">
        <v>4</v>
      </c>
      <c r="K417" s="7">
        <v>-19809.87</v>
      </c>
      <c r="L417" s="8">
        <v>11492</v>
      </c>
      <c r="M417" s="7">
        <v>2207240.64</v>
      </c>
      <c r="N417" s="8">
        <v>727822</v>
      </c>
    </row>
    <row r="418" spans="1:14" x14ac:dyDescent="0.25">
      <c r="A418" s="9">
        <v>44944</v>
      </c>
      <c r="B418" s="8" t="s">
        <v>22</v>
      </c>
      <c r="C418" s="7">
        <v>862342.57</v>
      </c>
      <c r="D418" s="8">
        <v>656862</v>
      </c>
      <c r="E418" s="7">
        <v>1279897.24</v>
      </c>
      <c r="F418" s="8">
        <v>18999</v>
      </c>
      <c r="G418" s="7">
        <v>67221.820000000007</v>
      </c>
      <c r="H418" s="8">
        <v>40465</v>
      </c>
      <c r="I418" s="7">
        <v>152270.59</v>
      </c>
      <c r="J418" s="8">
        <v>4</v>
      </c>
      <c r="K418" s="7">
        <v>-18446.07</v>
      </c>
      <c r="L418" s="8">
        <v>11492</v>
      </c>
      <c r="M418" s="7">
        <v>2343286.15</v>
      </c>
      <c r="N418" s="8">
        <v>727822</v>
      </c>
    </row>
    <row r="419" spans="1:14" x14ac:dyDescent="0.25">
      <c r="A419" s="9">
        <v>44944</v>
      </c>
      <c r="B419" s="8" t="s">
        <v>23</v>
      </c>
      <c r="C419" s="7">
        <v>840480.69</v>
      </c>
      <c r="D419" s="8">
        <v>656862</v>
      </c>
      <c r="E419" s="7">
        <v>1315547.78</v>
      </c>
      <c r="F419" s="8">
        <v>18999</v>
      </c>
      <c r="G419" s="7">
        <v>70687.63</v>
      </c>
      <c r="H419" s="8">
        <v>40465</v>
      </c>
      <c r="I419" s="7">
        <v>151506.06</v>
      </c>
      <c r="J419" s="8">
        <v>4</v>
      </c>
      <c r="K419" s="7">
        <v>-6775.58</v>
      </c>
      <c r="L419" s="8">
        <v>11492</v>
      </c>
      <c r="M419" s="7">
        <v>2371446.58</v>
      </c>
      <c r="N419" s="8">
        <v>727822</v>
      </c>
    </row>
    <row r="420" spans="1:14" x14ac:dyDescent="0.25">
      <c r="A420" s="9">
        <v>44944</v>
      </c>
      <c r="B420" s="8" t="s">
        <v>24</v>
      </c>
      <c r="C420" s="7">
        <v>811976.09</v>
      </c>
      <c r="D420" s="8">
        <v>656862</v>
      </c>
      <c r="E420" s="7">
        <v>1325741.24</v>
      </c>
      <c r="F420" s="8">
        <v>18999</v>
      </c>
      <c r="G420" s="7">
        <v>75283.070000000007</v>
      </c>
      <c r="H420" s="8">
        <v>40465</v>
      </c>
      <c r="I420" s="7">
        <v>158330.57999999999</v>
      </c>
      <c r="J420" s="8">
        <v>4</v>
      </c>
      <c r="K420" s="7">
        <v>-2610.38</v>
      </c>
      <c r="L420" s="8">
        <v>11492</v>
      </c>
      <c r="M420" s="7">
        <v>2368720.6</v>
      </c>
      <c r="N420" s="8">
        <v>727822</v>
      </c>
    </row>
    <row r="421" spans="1:14" x14ac:dyDescent="0.25">
      <c r="A421" s="9">
        <v>44944</v>
      </c>
      <c r="B421" s="8" t="s">
        <v>25</v>
      </c>
      <c r="C421" s="7">
        <v>790134.24</v>
      </c>
      <c r="D421" s="8">
        <v>656862</v>
      </c>
      <c r="E421" s="7">
        <v>1332532.97</v>
      </c>
      <c r="F421" s="8">
        <v>18999</v>
      </c>
      <c r="G421" s="7">
        <v>78904.53</v>
      </c>
      <c r="H421" s="8">
        <v>40465</v>
      </c>
      <c r="I421" s="7">
        <v>155595.53</v>
      </c>
      <c r="J421" s="8">
        <v>4</v>
      </c>
      <c r="K421" s="7">
        <v>-2903.78</v>
      </c>
      <c r="L421" s="8">
        <v>11492</v>
      </c>
      <c r="M421" s="7">
        <v>2354263.4900000002</v>
      </c>
      <c r="N421" s="8">
        <v>727822</v>
      </c>
    </row>
    <row r="422" spans="1:14" x14ac:dyDescent="0.25">
      <c r="A422" s="9">
        <v>44944</v>
      </c>
      <c r="B422" s="8" t="s">
        <v>26</v>
      </c>
      <c r="C422" s="7">
        <v>759421.09</v>
      </c>
      <c r="D422" s="8">
        <v>656862</v>
      </c>
      <c r="E422" s="7">
        <v>1316710.96</v>
      </c>
      <c r="F422" s="8">
        <v>18999</v>
      </c>
      <c r="G422" s="7">
        <v>79452.36</v>
      </c>
      <c r="H422" s="8">
        <v>40465</v>
      </c>
      <c r="I422" s="7">
        <v>157825.60000000001</v>
      </c>
      <c r="J422" s="8">
        <v>4</v>
      </c>
      <c r="K422" s="7">
        <v>-2607.64</v>
      </c>
      <c r="L422" s="8">
        <v>11492</v>
      </c>
      <c r="M422" s="7">
        <v>2310802.37</v>
      </c>
      <c r="N422" s="8">
        <v>727822</v>
      </c>
    </row>
    <row r="423" spans="1:14" x14ac:dyDescent="0.25">
      <c r="A423" s="9">
        <v>44944</v>
      </c>
      <c r="B423" s="8" t="s">
        <v>27</v>
      </c>
      <c r="C423" s="7">
        <v>720201.33</v>
      </c>
      <c r="D423" s="8">
        <v>656862</v>
      </c>
      <c r="E423" s="7">
        <v>1302422.23</v>
      </c>
      <c r="F423" s="8">
        <v>18999</v>
      </c>
      <c r="G423" s="7">
        <v>77826.12</v>
      </c>
      <c r="H423" s="8">
        <v>40465</v>
      </c>
      <c r="I423" s="7">
        <v>147127.07</v>
      </c>
      <c r="J423" s="8">
        <v>4</v>
      </c>
      <c r="K423" s="7">
        <v>-3061.54</v>
      </c>
      <c r="L423" s="8">
        <v>11492</v>
      </c>
      <c r="M423" s="7">
        <v>2244515.21</v>
      </c>
      <c r="N423" s="8">
        <v>727822</v>
      </c>
    </row>
    <row r="424" spans="1:14" x14ac:dyDescent="0.25">
      <c r="A424" s="9">
        <v>44944</v>
      </c>
      <c r="B424" s="8" t="s">
        <v>28</v>
      </c>
      <c r="C424" s="7">
        <v>712822.94</v>
      </c>
      <c r="D424" s="8">
        <v>656862</v>
      </c>
      <c r="E424" s="7">
        <v>1308916.74</v>
      </c>
      <c r="F424" s="8">
        <v>18999</v>
      </c>
      <c r="G424" s="7">
        <v>77185.210000000006</v>
      </c>
      <c r="H424" s="8">
        <v>40465</v>
      </c>
      <c r="I424" s="7">
        <v>152448.75</v>
      </c>
      <c r="J424" s="8">
        <v>4</v>
      </c>
      <c r="K424" s="7">
        <v>-2761.72</v>
      </c>
      <c r="L424" s="8">
        <v>11492</v>
      </c>
      <c r="M424" s="7">
        <v>2248611.92</v>
      </c>
      <c r="N424" s="8">
        <v>727822</v>
      </c>
    </row>
    <row r="425" spans="1:14" x14ac:dyDescent="0.25">
      <c r="A425" s="9">
        <v>44944</v>
      </c>
      <c r="B425" s="8" t="s">
        <v>29</v>
      </c>
      <c r="C425" s="7">
        <v>734140.04</v>
      </c>
      <c r="D425" s="8">
        <v>656862</v>
      </c>
      <c r="E425" s="7">
        <v>1296805.83</v>
      </c>
      <c r="F425" s="8">
        <v>18999</v>
      </c>
      <c r="G425" s="7">
        <v>77222.080000000002</v>
      </c>
      <c r="H425" s="8">
        <v>40465</v>
      </c>
      <c r="I425" s="7">
        <v>150123.68</v>
      </c>
      <c r="J425" s="8">
        <v>4</v>
      </c>
      <c r="K425" s="7">
        <v>-3046.46</v>
      </c>
      <c r="L425" s="8">
        <v>11492</v>
      </c>
      <c r="M425" s="7">
        <v>2255245.17</v>
      </c>
      <c r="N425" s="8">
        <v>727822</v>
      </c>
    </row>
    <row r="426" spans="1:14" x14ac:dyDescent="0.25">
      <c r="A426" s="9">
        <v>44944</v>
      </c>
      <c r="B426" s="8" t="s">
        <v>30</v>
      </c>
      <c r="C426" s="7">
        <v>786700.47</v>
      </c>
      <c r="D426" s="8">
        <v>656862</v>
      </c>
      <c r="E426" s="7">
        <v>1277259.98</v>
      </c>
      <c r="F426" s="8">
        <v>18999</v>
      </c>
      <c r="G426" s="7">
        <v>76694.47</v>
      </c>
      <c r="H426" s="8">
        <v>40465</v>
      </c>
      <c r="I426" s="7">
        <v>150831.25</v>
      </c>
      <c r="J426" s="8">
        <v>4</v>
      </c>
      <c r="K426" s="7">
        <v>-2695.05</v>
      </c>
      <c r="L426" s="8">
        <v>11492</v>
      </c>
      <c r="M426" s="7">
        <v>2288791.12</v>
      </c>
      <c r="N426" s="8">
        <v>727822</v>
      </c>
    </row>
    <row r="427" spans="1:14" x14ac:dyDescent="0.25">
      <c r="A427" s="9">
        <v>44944</v>
      </c>
      <c r="B427" s="8" t="s">
        <v>31</v>
      </c>
      <c r="C427" s="7">
        <v>860372.94</v>
      </c>
      <c r="D427" s="8">
        <v>656862</v>
      </c>
      <c r="E427" s="7">
        <v>1234437.73</v>
      </c>
      <c r="F427" s="8">
        <v>18999</v>
      </c>
      <c r="G427" s="7">
        <v>73716.12</v>
      </c>
      <c r="H427" s="8">
        <v>40465</v>
      </c>
      <c r="I427" s="7">
        <v>157763.60999999999</v>
      </c>
      <c r="J427" s="8">
        <v>4</v>
      </c>
      <c r="K427" s="7">
        <v>-2853.66</v>
      </c>
      <c r="L427" s="8">
        <v>11492</v>
      </c>
      <c r="M427" s="7">
        <v>2323436.7400000002</v>
      </c>
      <c r="N427" s="8">
        <v>727822</v>
      </c>
    </row>
    <row r="428" spans="1:14" x14ac:dyDescent="0.25">
      <c r="A428" s="9">
        <v>44944</v>
      </c>
      <c r="B428" s="8" t="s">
        <v>32</v>
      </c>
      <c r="C428" s="7">
        <v>962468.57</v>
      </c>
      <c r="D428" s="8">
        <v>656862</v>
      </c>
      <c r="E428" s="7">
        <v>1207612.24</v>
      </c>
      <c r="F428" s="8">
        <v>18999</v>
      </c>
      <c r="G428" s="7">
        <v>70882.42</v>
      </c>
      <c r="H428" s="8">
        <v>40465</v>
      </c>
      <c r="I428" s="7">
        <v>155913.29</v>
      </c>
      <c r="J428" s="8">
        <v>4</v>
      </c>
      <c r="K428" s="7">
        <v>-6930.26</v>
      </c>
      <c r="L428" s="8">
        <v>11492</v>
      </c>
      <c r="M428" s="7">
        <v>2389946.2599999998</v>
      </c>
      <c r="N428" s="8">
        <v>727822</v>
      </c>
    </row>
    <row r="429" spans="1:14" x14ac:dyDescent="0.25">
      <c r="A429" s="9">
        <v>44944</v>
      </c>
      <c r="B429" s="8" t="s">
        <v>33</v>
      </c>
      <c r="C429" s="7">
        <v>1018471.32</v>
      </c>
      <c r="D429" s="8">
        <v>656862</v>
      </c>
      <c r="E429" s="7">
        <v>1194844.42</v>
      </c>
      <c r="F429" s="8">
        <v>18999</v>
      </c>
      <c r="G429" s="7">
        <v>68713.23</v>
      </c>
      <c r="H429" s="8">
        <v>40465</v>
      </c>
      <c r="I429" s="7">
        <v>143968.69</v>
      </c>
      <c r="J429" s="8">
        <v>4</v>
      </c>
      <c r="K429" s="7">
        <v>-12441.53</v>
      </c>
      <c r="L429" s="8">
        <v>11492</v>
      </c>
      <c r="M429" s="7">
        <v>2413556.13</v>
      </c>
      <c r="N429" s="8">
        <v>727822</v>
      </c>
    </row>
    <row r="430" spans="1:14" x14ac:dyDescent="0.25">
      <c r="A430" s="9">
        <v>44944</v>
      </c>
      <c r="B430" s="8" t="s">
        <v>34</v>
      </c>
      <c r="C430" s="7">
        <v>1017258.77</v>
      </c>
      <c r="D430" s="8">
        <v>656862</v>
      </c>
      <c r="E430" s="7">
        <v>1172378.78</v>
      </c>
      <c r="F430" s="8">
        <v>18999</v>
      </c>
      <c r="G430" s="7">
        <v>65375.6</v>
      </c>
      <c r="H430" s="8">
        <v>40465</v>
      </c>
      <c r="I430" s="7">
        <v>143859.07</v>
      </c>
      <c r="J430" s="8">
        <v>4</v>
      </c>
      <c r="K430" s="7">
        <v>-7937.88</v>
      </c>
      <c r="L430" s="8">
        <v>11492</v>
      </c>
      <c r="M430" s="7">
        <v>2390934.34</v>
      </c>
      <c r="N430" s="8">
        <v>727822</v>
      </c>
    </row>
    <row r="431" spans="1:14" x14ac:dyDescent="0.25">
      <c r="A431" s="9">
        <v>44944</v>
      </c>
      <c r="B431" s="8" t="s">
        <v>35</v>
      </c>
      <c r="C431" s="7">
        <v>1001335.79</v>
      </c>
      <c r="D431" s="8">
        <v>656862</v>
      </c>
      <c r="E431" s="7">
        <v>1143931.56</v>
      </c>
      <c r="F431" s="8">
        <v>18999</v>
      </c>
      <c r="G431" s="7">
        <v>62578.44</v>
      </c>
      <c r="H431" s="8">
        <v>40465</v>
      </c>
      <c r="I431" s="7">
        <v>139265.60999999999</v>
      </c>
      <c r="J431" s="8">
        <v>4</v>
      </c>
      <c r="K431" s="7">
        <v>-9969.17</v>
      </c>
      <c r="L431" s="8">
        <v>11492</v>
      </c>
      <c r="M431" s="7">
        <v>2337142.23</v>
      </c>
      <c r="N431" s="8">
        <v>727822</v>
      </c>
    </row>
    <row r="432" spans="1:14" x14ac:dyDescent="0.25">
      <c r="A432" s="9">
        <v>44944</v>
      </c>
      <c r="B432" s="8" t="s">
        <v>36</v>
      </c>
      <c r="C432" s="7">
        <v>953780.69</v>
      </c>
      <c r="D432" s="8">
        <v>656862</v>
      </c>
      <c r="E432" s="7">
        <v>1118632.97</v>
      </c>
      <c r="F432" s="8">
        <v>18999</v>
      </c>
      <c r="G432" s="7">
        <v>60039.93</v>
      </c>
      <c r="H432" s="8">
        <v>40465</v>
      </c>
      <c r="I432" s="7">
        <v>139861.31</v>
      </c>
      <c r="J432" s="8">
        <v>4</v>
      </c>
      <c r="K432" s="7">
        <v>-4540.63</v>
      </c>
      <c r="L432" s="8">
        <v>11492</v>
      </c>
      <c r="M432" s="7">
        <v>2267774.27</v>
      </c>
      <c r="N432" s="8">
        <v>727822</v>
      </c>
    </row>
    <row r="433" spans="1:14" x14ac:dyDescent="0.25">
      <c r="A433" s="9">
        <v>44944</v>
      </c>
      <c r="B433" s="8" t="s">
        <v>37</v>
      </c>
      <c r="C433" s="7">
        <v>869351.05</v>
      </c>
      <c r="D433" s="8">
        <v>656862</v>
      </c>
      <c r="E433" s="7">
        <v>1083818.8</v>
      </c>
      <c r="F433" s="8">
        <v>18999</v>
      </c>
      <c r="G433" s="7">
        <v>58323.88</v>
      </c>
      <c r="H433" s="8">
        <v>40465</v>
      </c>
      <c r="I433" s="7">
        <v>165482.68</v>
      </c>
      <c r="J433" s="8">
        <v>4</v>
      </c>
      <c r="K433" s="7">
        <v>-957.25</v>
      </c>
      <c r="L433" s="8">
        <v>11492</v>
      </c>
      <c r="M433" s="7">
        <v>2176019.16</v>
      </c>
      <c r="N433" s="8">
        <v>727822</v>
      </c>
    </row>
    <row r="434" spans="1:14" x14ac:dyDescent="0.25">
      <c r="A434" s="9">
        <v>44944</v>
      </c>
      <c r="B434" s="8" t="s">
        <v>38</v>
      </c>
      <c r="C434" s="7">
        <v>778596.24</v>
      </c>
      <c r="D434" s="8">
        <v>656905</v>
      </c>
      <c r="E434" s="7">
        <v>1059941.3400000001</v>
      </c>
      <c r="F434" s="8">
        <v>19006</v>
      </c>
      <c r="G434" s="7">
        <v>56958.05</v>
      </c>
      <c r="H434" s="8">
        <v>40476</v>
      </c>
      <c r="I434" s="7">
        <v>182501.27</v>
      </c>
      <c r="J434" s="8">
        <v>4</v>
      </c>
      <c r="K434" s="7">
        <v>-2845.95</v>
      </c>
      <c r="L434" s="8">
        <v>11490</v>
      </c>
      <c r="M434" s="7">
        <v>2075150.95</v>
      </c>
      <c r="N434" s="8">
        <v>727881</v>
      </c>
    </row>
    <row r="435" spans="1:14" x14ac:dyDescent="0.25">
      <c r="A435" s="9">
        <v>44945</v>
      </c>
      <c r="B435" s="8" t="s">
        <v>15</v>
      </c>
      <c r="C435" s="7">
        <v>712497.71</v>
      </c>
      <c r="D435" s="8">
        <v>656906</v>
      </c>
      <c r="E435" s="7">
        <v>1041058.8</v>
      </c>
      <c r="F435" s="8">
        <v>19003</v>
      </c>
      <c r="G435" s="7">
        <v>55897.16</v>
      </c>
      <c r="H435" s="8">
        <v>40476</v>
      </c>
      <c r="I435" s="7">
        <v>174398.92</v>
      </c>
      <c r="J435" s="8">
        <v>4</v>
      </c>
      <c r="K435" s="7">
        <v>-3839.23</v>
      </c>
      <c r="L435" s="8">
        <v>11490</v>
      </c>
      <c r="M435" s="7">
        <v>1980013.36</v>
      </c>
      <c r="N435" s="8">
        <v>727879</v>
      </c>
    </row>
    <row r="436" spans="1:14" x14ac:dyDescent="0.25">
      <c r="A436" s="9">
        <v>44945</v>
      </c>
      <c r="B436" s="8" t="s">
        <v>16</v>
      </c>
      <c r="C436" s="7">
        <v>670344.17000000004</v>
      </c>
      <c r="D436" s="8">
        <v>656906</v>
      </c>
      <c r="E436" s="7">
        <v>1023824.01</v>
      </c>
      <c r="F436" s="8">
        <v>19003</v>
      </c>
      <c r="G436" s="7">
        <v>55170.83</v>
      </c>
      <c r="H436" s="8">
        <v>40476</v>
      </c>
      <c r="I436" s="7">
        <v>159430.73000000001</v>
      </c>
      <c r="J436" s="8">
        <v>4</v>
      </c>
      <c r="K436" s="7">
        <v>-2709.03</v>
      </c>
      <c r="L436" s="8">
        <v>11490</v>
      </c>
      <c r="M436" s="7">
        <v>1906060.71</v>
      </c>
      <c r="N436" s="8">
        <v>727879</v>
      </c>
    </row>
    <row r="437" spans="1:14" x14ac:dyDescent="0.25">
      <c r="A437" s="9">
        <v>44945</v>
      </c>
      <c r="B437" s="8" t="s">
        <v>17</v>
      </c>
      <c r="C437" s="7">
        <v>639634.86</v>
      </c>
      <c r="D437" s="8">
        <v>656906</v>
      </c>
      <c r="E437" s="7">
        <v>1013560.24</v>
      </c>
      <c r="F437" s="8">
        <v>19003</v>
      </c>
      <c r="G437" s="7">
        <v>54421.9</v>
      </c>
      <c r="H437" s="8">
        <v>40476</v>
      </c>
      <c r="I437" s="7">
        <v>156174.57999999999</v>
      </c>
      <c r="J437" s="8">
        <v>4</v>
      </c>
      <c r="K437" s="7">
        <v>-2722.77</v>
      </c>
      <c r="L437" s="8">
        <v>11490</v>
      </c>
      <c r="M437" s="7">
        <v>1861068.81</v>
      </c>
      <c r="N437" s="8">
        <v>727879</v>
      </c>
    </row>
    <row r="438" spans="1:14" x14ac:dyDescent="0.25">
      <c r="A438" s="9">
        <v>44945</v>
      </c>
      <c r="B438" s="8" t="s">
        <v>18</v>
      </c>
      <c r="C438" s="7">
        <v>615861.54</v>
      </c>
      <c r="D438" s="8">
        <v>656906</v>
      </c>
      <c r="E438" s="7">
        <v>1009572.4</v>
      </c>
      <c r="F438" s="8">
        <v>19003</v>
      </c>
      <c r="G438" s="7">
        <v>53662.94</v>
      </c>
      <c r="H438" s="8">
        <v>40476</v>
      </c>
      <c r="I438" s="7">
        <v>176198.61</v>
      </c>
      <c r="J438" s="8">
        <v>4</v>
      </c>
      <c r="K438" s="7">
        <v>-6246</v>
      </c>
      <c r="L438" s="8">
        <v>11490</v>
      </c>
      <c r="M438" s="7">
        <v>1849049.49</v>
      </c>
      <c r="N438" s="8">
        <v>727879</v>
      </c>
    </row>
    <row r="439" spans="1:14" x14ac:dyDescent="0.25">
      <c r="A439" s="9">
        <v>44945</v>
      </c>
      <c r="B439" s="8" t="s">
        <v>19</v>
      </c>
      <c r="C439" s="7">
        <v>611327.62</v>
      </c>
      <c r="D439" s="8">
        <v>656906</v>
      </c>
      <c r="E439" s="7">
        <v>1031560.26</v>
      </c>
      <c r="F439" s="8">
        <v>19003</v>
      </c>
      <c r="G439" s="7">
        <v>53320.46</v>
      </c>
      <c r="H439" s="8">
        <v>40476</v>
      </c>
      <c r="I439" s="7">
        <v>170694.74</v>
      </c>
      <c r="J439" s="8">
        <v>4</v>
      </c>
      <c r="K439" s="7">
        <v>-7313.28</v>
      </c>
      <c r="L439" s="8">
        <v>11490</v>
      </c>
      <c r="M439" s="7">
        <v>1859589.8</v>
      </c>
      <c r="N439" s="8">
        <v>727879</v>
      </c>
    </row>
    <row r="440" spans="1:14" x14ac:dyDescent="0.25">
      <c r="A440" s="9">
        <v>44945</v>
      </c>
      <c r="B440" s="8" t="s">
        <v>20</v>
      </c>
      <c r="C440" s="7">
        <v>639294.38</v>
      </c>
      <c r="D440" s="8">
        <v>656906</v>
      </c>
      <c r="E440" s="7">
        <v>1093139.1399999999</v>
      </c>
      <c r="F440" s="8">
        <v>19003</v>
      </c>
      <c r="G440" s="7">
        <v>54026.42</v>
      </c>
      <c r="H440" s="8">
        <v>40476</v>
      </c>
      <c r="I440" s="7">
        <v>153481.60999999999</v>
      </c>
      <c r="J440" s="8">
        <v>4</v>
      </c>
      <c r="K440" s="7">
        <v>-10385.42</v>
      </c>
      <c r="L440" s="8">
        <v>11490</v>
      </c>
      <c r="M440" s="7">
        <v>1929556.13</v>
      </c>
      <c r="N440" s="8">
        <v>727879</v>
      </c>
    </row>
    <row r="441" spans="1:14" x14ac:dyDescent="0.25">
      <c r="A441" s="9">
        <v>44945</v>
      </c>
      <c r="B441" s="8" t="s">
        <v>21</v>
      </c>
      <c r="C441" s="7">
        <v>703996.04</v>
      </c>
      <c r="D441" s="8">
        <v>656906</v>
      </c>
      <c r="E441" s="7">
        <v>1187122.83</v>
      </c>
      <c r="F441" s="8">
        <v>19003</v>
      </c>
      <c r="G441" s="7">
        <v>57068.4</v>
      </c>
      <c r="H441" s="8">
        <v>40476</v>
      </c>
      <c r="I441" s="7">
        <v>136740.97</v>
      </c>
      <c r="J441" s="8">
        <v>4</v>
      </c>
      <c r="K441" s="7">
        <v>-13949.49</v>
      </c>
      <c r="L441" s="8">
        <v>11490</v>
      </c>
      <c r="M441" s="7">
        <v>2070978.75</v>
      </c>
      <c r="N441" s="8">
        <v>727879</v>
      </c>
    </row>
    <row r="442" spans="1:14" x14ac:dyDescent="0.25">
      <c r="A442" s="9">
        <v>44945</v>
      </c>
      <c r="B442" s="8" t="s">
        <v>22</v>
      </c>
      <c r="C442" s="7">
        <v>728404.39</v>
      </c>
      <c r="D442" s="8">
        <v>656906</v>
      </c>
      <c r="E442" s="7">
        <v>1284382.42</v>
      </c>
      <c r="F442" s="8">
        <v>19003</v>
      </c>
      <c r="G442" s="7">
        <v>62754.559999999998</v>
      </c>
      <c r="H442" s="8">
        <v>40476</v>
      </c>
      <c r="I442" s="7">
        <v>153655.76</v>
      </c>
      <c r="J442" s="8">
        <v>4</v>
      </c>
      <c r="K442" s="7">
        <v>-12568.72</v>
      </c>
      <c r="L442" s="8">
        <v>11490</v>
      </c>
      <c r="M442" s="7">
        <v>2216628.41</v>
      </c>
      <c r="N442" s="8">
        <v>727879</v>
      </c>
    </row>
    <row r="443" spans="1:14" x14ac:dyDescent="0.25">
      <c r="A443" s="9">
        <v>44945</v>
      </c>
      <c r="B443" s="8" t="s">
        <v>23</v>
      </c>
      <c r="C443" s="7">
        <v>704431.61</v>
      </c>
      <c r="D443" s="8">
        <v>656906</v>
      </c>
      <c r="E443" s="7">
        <v>1302283.04</v>
      </c>
      <c r="F443" s="8">
        <v>19003</v>
      </c>
      <c r="G443" s="7">
        <v>65287.59</v>
      </c>
      <c r="H443" s="8">
        <v>40476</v>
      </c>
      <c r="I443" s="7">
        <v>143754.99</v>
      </c>
      <c r="J443" s="8">
        <v>4</v>
      </c>
      <c r="K443" s="7">
        <v>-5797.91</v>
      </c>
      <c r="L443" s="8">
        <v>11490</v>
      </c>
      <c r="M443" s="7">
        <v>2209959.3199999998</v>
      </c>
      <c r="N443" s="8">
        <v>727879</v>
      </c>
    </row>
    <row r="444" spans="1:14" x14ac:dyDescent="0.25">
      <c r="A444" s="9">
        <v>44945</v>
      </c>
      <c r="B444" s="8" t="s">
        <v>24</v>
      </c>
      <c r="C444" s="7">
        <v>668679.76</v>
      </c>
      <c r="D444" s="8">
        <v>656906</v>
      </c>
      <c r="E444" s="7">
        <v>1328306</v>
      </c>
      <c r="F444" s="8">
        <v>19003</v>
      </c>
      <c r="G444" s="7">
        <v>69985.179999999993</v>
      </c>
      <c r="H444" s="8">
        <v>40476</v>
      </c>
      <c r="I444" s="7">
        <v>148877.84</v>
      </c>
      <c r="J444" s="8">
        <v>4</v>
      </c>
      <c r="K444" s="7">
        <v>-1542.81</v>
      </c>
      <c r="L444" s="8">
        <v>11490</v>
      </c>
      <c r="M444" s="7">
        <v>2214305.9700000002</v>
      </c>
      <c r="N444" s="8">
        <v>727879</v>
      </c>
    </row>
    <row r="445" spans="1:14" x14ac:dyDescent="0.25">
      <c r="A445" s="9">
        <v>44945</v>
      </c>
      <c r="B445" s="8" t="s">
        <v>25</v>
      </c>
      <c r="C445" s="7">
        <v>628926.47</v>
      </c>
      <c r="D445" s="8">
        <v>656906</v>
      </c>
      <c r="E445" s="7">
        <v>1327123.1399999999</v>
      </c>
      <c r="F445" s="8">
        <v>19003</v>
      </c>
      <c r="G445" s="7">
        <v>72793.56</v>
      </c>
      <c r="H445" s="8">
        <v>40476</v>
      </c>
      <c r="I445" s="7">
        <v>160851.43</v>
      </c>
      <c r="J445" s="8">
        <v>4</v>
      </c>
      <c r="K445" s="7">
        <v>-2380.23</v>
      </c>
      <c r="L445" s="8">
        <v>11490</v>
      </c>
      <c r="M445" s="7">
        <v>2187314.37</v>
      </c>
      <c r="N445" s="8">
        <v>727879</v>
      </c>
    </row>
    <row r="446" spans="1:14" x14ac:dyDescent="0.25">
      <c r="A446" s="9">
        <v>44945</v>
      </c>
      <c r="B446" s="8" t="s">
        <v>26</v>
      </c>
      <c r="C446" s="7">
        <v>607654.47</v>
      </c>
      <c r="D446" s="8">
        <v>656906</v>
      </c>
      <c r="E446" s="7">
        <v>1321215.6399999999</v>
      </c>
      <c r="F446" s="8">
        <v>19003</v>
      </c>
      <c r="G446" s="7">
        <v>73568.36</v>
      </c>
      <c r="H446" s="8">
        <v>40476</v>
      </c>
      <c r="I446" s="7">
        <v>176366.19</v>
      </c>
      <c r="J446" s="8">
        <v>4</v>
      </c>
      <c r="K446" s="7">
        <v>-2695.78</v>
      </c>
      <c r="L446" s="8">
        <v>11490</v>
      </c>
      <c r="M446" s="7">
        <v>2176108.88</v>
      </c>
      <c r="N446" s="8">
        <v>727879</v>
      </c>
    </row>
    <row r="447" spans="1:14" x14ac:dyDescent="0.25">
      <c r="A447" s="9">
        <v>44945</v>
      </c>
      <c r="B447" s="8" t="s">
        <v>27</v>
      </c>
      <c r="C447" s="7">
        <v>594147</v>
      </c>
      <c r="D447" s="8">
        <v>656906</v>
      </c>
      <c r="E447" s="7">
        <v>1323706.25</v>
      </c>
      <c r="F447" s="8">
        <v>19003</v>
      </c>
      <c r="G447" s="7">
        <v>72948.070000000007</v>
      </c>
      <c r="H447" s="8">
        <v>40476</v>
      </c>
      <c r="I447" s="7">
        <v>156304.87</v>
      </c>
      <c r="J447" s="8">
        <v>4</v>
      </c>
      <c r="K447" s="7">
        <v>-2586.4899999999998</v>
      </c>
      <c r="L447" s="8">
        <v>11490</v>
      </c>
      <c r="M447" s="7">
        <v>2144519.7000000002</v>
      </c>
      <c r="N447" s="8">
        <v>727879</v>
      </c>
    </row>
    <row r="448" spans="1:14" x14ac:dyDescent="0.25">
      <c r="A448" s="9">
        <v>44945</v>
      </c>
      <c r="B448" s="8" t="s">
        <v>28</v>
      </c>
      <c r="C448" s="7">
        <v>577671.42000000004</v>
      </c>
      <c r="D448" s="8">
        <v>656906</v>
      </c>
      <c r="E448" s="7">
        <v>1333775.9099999999</v>
      </c>
      <c r="F448" s="8">
        <v>19003</v>
      </c>
      <c r="G448" s="7">
        <v>72412.06</v>
      </c>
      <c r="H448" s="8">
        <v>40476</v>
      </c>
      <c r="I448" s="7">
        <v>159158.85999999999</v>
      </c>
      <c r="J448" s="8">
        <v>4</v>
      </c>
      <c r="K448" s="7">
        <v>-2220.87</v>
      </c>
      <c r="L448" s="8">
        <v>11490</v>
      </c>
      <c r="M448" s="7">
        <v>2140797.38</v>
      </c>
      <c r="N448" s="8">
        <v>727879</v>
      </c>
    </row>
    <row r="449" spans="1:14" x14ac:dyDescent="0.25">
      <c r="A449" s="9">
        <v>44945</v>
      </c>
      <c r="B449" s="8" t="s">
        <v>29</v>
      </c>
      <c r="C449" s="7">
        <v>572828.84</v>
      </c>
      <c r="D449" s="8">
        <v>656906</v>
      </c>
      <c r="E449" s="7">
        <v>1318657.94</v>
      </c>
      <c r="F449" s="8">
        <v>19003</v>
      </c>
      <c r="G449" s="7">
        <v>71795.39</v>
      </c>
      <c r="H449" s="8">
        <v>40476</v>
      </c>
      <c r="I449" s="7">
        <v>161156.6</v>
      </c>
      <c r="J449" s="8">
        <v>4</v>
      </c>
      <c r="K449" s="7">
        <v>-2590.8200000000002</v>
      </c>
      <c r="L449" s="8">
        <v>11490</v>
      </c>
      <c r="M449" s="7">
        <v>2121847.9500000002</v>
      </c>
      <c r="N449" s="8">
        <v>727879</v>
      </c>
    </row>
    <row r="450" spans="1:14" x14ac:dyDescent="0.25">
      <c r="A450" s="9">
        <v>44945</v>
      </c>
      <c r="B450" s="8" t="s">
        <v>30</v>
      </c>
      <c r="C450" s="7">
        <v>621360.63</v>
      </c>
      <c r="D450" s="8">
        <v>656906</v>
      </c>
      <c r="E450" s="7">
        <v>1269854.26</v>
      </c>
      <c r="F450" s="8">
        <v>19003</v>
      </c>
      <c r="G450" s="7">
        <v>70393.399999999994</v>
      </c>
      <c r="H450" s="8">
        <v>40476</v>
      </c>
      <c r="I450" s="7">
        <v>161750.51</v>
      </c>
      <c r="J450" s="8">
        <v>4</v>
      </c>
      <c r="K450" s="7">
        <v>-2511.64</v>
      </c>
      <c r="L450" s="8">
        <v>11490</v>
      </c>
      <c r="M450" s="7">
        <v>2120847.16</v>
      </c>
      <c r="N450" s="8">
        <v>727879</v>
      </c>
    </row>
    <row r="451" spans="1:14" x14ac:dyDescent="0.25">
      <c r="A451" s="9">
        <v>44945</v>
      </c>
      <c r="B451" s="8" t="s">
        <v>31</v>
      </c>
      <c r="C451" s="7">
        <v>708942.23</v>
      </c>
      <c r="D451" s="8">
        <v>656906</v>
      </c>
      <c r="E451" s="7">
        <v>1208531.42</v>
      </c>
      <c r="F451" s="8">
        <v>19003</v>
      </c>
      <c r="G451" s="7">
        <v>67747.520000000004</v>
      </c>
      <c r="H451" s="8">
        <v>40476</v>
      </c>
      <c r="I451" s="7">
        <v>166595.94</v>
      </c>
      <c r="J451" s="8">
        <v>4</v>
      </c>
      <c r="K451" s="7">
        <v>-2811.86</v>
      </c>
      <c r="L451" s="8">
        <v>11490</v>
      </c>
      <c r="M451" s="7">
        <v>2149005.25</v>
      </c>
      <c r="N451" s="8">
        <v>727879</v>
      </c>
    </row>
    <row r="452" spans="1:14" x14ac:dyDescent="0.25">
      <c r="A452" s="9">
        <v>44945</v>
      </c>
      <c r="B452" s="8" t="s">
        <v>32</v>
      </c>
      <c r="C452" s="7">
        <v>806921.64</v>
      </c>
      <c r="D452" s="8">
        <v>656906</v>
      </c>
      <c r="E452" s="7">
        <v>1176154.02</v>
      </c>
      <c r="F452" s="8">
        <v>19003</v>
      </c>
      <c r="G452" s="7">
        <v>64092.87</v>
      </c>
      <c r="H452" s="8">
        <v>40476</v>
      </c>
      <c r="I452" s="7">
        <v>167090.57999999999</v>
      </c>
      <c r="J452" s="8">
        <v>4</v>
      </c>
      <c r="K452" s="7">
        <v>-7419.2</v>
      </c>
      <c r="L452" s="8">
        <v>11490</v>
      </c>
      <c r="M452" s="7">
        <v>2206839.91</v>
      </c>
      <c r="N452" s="8">
        <v>727879</v>
      </c>
    </row>
    <row r="453" spans="1:14" x14ac:dyDescent="0.25">
      <c r="A453" s="9">
        <v>44945</v>
      </c>
      <c r="B453" s="8" t="s">
        <v>33</v>
      </c>
      <c r="C453" s="7">
        <v>926590.96</v>
      </c>
      <c r="D453" s="8">
        <v>656906</v>
      </c>
      <c r="E453" s="7">
        <v>1189819.5</v>
      </c>
      <c r="F453" s="8">
        <v>19003</v>
      </c>
      <c r="G453" s="7">
        <v>66296.83</v>
      </c>
      <c r="H453" s="8">
        <v>40476</v>
      </c>
      <c r="I453" s="7">
        <v>167274.04</v>
      </c>
      <c r="J453" s="8">
        <v>4</v>
      </c>
      <c r="K453" s="7">
        <v>-9479.4699999999993</v>
      </c>
      <c r="L453" s="8">
        <v>11490</v>
      </c>
      <c r="M453" s="7">
        <v>2340501.86</v>
      </c>
      <c r="N453" s="8">
        <v>727879</v>
      </c>
    </row>
    <row r="454" spans="1:14" x14ac:dyDescent="0.25">
      <c r="A454" s="9">
        <v>44945</v>
      </c>
      <c r="B454" s="8" t="s">
        <v>34</v>
      </c>
      <c r="C454" s="7">
        <v>961012.53</v>
      </c>
      <c r="D454" s="8">
        <v>656906</v>
      </c>
      <c r="E454" s="7">
        <v>1169218.27</v>
      </c>
      <c r="F454" s="8">
        <v>19003</v>
      </c>
      <c r="G454" s="7">
        <v>63829.99</v>
      </c>
      <c r="H454" s="8">
        <v>40476</v>
      </c>
      <c r="I454" s="7">
        <v>159334.47</v>
      </c>
      <c r="J454" s="8">
        <v>4</v>
      </c>
      <c r="K454" s="7">
        <v>-11465.38</v>
      </c>
      <c r="L454" s="8">
        <v>11490</v>
      </c>
      <c r="M454" s="7">
        <v>2341929.88</v>
      </c>
      <c r="N454" s="8">
        <v>727879</v>
      </c>
    </row>
    <row r="455" spans="1:14" x14ac:dyDescent="0.25">
      <c r="A455" s="9">
        <v>44945</v>
      </c>
      <c r="B455" s="8" t="s">
        <v>35</v>
      </c>
      <c r="C455" s="7">
        <v>973165.22</v>
      </c>
      <c r="D455" s="8">
        <v>656906</v>
      </c>
      <c r="E455" s="7">
        <v>1152574.47</v>
      </c>
      <c r="F455" s="8">
        <v>19003</v>
      </c>
      <c r="G455" s="7">
        <v>61550.67</v>
      </c>
      <c r="H455" s="8">
        <v>40476</v>
      </c>
      <c r="I455" s="7">
        <v>158083.12</v>
      </c>
      <c r="J455" s="8">
        <v>4</v>
      </c>
      <c r="K455" s="7">
        <v>-5275.2</v>
      </c>
      <c r="L455" s="8">
        <v>11490</v>
      </c>
      <c r="M455" s="7">
        <v>2340098.2799999998</v>
      </c>
      <c r="N455" s="8">
        <v>727879</v>
      </c>
    </row>
    <row r="456" spans="1:14" x14ac:dyDescent="0.25">
      <c r="A456" s="9">
        <v>44945</v>
      </c>
      <c r="B456" s="8" t="s">
        <v>36</v>
      </c>
      <c r="C456" s="7">
        <v>944612.14</v>
      </c>
      <c r="D456" s="8">
        <v>656906</v>
      </c>
      <c r="E456" s="7">
        <v>1117640.56</v>
      </c>
      <c r="F456" s="8">
        <v>19003</v>
      </c>
      <c r="G456" s="7">
        <v>59501.56</v>
      </c>
      <c r="H456" s="8">
        <v>40476</v>
      </c>
      <c r="I456" s="7">
        <v>156940.12</v>
      </c>
      <c r="J456" s="8">
        <v>4</v>
      </c>
      <c r="K456" s="7">
        <v>-8493.5300000000007</v>
      </c>
      <c r="L456" s="8">
        <v>11490</v>
      </c>
      <c r="M456" s="7">
        <v>2270200.85</v>
      </c>
      <c r="N456" s="8">
        <v>727879</v>
      </c>
    </row>
    <row r="457" spans="1:14" x14ac:dyDescent="0.25">
      <c r="A457" s="9">
        <v>44945</v>
      </c>
      <c r="B457" s="8" t="s">
        <v>37</v>
      </c>
      <c r="C457" s="7">
        <v>876800.16</v>
      </c>
      <c r="D457" s="8">
        <v>656906</v>
      </c>
      <c r="E457" s="7">
        <v>1074313.1299999999</v>
      </c>
      <c r="F457" s="8">
        <v>19003</v>
      </c>
      <c r="G457" s="7">
        <v>58000.22</v>
      </c>
      <c r="H457" s="8">
        <v>40476</v>
      </c>
      <c r="I457" s="7">
        <v>157483.14000000001</v>
      </c>
      <c r="J457" s="8">
        <v>4</v>
      </c>
      <c r="K457" s="7">
        <v>-7640.88</v>
      </c>
      <c r="L457" s="8">
        <v>11490</v>
      </c>
      <c r="M457" s="7">
        <v>2158955.77</v>
      </c>
      <c r="N457" s="8">
        <v>727879</v>
      </c>
    </row>
    <row r="458" spans="1:14" x14ac:dyDescent="0.25">
      <c r="A458" s="9">
        <v>44945</v>
      </c>
      <c r="B458" s="8" t="s">
        <v>38</v>
      </c>
      <c r="C458" s="7">
        <v>808068.37</v>
      </c>
      <c r="D458" s="8">
        <v>656901</v>
      </c>
      <c r="E458" s="7">
        <v>1048769.99</v>
      </c>
      <c r="F458" s="8">
        <v>19006</v>
      </c>
      <c r="G458" s="7">
        <v>57340.19</v>
      </c>
      <c r="H458" s="8">
        <v>40483</v>
      </c>
      <c r="I458" s="7">
        <v>167465.54</v>
      </c>
      <c r="J458" s="8">
        <v>4</v>
      </c>
      <c r="K458" s="7">
        <v>-12088.52</v>
      </c>
      <c r="L458" s="8">
        <v>11492</v>
      </c>
      <c r="M458" s="7">
        <v>2069555.57</v>
      </c>
      <c r="N458" s="8">
        <v>727886</v>
      </c>
    </row>
    <row r="459" spans="1:14" x14ac:dyDescent="0.25">
      <c r="A459" s="9">
        <v>44946</v>
      </c>
      <c r="B459" s="8" t="s">
        <v>15</v>
      </c>
      <c r="C459" s="7">
        <v>772134.41</v>
      </c>
      <c r="D459" s="8">
        <v>656905</v>
      </c>
      <c r="E459" s="7">
        <v>1036801.46</v>
      </c>
      <c r="F459" s="8">
        <v>19001</v>
      </c>
      <c r="G459" s="7">
        <v>57444.65</v>
      </c>
      <c r="H459" s="8">
        <v>40483</v>
      </c>
      <c r="I459" s="7">
        <v>173137.23</v>
      </c>
      <c r="J459" s="8">
        <v>4</v>
      </c>
      <c r="K459" s="7">
        <v>-4979.87</v>
      </c>
      <c r="L459" s="8">
        <v>11492</v>
      </c>
      <c r="M459" s="7">
        <v>2034537.88</v>
      </c>
      <c r="N459" s="8">
        <v>727885</v>
      </c>
    </row>
    <row r="460" spans="1:14" x14ac:dyDescent="0.25">
      <c r="A460" s="9">
        <v>44946</v>
      </c>
      <c r="B460" s="8" t="s">
        <v>16</v>
      </c>
      <c r="C460" s="7">
        <v>755947.07</v>
      </c>
      <c r="D460" s="8">
        <v>656905</v>
      </c>
      <c r="E460" s="7">
        <v>1027646.23</v>
      </c>
      <c r="F460" s="8">
        <v>19001</v>
      </c>
      <c r="G460" s="7">
        <v>57595.1</v>
      </c>
      <c r="H460" s="8">
        <v>40483</v>
      </c>
      <c r="I460" s="7">
        <v>166701.26</v>
      </c>
      <c r="J460" s="8">
        <v>4</v>
      </c>
      <c r="K460" s="7">
        <v>-6668.32</v>
      </c>
      <c r="L460" s="8">
        <v>11492</v>
      </c>
      <c r="M460" s="7">
        <v>2001221.34</v>
      </c>
      <c r="N460" s="8">
        <v>727885</v>
      </c>
    </row>
    <row r="461" spans="1:14" x14ac:dyDescent="0.25">
      <c r="A461" s="9">
        <v>44946</v>
      </c>
      <c r="B461" s="8" t="s">
        <v>17</v>
      </c>
      <c r="C461" s="7">
        <v>752596.36</v>
      </c>
      <c r="D461" s="8">
        <v>656905</v>
      </c>
      <c r="E461" s="7">
        <v>1021901.36</v>
      </c>
      <c r="F461" s="8">
        <v>19001</v>
      </c>
      <c r="G461" s="7">
        <v>57564.23</v>
      </c>
      <c r="H461" s="8">
        <v>40483</v>
      </c>
      <c r="I461" s="7">
        <v>175825.15</v>
      </c>
      <c r="J461" s="8">
        <v>4</v>
      </c>
      <c r="K461" s="7">
        <v>-8446.5</v>
      </c>
      <c r="L461" s="8">
        <v>11492</v>
      </c>
      <c r="M461" s="7">
        <v>1999440.6</v>
      </c>
      <c r="N461" s="8">
        <v>727885</v>
      </c>
    </row>
    <row r="462" spans="1:14" x14ac:dyDescent="0.25">
      <c r="A462" s="9">
        <v>44946</v>
      </c>
      <c r="B462" s="8" t="s">
        <v>18</v>
      </c>
      <c r="C462" s="7">
        <v>758671.59</v>
      </c>
      <c r="D462" s="8">
        <v>656905</v>
      </c>
      <c r="E462" s="7">
        <v>1021193.57</v>
      </c>
      <c r="F462" s="8">
        <v>19001</v>
      </c>
      <c r="G462" s="7">
        <v>57861.17</v>
      </c>
      <c r="H462" s="8">
        <v>40483</v>
      </c>
      <c r="I462" s="7">
        <v>168752.43</v>
      </c>
      <c r="J462" s="8">
        <v>4</v>
      </c>
      <c r="K462" s="7">
        <v>-7960.52</v>
      </c>
      <c r="L462" s="8">
        <v>11492</v>
      </c>
      <c r="M462" s="7">
        <v>1998518.24</v>
      </c>
      <c r="N462" s="8">
        <v>727885</v>
      </c>
    </row>
    <row r="463" spans="1:14" x14ac:dyDescent="0.25">
      <c r="A463" s="9">
        <v>44946</v>
      </c>
      <c r="B463" s="8" t="s">
        <v>19</v>
      </c>
      <c r="C463" s="7">
        <v>781783.22</v>
      </c>
      <c r="D463" s="8">
        <v>656905</v>
      </c>
      <c r="E463" s="7">
        <v>1043882.29</v>
      </c>
      <c r="F463" s="8">
        <v>19001</v>
      </c>
      <c r="G463" s="7">
        <v>58386.61</v>
      </c>
      <c r="H463" s="8">
        <v>40483</v>
      </c>
      <c r="I463" s="7">
        <v>156587.84</v>
      </c>
      <c r="J463" s="8">
        <v>4</v>
      </c>
      <c r="K463" s="7">
        <v>-10268.48</v>
      </c>
      <c r="L463" s="8">
        <v>11492</v>
      </c>
      <c r="M463" s="7">
        <v>2030371.48</v>
      </c>
      <c r="N463" s="8">
        <v>727885</v>
      </c>
    </row>
    <row r="464" spans="1:14" x14ac:dyDescent="0.25">
      <c r="A464" s="9">
        <v>44946</v>
      </c>
      <c r="B464" s="8" t="s">
        <v>20</v>
      </c>
      <c r="C464" s="7">
        <v>840319.35</v>
      </c>
      <c r="D464" s="8">
        <v>656905</v>
      </c>
      <c r="E464" s="7">
        <v>1105913.1200000001</v>
      </c>
      <c r="F464" s="8">
        <v>19001</v>
      </c>
      <c r="G464" s="7">
        <v>60308.93</v>
      </c>
      <c r="H464" s="8">
        <v>40483</v>
      </c>
      <c r="I464" s="7">
        <v>156761.20000000001</v>
      </c>
      <c r="J464" s="8">
        <v>4</v>
      </c>
      <c r="K464" s="7">
        <v>-9829.58</v>
      </c>
      <c r="L464" s="8">
        <v>11492</v>
      </c>
      <c r="M464" s="7">
        <v>2153473.02</v>
      </c>
      <c r="N464" s="8">
        <v>727885</v>
      </c>
    </row>
    <row r="465" spans="1:14" x14ac:dyDescent="0.25">
      <c r="A465" s="9">
        <v>44946</v>
      </c>
      <c r="B465" s="8" t="s">
        <v>21</v>
      </c>
      <c r="C465" s="7">
        <v>929544.95</v>
      </c>
      <c r="D465" s="8">
        <v>656905</v>
      </c>
      <c r="E465" s="7">
        <v>1194666.25</v>
      </c>
      <c r="F465" s="8">
        <v>19001</v>
      </c>
      <c r="G465" s="7">
        <v>63991.23</v>
      </c>
      <c r="H465" s="8">
        <v>40483</v>
      </c>
      <c r="I465" s="7">
        <v>161109.46</v>
      </c>
      <c r="J465" s="8">
        <v>4</v>
      </c>
      <c r="K465" s="7">
        <v>-16405.849999999999</v>
      </c>
      <c r="L465" s="8">
        <v>11492</v>
      </c>
      <c r="M465" s="7">
        <v>2332906.04</v>
      </c>
      <c r="N465" s="8">
        <v>727885</v>
      </c>
    </row>
    <row r="466" spans="1:14" x14ac:dyDescent="0.25">
      <c r="A466" s="9">
        <v>44946</v>
      </c>
      <c r="B466" s="8" t="s">
        <v>22</v>
      </c>
      <c r="C466" s="7">
        <v>979849.85</v>
      </c>
      <c r="D466" s="8">
        <v>656905</v>
      </c>
      <c r="E466" s="7">
        <v>1302442.31</v>
      </c>
      <c r="F466" s="8">
        <v>19001</v>
      </c>
      <c r="G466" s="7">
        <v>71037.87</v>
      </c>
      <c r="H466" s="8">
        <v>40483</v>
      </c>
      <c r="I466" s="7">
        <v>142617.51999999999</v>
      </c>
      <c r="J466" s="8">
        <v>4</v>
      </c>
      <c r="K466" s="7">
        <v>-6441.4</v>
      </c>
      <c r="L466" s="8">
        <v>11492</v>
      </c>
      <c r="M466" s="7">
        <v>2489506.15</v>
      </c>
      <c r="N466" s="8">
        <v>727885</v>
      </c>
    </row>
    <row r="467" spans="1:14" x14ac:dyDescent="0.25">
      <c r="A467" s="9">
        <v>44946</v>
      </c>
      <c r="B467" s="8" t="s">
        <v>23</v>
      </c>
      <c r="C467" s="7">
        <v>980988.21</v>
      </c>
      <c r="D467" s="8">
        <v>656905</v>
      </c>
      <c r="E467" s="7">
        <v>1341824.58</v>
      </c>
      <c r="F467" s="8">
        <v>19001</v>
      </c>
      <c r="G467" s="7">
        <v>76775.06</v>
      </c>
      <c r="H467" s="8">
        <v>40483</v>
      </c>
      <c r="I467" s="7">
        <v>161504.32000000001</v>
      </c>
      <c r="J467" s="8">
        <v>4</v>
      </c>
      <c r="K467" s="7">
        <v>-4737.34</v>
      </c>
      <c r="L467" s="8">
        <v>11492</v>
      </c>
      <c r="M467" s="7">
        <v>2556354.83</v>
      </c>
      <c r="N467" s="8">
        <v>727885</v>
      </c>
    </row>
    <row r="468" spans="1:14" x14ac:dyDescent="0.25">
      <c r="A468" s="9">
        <v>44946</v>
      </c>
      <c r="B468" s="8" t="s">
        <v>24</v>
      </c>
      <c r="C468" s="7">
        <v>975184.07</v>
      </c>
      <c r="D468" s="8">
        <v>656905</v>
      </c>
      <c r="E468" s="7">
        <v>1345300</v>
      </c>
      <c r="F468" s="8">
        <v>19001</v>
      </c>
      <c r="G468" s="7">
        <v>81416.28</v>
      </c>
      <c r="H468" s="8">
        <v>40483</v>
      </c>
      <c r="I468" s="7">
        <v>167151.57</v>
      </c>
      <c r="J468" s="8">
        <v>4</v>
      </c>
      <c r="K468" s="7">
        <v>-2427.9899999999998</v>
      </c>
      <c r="L468" s="8">
        <v>11492</v>
      </c>
      <c r="M468" s="7">
        <v>2566623.9300000002</v>
      </c>
      <c r="N468" s="8">
        <v>727885</v>
      </c>
    </row>
    <row r="469" spans="1:14" x14ac:dyDescent="0.25">
      <c r="A469" s="9">
        <v>44946</v>
      </c>
      <c r="B469" s="8" t="s">
        <v>25</v>
      </c>
      <c r="C469" s="7">
        <v>977360.97</v>
      </c>
      <c r="D469" s="8">
        <v>656905</v>
      </c>
      <c r="E469" s="7">
        <v>1352137.29</v>
      </c>
      <c r="F469" s="8">
        <v>19001</v>
      </c>
      <c r="G469" s="7">
        <v>85524.73</v>
      </c>
      <c r="H469" s="8">
        <v>40483</v>
      </c>
      <c r="I469" s="7">
        <v>167619.51</v>
      </c>
      <c r="J469" s="8">
        <v>4</v>
      </c>
      <c r="K469" s="7">
        <v>-2374.98</v>
      </c>
      <c r="L469" s="8">
        <v>11492</v>
      </c>
      <c r="M469" s="7">
        <v>2580267.52</v>
      </c>
      <c r="N469" s="8">
        <v>727885</v>
      </c>
    </row>
    <row r="470" spans="1:14" x14ac:dyDescent="0.25">
      <c r="A470" s="9">
        <v>44946</v>
      </c>
      <c r="B470" s="8" t="s">
        <v>26</v>
      </c>
      <c r="C470" s="7">
        <v>984846.24</v>
      </c>
      <c r="D470" s="8">
        <v>656905</v>
      </c>
      <c r="E470" s="7">
        <v>1344714.67</v>
      </c>
      <c r="F470" s="8">
        <v>19001</v>
      </c>
      <c r="G470" s="7">
        <v>86975.11</v>
      </c>
      <c r="H470" s="8">
        <v>40483</v>
      </c>
      <c r="I470" s="7">
        <v>168414.77</v>
      </c>
      <c r="J470" s="8">
        <v>4</v>
      </c>
      <c r="K470" s="7">
        <v>-2223.6999999999998</v>
      </c>
      <c r="L470" s="8">
        <v>11492</v>
      </c>
      <c r="M470" s="7">
        <v>2582727.09</v>
      </c>
      <c r="N470" s="8">
        <v>727885</v>
      </c>
    </row>
    <row r="471" spans="1:14" x14ac:dyDescent="0.25">
      <c r="A471" s="9">
        <v>44946</v>
      </c>
      <c r="B471" s="8" t="s">
        <v>27</v>
      </c>
      <c r="C471" s="7">
        <v>989105.14</v>
      </c>
      <c r="D471" s="8">
        <v>656905</v>
      </c>
      <c r="E471" s="7">
        <v>1334408.6000000001</v>
      </c>
      <c r="F471" s="8">
        <v>19001</v>
      </c>
      <c r="G471" s="7">
        <v>86400.74</v>
      </c>
      <c r="H471" s="8">
        <v>40483</v>
      </c>
      <c r="I471" s="7">
        <v>168979.72</v>
      </c>
      <c r="J471" s="8">
        <v>4</v>
      </c>
      <c r="K471" s="7">
        <v>-2343.08</v>
      </c>
      <c r="L471" s="8">
        <v>11492</v>
      </c>
      <c r="M471" s="7">
        <v>2576551.12</v>
      </c>
      <c r="N471" s="8">
        <v>727885</v>
      </c>
    </row>
    <row r="472" spans="1:14" x14ac:dyDescent="0.25">
      <c r="A472" s="9">
        <v>44946</v>
      </c>
      <c r="B472" s="8" t="s">
        <v>28</v>
      </c>
      <c r="C472" s="7">
        <v>980530.22</v>
      </c>
      <c r="D472" s="8">
        <v>656905</v>
      </c>
      <c r="E472" s="7">
        <v>1329460.01</v>
      </c>
      <c r="F472" s="8">
        <v>19001</v>
      </c>
      <c r="G472" s="7">
        <v>85757.74</v>
      </c>
      <c r="H472" s="8">
        <v>40483</v>
      </c>
      <c r="I472" s="7">
        <v>174022.96</v>
      </c>
      <c r="J472" s="8">
        <v>4</v>
      </c>
      <c r="K472" s="7">
        <v>-2223.8200000000002</v>
      </c>
      <c r="L472" s="8">
        <v>11492</v>
      </c>
      <c r="M472" s="7">
        <v>2567547.11</v>
      </c>
      <c r="N472" s="8">
        <v>727885</v>
      </c>
    </row>
    <row r="473" spans="1:14" x14ac:dyDescent="0.25">
      <c r="A473" s="9">
        <v>44946</v>
      </c>
      <c r="B473" s="8" t="s">
        <v>29</v>
      </c>
      <c r="C473" s="7">
        <v>981782.24</v>
      </c>
      <c r="D473" s="8">
        <v>656905</v>
      </c>
      <c r="E473" s="7">
        <v>1301481.98</v>
      </c>
      <c r="F473" s="8">
        <v>19001</v>
      </c>
      <c r="G473" s="7">
        <v>84663.38</v>
      </c>
      <c r="H473" s="8">
        <v>40483</v>
      </c>
      <c r="I473" s="7">
        <v>168887.74</v>
      </c>
      <c r="J473" s="8">
        <v>4</v>
      </c>
      <c r="K473" s="7">
        <v>-2483.9499999999998</v>
      </c>
      <c r="L473" s="8">
        <v>11492</v>
      </c>
      <c r="M473" s="7">
        <v>2534331.39</v>
      </c>
      <c r="N473" s="8">
        <v>727885</v>
      </c>
    </row>
    <row r="474" spans="1:14" x14ac:dyDescent="0.25">
      <c r="A474" s="9">
        <v>44946</v>
      </c>
      <c r="B474" s="8" t="s">
        <v>30</v>
      </c>
      <c r="C474" s="7">
        <v>1011602.55</v>
      </c>
      <c r="D474" s="8">
        <v>656905</v>
      </c>
      <c r="E474" s="7">
        <v>1273364.17</v>
      </c>
      <c r="F474" s="8">
        <v>19001</v>
      </c>
      <c r="G474" s="7">
        <v>82589.929999999993</v>
      </c>
      <c r="H474" s="8">
        <v>40483</v>
      </c>
      <c r="I474" s="7">
        <v>155254.84</v>
      </c>
      <c r="J474" s="8">
        <v>4</v>
      </c>
      <c r="K474" s="7">
        <v>-2034.66</v>
      </c>
      <c r="L474" s="8">
        <v>11492</v>
      </c>
      <c r="M474" s="7">
        <v>2520776.83</v>
      </c>
      <c r="N474" s="8">
        <v>727885</v>
      </c>
    </row>
    <row r="475" spans="1:14" x14ac:dyDescent="0.25">
      <c r="A475" s="9">
        <v>44946</v>
      </c>
      <c r="B475" s="8" t="s">
        <v>31</v>
      </c>
      <c r="C475" s="7">
        <v>1062556.26</v>
      </c>
      <c r="D475" s="8">
        <v>656905</v>
      </c>
      <c r="E475" s="7">
        <v>1232334.98</v>
      </c>
      <c r="F475" s="8">
        <v>19001</v>
      </c>
      <c r="G475" s="7">
        <v>79001.47</v>
      </c>
      <c r="H475" s="8">
        <v>40483</v>
      </c>
      <c r="I475" s="7">
        <v>170346.23999999999</v>
      </c>
      <c r="J475" s="8">
        <v>4</v>
      </c>
      <c r="K475" s="7">
        <v>-2248.67</v>
      </c>
      <c r="L475" s="8">
        <v>11492</v>
      </c>
      <c r="M475" s="7">
        <v>2541990.2799999998</v>
      </c>
      <c r="N475" s="8">
        <v>727885</v>
      </c>
    </row>
    <row r="476" spans="1:14" x14ac:dyDescent="0.25">
      <c r="A476" s="9">
        <v>44946</v>
      </c>
      <c r="B476" s="8" t="s">
        <v>32</v>
      </c>
      <c r="C476" s="7">
        <v>1128280.8600000001</v>
      </c>
      <c r="D476" s="8">
        <v>656905</v>
      </c>
      <c r="E476" s="7">
        <v>1215132.78</v>
      </c>
      <c r="F476" s="8">
        <v>19001</v>
      </c>
      <c r="G476" s="7">
        <v>75662.460000000006</v>
      </c>
      <c r="H476" s="8">
        <v>40483</v>
      </c>
      <c r="I476" s="7">
        <v>149538.54999999999</v>
      </c>
      <c r="J476" s="8">
        <v>4</v>
      </c>
      <c r="K476" s="7">
        <v>-5667.72</v>
      </c>
      <c r="L476" s="8">
        <v>11492</v>
      </c>
      <c r="M476" s="7">
        <v>2562946.9300000002</v>
      </c>
      <c r="N476" s="8">
        <v>727885</v>
      </c>
    </row>
    <row r="477" spans="1:14" x14ac:dyDescent="0.25">
      <c r="A477" s="9">
        <v>44946</v>
      </c>
      <c r="B477" s="8" t="s">
        <v>33</v>
      </c>
      <c r="C477" s="7">
        <v>1153608.83</v>
      </c>
      <c r="D477" s="8">
        <v>656905</v>
      </c>
      <c r="E477" s="7">
        <v>1198596.26</v>
      </c>
      <c r="F477" s="8">
        <v>19001</v>
      </c>
      <c r="G477" s="7">
        <v>73444.23</v>
      </c>
      <c r="H477" s="8">
        <v>40483</v>
      </c>
      <c r="I477" s="7">
        <v>146900.76999999999</v>
      </c>
      <c r="J477" s="8">
        <v>4</v>
      </c>
      <c r="K477" s="7">
        <v>-11286.52</v>
      </c>
      <c r="L477" s="8">
        <v>11492</v>
      </c>
      <c r="M477" s="7">
        <v>2561263.5699999998</v>
      </c>
      <c r="N477" s="8">
        <v>727885</v>
      </c>
    </row>
    <row r="478" spans="1:14" x14ac:dyDescent="0.25">
      <c r="A478" s="9">
        <v>44946</v>
      </c>
      <c r="B478" s="8" t="s">
        <v>34</v>
      </c>
      <c r="C478" s="7">
        <v>1131198.47</v>
      </c>
      <c r="D478" s="8">
        <v>656905</v>
      </c>
      <c r="E478" s="7">
        <v>1168113</v>
      </c>
      <c r="F478" s="8">
        <v>19001</v>
      </c>
      <c r="G478" s="7">
        <v>70194.210000000006</v>
      </c>
      <c r="H478" s="8">
        <v>40483</v>
      </c>
      <c r="I478" s="7">
        <v>149983.04999999999</v>
      </c>
      <c r="J478" s="8">
        <v>4</v>
      </c>
      <c r="K478" s="7">
        <v>-13020.66</v>
      </c>
      <c r="L478" s="8">
        <v>11492</v>
      </c>
      <c r="M478" s="7">
        <v>2506468.0699999998</v>
      </c>
      <c r="N478" s="8">
        <v>727885</v>
      </c>
    </row>
    <row r="479" spans="1:14" x14ac:dyDescent="0.25">
      <c r="A479" s="9">
        <v>44946</v>
      </c>
      <c r="B479" s="8" t="s">
        <v>35</v>
      </c>
      <c r="C479" s="7">
        <v>1103968.51</v>
      </c>
      <c r="D479" s="8">
        <v>656905</v>
      </c>
      <c r="E479" s="7">
        <v>1135726.68</v>
      </c>
      <c r="F479" s="8">
        <v>19001</v>
      </c>
      <c r="G479" s="7">
        <v>67777.350000000006</v>
      </c>
      <c r="H479" s="8">
        <v>40483</v>
      </c>
      <c r="I479" s="7">
        <v>172705.83</v>
      </c>
      <c r="J479" s="8">
        <v>4</v>
      </c>
      <c r="K479" s="7">
        <v>-14338.49</v>
      </c>
      <c r="L479" s="8">
        <v>11492</v>
      </c>
      <c r="M479" s="7">
        <v>2465839.88</v>
      </c>
      <c r="N479" s="8">
        <v>727885</v>
      </c>
    </row>
    <row r="480" spans="1:14" x14ac:dyDescent="0.25">
      <c r="A480" s="9">
        <v>44946</v>
      </c>
      <c r="B480" s="8" t="s">
        <v>36</v>
      </c>
      <c r="C480" s="7">
        <v>1068361.8700000001</v>
      </c>
      <c r="D480" s="8">
        <v>656905</v>
      </c>
      <c r="E480" s="7">
        <v>1104807.44</v>
      </c>
      <c r="F480" s="8">
        <v>19001</v>
      </c>
      <c r="G480" s="7">
        <v>65851.649999999994</v>
      </c>
      <c r="H480" s="8">
        <v>40483</v>
      </c>
      <c r="I480" s="7">
        <v>163352.13</v>
      </c>
      <c r="J480" s="8">
        <v>4</v>
      </c>
      <c r="K480" s="7">
        <v>-10976.96</v>
      </c>
      <c r="L480" s="8">
        <v>11492</v>
      </c>
      <c r="M480" s="7">
        <v>2391396.13</v>
      </c>
      <c r="N480" s="8">
        <v>727885</v>
      </c>
    </row>
    <row r="481" spans="1:14" x14ac:dyDescent="0.25">
      <c r="A481" s="9">
        <v>44946</v>
      </c>
      <c r="B481" s="8" t="s">
        <v>37</v>
      </c>
      <c r="C481" s="7">
        <v>1012627.84</v>
      </c>
      <c r="D481" s="8">
        <v>656905</v>
      </c>
      <c r="E481" s="7">
        <v>1066335.03</v>
      </c>
      <c r="F481" s="8">
        <v>19001</v>
      </c>
      <c r="G481" s="7">
        <v>64035.7</v>
      </c>
      <c r="H481" s="8">
        <v>40483</v>
      </c>
      <c r="I481" s="7">
        <v>161473.57999999999</v>
      </c>
      <c r="J481" s="8">
        <v>4</v>
      </c>
      <c r="K481" s="7">
        <v>-16257.14</v>
      </c>
      <c r="L481" s="8">
        <v>11492</v>
      </c>
      <c r="M481" s="7">
        <v>2288215.0099999998</v>
      </c>
      <c r="N481" s="8">
        <v>727885</v>
      </c>
    </row>
    <row r="482" spans="1:14" x14ac:dyDescent="0.25">
      <c r="A482" s="9">
        <v>44946</v>
      </c>
      <c r="B482" s="8" t="s">
        <v>38</v>
      </c>
      <c r="C482" s="7">
        <v>948810.54</v>
      </c>
      <c r="D482" s="8">
        <v>656846</v>
      </c>
      <c r="E482" s="7">
        <v>1036120.06</v>
      </c>
      <c r="F482" s="8">
        <v>19004</v>
      </c>
      <c r="G482" s="7">
        <v>62862.02</v>
      </c>
      <c r="H482" s="8">
        <v>40477</v>
      </c>
      <c r="I482" s="7">
        <v>168756.48000000001</v>
      </c>
      <c r="J482" s="8">
        <v>4</v>
      </c>
      <c r="K482" s="7">
        <v>-11960.17</v>
      </c>
      <c r="L482" s="8">
        <v>11492</v>
      </c>
      <c r="M482" s="7">
        <v>2204588.9300000002</v>
      </c>
      <c r="N482" s="8">
        <v>727823</v>
      </c>
    </row>
    <row r="483" spans="1:14" x14ac:dyDescent="0.25">
      <c r="A483" s="9">
        <v>44947</v>
      </c>
      <c r="B483" s="8" t="s">
        <v>15</v>
      </c>
      <c r="C483" s="7">
        <v>897935.16</v>
      </c>
      <c r="D483" s="8">
        <v>656849</v>
      </c>
      <c r="E483" s="7">
        <v>1018008.6</v>
      </c>
      <c r="F483" s="8">
        <v>18992</v>
      </c>
      <c r="G483" s="7">
        <v>62149.279999999999</v>
      </c>
      <c r="H483" s="8">
        <v>40477</v>
      </c>
      <c r="I483" s="7">
        <v>169452.2</v>
      </c>
      <c r="J483" s="8">
        <v>4</v>
      </c>
      <c r="K483" s="7">
        <v>-7951.49</v>
      </c>
      <c r="L483" s="8">
        <v>11492</v>
      </c>
      <c r="M483" s="7">
        <v>2139593.75</v>
      </c>
      <c r="N483" s="8">
        <v>727814</v>
      </c>
    </row>
    <row r="484" spans="1:14" x14ac:dyDescent="0.25">
      <c r="A484" s="9">
        <v>44947</v>
      </c>
      <c r="B484" s="8" t="s">
        <v>16</v>
      </c>
      <c r="C484" s="7">
        <v>862943.14</v>
      </c>
      <c r="D484" s="8">
        <v>656849</v>
      </c>
      <c r="E484" s="7">
        <v>1004817.85</v>
      </c>
      <c r="F484" s="8">
        <v>18992</v>
      </c>
      <c r="G484" s="7">
        <v>61692.37</v>
      </c>
      <c r="H484" s="8">
        <v>40477</v>
      </c>
      <c r="I484" s="7">
        <v>172601.02</v>
      </c>
      <c r="J484" s="8">
        <v>4</v>
      </c>
      <c r="K484" s="7">
        <v>-10552.98</v>
      </c>
      <c r="L484" s="8">
        <v>11492</v>
      </c>
      <c r="M484" s="7">
        <v>2091501.4</v>
      </c>
      <c r="N484" s="8">
        <v>727814</v>
      </c>
    </row>
    <row r="485" spans="1:14" x14ac:dyDescent="0.25">
      <c r="A485" s="9">
        <v>44947</v>
      </c>
      <c r="B485" s="8" t="s">
        <v>17</v>
      </c>
      <c r="C485" s="7">
        <v>845589.33</v>
      </c>
      <c r="D485" s="8">
        <v>656849</v>
      </c>
      <c r="E485" s="7">
        <v>994949.97</v>
      </c>
      <c r="F485" s="8">
        <v>18992</v>
      </c>
      <c r="G485" s="7">
        <v>61333.59</v>
      </c>
      <c r="H485" s="8">
        <v>40477</v>
      </c>
      <c r="I485" s="7">
        <v>163252.10999999999</v>
      </c>
      <c r="J485" s="8">
        <v>4</v>
      </c>
      <c r="K485" s="7">
        <v>-13775.86</v>
      </c>
      <c r="L485" s="8">
        <v>11492</v>
      </c>
      <c r="M485" s="7">
        <v>2051349.14</v>
      </c>
      <c r="N485" s="8">
        <v>727814</v>
      </c>
    </row>
    <row r="486" spans="1:14" x14ac:dyDescent="0.25">
      <c r="A486" s="9">
        <v>44947</v>
      </c>
      <c r="B486" s="8" t="s">
        <v>18</v>
      </c>
      <c r="C486" s="7">
        <v>838729.45</v>
      </c>
      <c r="D486" s="8">
        <v>656849</v>
      </c>
      <c r="E486" s="7">
        <v>993820.63</v>
      </c>
      <c r="F486" s="8">
        <v>18992</v>
      </c>
      <c r="G486" s="7">
        <v>61189.89</v>
      </c>
      <c r="H486" s="8">
        <v>40477</v>
      </c>
      <c r="I486" s="7">
        <v>155129.87</v>
      </c>
      <c r="J486" s="8">
        <v>4</v>
      </c>
      <c r="K486" s="7">
        <v>-12112.13</v>
      </c>
      <c r="L486" s="8">
        <v>11492</v>
      </c>
      <c r="M486" s="7">
        <v>2036757.71</v>
      </c>
      <c r="N486" s="8">
        <v>727814</v>
      </c>
    </row>
    <row r="487" spans="1:14" x14ac:dyDescent="0.25">
      <c r="A487" s="9">
        <v>44947</v>
      </c>
      <c r="B487" s="8" t="s">
        <v>19</v>
      </c>
      <c r="C487" s="7">
        <v>842645.74</v>
      </c>
      <c r="D487" s="8">
        <v>656849</v>
      </c>
      <c r="E487" s="7">
        <v>1003578.33</v>
      </c>
      <c r="F487" s="8">
        <v>18992</v>
      </c>
      <c r="G487" s="7">
        <v>61103.03</v>
      </c>
      <c r="H487" s="8">
        <v>40477</v>
      </c>
      <c r="I487" s="7">
        <v>168974.95</v>
      </c>
      <c r="J487" s="8">
        <v>4</v>
      </c>
      <c r="K487" s="7">
        <v>-10304.24</v>
      </c>
      <c r="L487" s="8">
        <v>11492</v>
      </c>
      <c r="M487" s="7">
        <v>2065997.81</v>
      </c>
      <c r="N487" s="8">
        <v>727814</v>
      </c>
    </row>
    <row r="488" spans="1:14" x14ac:dyDescent="0.25">
      <c r="A488" s="9">
        <v>44947</v>
      </c>
      <c r="B488" s="8" t="s">
        <v>20</v>
      </c>
      <c r="C488" s="7">
        <v>858630.8</v>
      </c>
      <c r="D488" s="8">
        <v>656849</v>
      </c>
      <c r="E488" s="7">
        <v>1028047.47</v>
      </c>
      <c r="F488" s="8">
        <v>18992</v>
      </c>
      <c r="G488" s="7">
        <v>61941.87</v>
      </c>
      <c r="H488" s="8">
        <v>40477</v>
      </c>
      <c r="I488" s="7">
        <v>168717.16</v>
      </c>
      <c r="J488" s="8">
        <v>4</v>
      </c>
      <c r="K488" s="7">
        <v>-12353.08</v>
      </c>
      <c r="L488" s="8">
        <v>11492</v>
      </c>
      <c r="M488" s="7">
        <v>2104984.2200000002</v>
      </c>
      <c r="N488" s="8">
        <v>727814</v>
      </c>
    </row>
    <row r="489" spans="1:14" x14ac:dyDescent="0.25">
      <c r="A489" s="9">
        <v>44947</v>
      </c>
      <c r="B489" s="8" t="s">
        <v>21</v>
      </c>
      <c r="C489" s="7">
        <v>893944.91</v>
      </c>
      <c r="D489" s="8">
        <v>656849</v>
      </c>
      <c r="E489" s="7">
        <v>1066469.9099999999</v>
      </c>
      <c r="F489" s="8">
        <v>18992</v>
      </c>
      <c r="G489" s="7">
        <v>63060.97</v>
      </c>
      <c r="H489" s="8">
        <v>40477</v>
      </c>
      <c r="I489" s="7">
        <v>159077.21</v>
      </c>
      <c r="J489" s="8">
        <v>4</v>
      </c>
      <c r="K489" s="7">
        <v>-11978.41</v>
      </c>
      <c r="L489" s="8">
        <v>11492</v>
      </c>
      <c r="M489" s="7">
        <v>2170574.59</v>
      </c>
      <c r="N489" s="8">
        <v>727814</v>
      </c>
    </row>
    <row r="490" spans="1:14" x14ac:dyDescent="0.25">
      <c r="A490" s="9">
        <v>44947</v>
      </c>
      <c r="B490" s="8" t="s">
        <v>22</v>
      </c>
      <c r="C490" s="7">
        <v>944880.08</v>
      </c>
      <c r="D490" s="8">
        <v>656849</v>
      </c>
      <c r="E490" s="7">
        <v>1095157.72</v>
      </c>
      <c r="F490" s="8">
        <v>18992</v>
      </c>
      <c r="G490" s="7">
        <v>64762.21</v>
      </c>
      <c r="H490" s="8">
        <v>40477</v>
      </c>
      <c r="I490" s="7">
        <v>159383.88</v>
      </c>
      <c r="J490" s="8">
        <v>4</v>
      </c>
      <c r="K490" s="7">
        <v>-16195.56</v>
      </c>
      <c r="L490" s="8">
        <v>11492</v>
      </c>
      <c r="M490" s="7">
        <v>2247988.33</v>
      </c>
      <c r="N490" s="8">
        <v>727814</v>
      </c>
    </row>
    <row r="491" spans="1:14" x14ac:dyDescent="0.25">
      <c r="A491" s="9">
        <v>44947</v>
      </c>
      <c r="B491" s="8" t="s">
        <v>23</v>
      </c>
      <c r="C491" s="7">
        <v>1008493.12</v>
      </c>
      <c r="D491" s="8">
        <v>656849</v>
      </c>
      <c r="E491" s="7">
        <v>1088817.46</v>
      </c>
      <c r="F491" s="8">
        <v>18992</v>
      </c>
      <c r="G491" s="7">
        <v>64908.82</v>
      </c>
      <c r="H491" s="8">
        <v>40477</v>
      </c>
      <c r="I491" s="7">
        <v>178789.27</v>
      </c>
      <c r="J491" s="8">
        <v>4</v>
      </c>
      <c r="K491" s="7">
        <v>-7766.71</v>
      </c>
      <c r="L491" s="8">
        <v>11492</v>
      </c>
      <c r="M491" s="7">
        <v>2333241.96</v>
      </c>
      <c r="N491" s="8">
        <v>727814</v>
      </c>
    </row>
    <row r="492" spans="1:14" x14ac:dyDescent="0.25">
      <c r="A492" s="9">
        <v>44947</v>
      </c>
      <c r="B492" s="8" t="s">
        <v>24</v>
      </c>
      <c r="C492" s="7">
        <v>1060602.79</v>
      </c>
      <c r="D492" s="8">
        <v>656849</v>
      </c>
      <c r="E492" s="7">
        <v>1104464.01</v>
      </c>
      <c r="F492" s="8">
        <v>18992</v>
      </c>
      <c r="G492" s="7">
        <v>67496.039999999994</v>
      </c>
      <c r="H492" s="8">
        <v>40477</v>
      </c>
      <c r="I492" s="7">
        <v>168209.16</v>
      </c>
      <c r="J492" s="8">
        <v>4</v>
      </c>
      <c r="K492" s="7">
        <v>-2728.17</v>
      </c>
      <c r="L492" s="8">
        <v>11492</v>
      </c>
      <c r="M492" s="7">
        <v>2398043.83</v>
      </c>
      <c r="N492" s="8">
        <v>727814</v>
      </c>
    </row>
    <row r="493" spans="1:14" x14ac:dyDescent="0.25">
      <c r="A493" s="9">
        <v>44947</v>
      </c>
      <c r="B493" s="8" t="s">
        <v>25</v>
      </c>
      <c r="C493" s="7">
        <v>1083096.8400000001</v>
      </c>
      <c r="D493" s="8">
        <v>656849</v>
      </c>
      <c r="E493" s="7">
        <v>1113915.6200000001</v>
      </c>
      <c r="F493" s="8">
        <v>18992</v>
      </c>
      <c r="G493" s="7">
        <v>70468.509999999995</v>
      </c>
      <c r="H493" s="8">
        <v>40477</v>
      </c>
      <c r="I493" s="7">
        <v>166472.23000000001</v>
      </c>
      <c r="J493" s="8">
        <v>4</v>
      </c>
      <c r="K493" s="7">
        <v>-2672.6</v>
      </c>
      <c r="L493" s="8">
        <v>11492</v>
      </c>
      <c r="M493" s="7">
        <v>2431280.6</v>
      </c>
      <c r="N493" s="8">
        <v>727814</v>
      </c>
    </row>
    <row r="494" spans="1:14" x14ac:dyDescent="0.25">
      <c r="A494" s="9">
        <v>44947</v>
      </c>
      <c r="B494" s="8" t="s">
        <v>26</v>
      </c>
      <c r="C494" s="7">
        <v>1085964.7</v>
      </c>
      <c r="D494" s="8">
        <v>656849</v>
      </c>
      <c r="E494" s="7">
        <v>1108026.1200000001</v>
      </c>
      <c r="F494" s="8">
        <v>18992</v>
      </c>
      <c r="G494" s="7">
        <v>71267.63</v>
      </c>
      <c r="H494" s="8">
        <v>40477</v>
      </c>
      <c r="I494" s="7">
        <v>159997.20000000001</v>
      </c>
      <c r="J494" s="8">
        <v>4</v>
      </c>
      <c r="K494" s="7">
        <v>-2393.7600000000002</v>
      </c>
      <c r="L494" s="8">
        <v>11492</v>
      </c>
      <c r="M494" s="7">
        <v>2422861.89</v>
      </c>
      <c r="N494" s="8">
        <v>727814</v>
      </c>
    </row>
    <row r="495" spans="1:14" x14ac:dyDescent="0.25">
      <c r="A495" s="9">
        <v>44947</v>
      </c>
      <c r="B495" s="8" t="s">
        <v>27</v>
      </c>
      <c r="C495" s="7">
        <v>1073457.08</v>
      </c>
      <c r="D495" s="8">
        <v>656849</v>
      </c>
      <c r="E495" s="7">
        <v>1094638.6499999999</v>
      </c>
      <c r="F495" s="8">
        <v>18992</v>
      </c>
      <c r="G495" s="7">
        <v>70250.37</v>
      </c>
      <c r="H495" s="8">
        <v>40477</v>
      </c>
      <c r="I495" s="7">
        <v>167134.69</v>
      </c>
      <c r="J495" s="8">
        <v>4</v>
      </c>
      <c r="K495" s="7">
        <v>-2415.17</v>
      </c>
      <c r="L495" s="8">
        <v>11492</v>
      </c>
      <c r="M495" s="7">
        <v>2403065.62</v>
      </c>
      <c r="N495" s="8">
        <v>727814</v>
      </c>
    </row>
    <row r="496" spans="1:14" x14ac:dyDescent="0.25">
      <c r="A496" s="9">
        <v>44947</v>
      </c>
      <c r="B496" s="8" t="s">
        <v>28</v>
      </c>
      <c r="C496" s="7">
        <v>1051021.31</v>
      </c>
      <c r="D496" s="8">
        <v>656849</v>
      </c>
      <c r="E496" s="7">
        <v>1080118.8400000001</v>
      </c>
      <c r="F496" s="8">
        <v>18992</v>
      </c>
      <c r="G496" s="7">
        <v>68985.67</v>
      </c>
      <c r="H496" s="8">
        <v>40477</v>
      </c>
      <c r="I496" s="7">
        <v>161190.87</v>
      </c>
      <c r="J496" s="8">
        <v>4</v>
      </c>
      <c r="K496" s="7">
        <v>-2207.0300000000002</v>
      </c>
      <c r="L496" s="8">
        <v>11492</v>
      </c>
      <c r="M496" s="7">
        <v>2359109.66</v>
      </c>
      <c r="N496" s="8">
        <v>727814</v>
      </c>
    </row>
    <row r="497" spans="1:14" x14ac:dyDescent="0.25">
      <c r="A497" s="9">
        <v>44947</v>
      </c>
      <c r="B497" s="8" t="s">
        <v>29</v>
      </c>
      <c r="C497" s="7">
        <v>1031400.03</v>
      </c>
      <c r="D497" s="8">
        <v>656849</v>
      </c>
      <c r="E497" s="7">
        <v>1065215.32</v>
      </c>
      <c r="F497" s="8">
        <v>18992</v>
      </c>
      <c r="G497" s="7">
        <v>67400.03</v>
      </c>
      <c r="H497" s="8">
        <v>40477</v>
      </c>
      <c r="I497" s="7">
        <v>162682.88</v>
      </c>
      <c r="J497" s="8">
        <v>4</v>
      </c>
      <c r="K497" s="7">
        <v>-2158.8200000000002</v>
      </c>
      <c r="L497" s="8">
        <v>11492</v>
      </c>
      <c r="M497" s="7">
        <v>2324539.44</v>
      </c>
      <c r="N497" s="8">
        <v>727814</v>
      </c>
    </row>
    <row r="498" spans="1:14" x14ac:dyDescent="0.25">
      <c r="A498" s="9">
        <v>44947</v>
      </c>
      <c r="B498" s="8" t="s">
        <v>30</v>
      </c>
      <c r="C498" s="7">
        <v>1004423.18</v>
      </c>
      <c r="D498" s="8">
        <v>656849</v>
      </c>
      <c r="E498" s="7">
        <v>1044517.63</v>
      </c>
      <c r="F498" s="8">
        <v>18992</v>
      </c>
      <c r="G498" s="7">
        <v>64945.440000000002</v>
      </c>
      <c r="H498" s="8">
        <v>40477</v>
      </c>
      <c r="I498" s="7">
        <v>171121.1</v>
      </c>
      <c r="J498" s="8">
        <v>4</v>
      </c>
      <c r="K498" s="7">
        <v>-2423.09</v>
      </c>
      <c r="L498" s="8">
        <v>11492</v>
      </c>
      <c r="M498" s="7">
        <v>2282584.2599999998</v>
      </c>
      <c r="N498" s="8">
        <v>727814</v>
      </c>
    </row>
    <row r="499" spans="1:14" x14ac:dyDescent="0.25">
      <c r="A499" s="9">
        <v>44947</v>
      </c>
      <c r="B499" s="8" t="s">
        <v>31</v>
      </c>
      <c r="C499" s="7">
        <v>985384.45</v>
      </c>
      <c r="D499" s="8">
        <v>656849</v>
      </c>
      <c r="E499" s="7">
        <v>1034478.41</v>
      </c>
      <c r="F499" s="8">
        <v>18992</v>
      </c>
      <c r="G499" s="7">
        <v>62351.7</v>
      </c>
      <c r="H499" s="8">
        <v>40477</v>
      </c>
      <c r="I499" s="7">
        <v>174252.53</v>
      </c>
      <c r="J499" s="8">
        <v>4</v>
      </c>
      <c r="K499" s="7">
        <v>-2368.5500000000002</v>
      </c>
      <c r="L499" s="8">
        <v>11492</v>
      </c>
      <c r="M499" s="7">
        <v>2254098.54</v>
      </c>
      <c r="N499" s="8">
        <v>727814</v>
      </c>
    </row>
    <row r="500" spans="1:14" x14ac:dyDescent="0.25">
      <c r="A500" s="9">
        <v>44947</v>
      </c>
      <c r="B500" s="8" t="s">
        <v>32</v>
      </c>
      <c r="C500" s="7">
        <v>1046289.26</v>
      </c>
      <c r="D500" s="8">
        <v>656849</v>
      </c>
      <c r="E500" s="7">
        <v>1041808.8</v>
      </c>
      <c r="F500" s="8">
        <v>18992</v>
      </c>
      <c r="G500" s="7">
        <v>63807.79</v>
      </c>
      <c r="H500" s="8">
        <v>40477</v>
      </c>
      <c r="I500" s="7">
        <v>171525.54</v>
      </c>
      <c r="J500" s="8">
        <v>4</v>
      </c>
      <c r="K500" s="7">
        <v>-6595.3</v>
      </c>
      <c r="L500" s="8">
        <v>11492</v>
      </c>
      <c r="M500" s="7">
        <v>2316836.09</v>
      </c>
      <c r="N500" s="8">
        <v>727814</v>
      </c>
    </row>
    <row r="501" spans="1:14" x14ac:dyDescent="0.25">
      <c r="A501" s="9">
        <v>44947</v>
      </c>
      <c r="B501" s="8" t="s">
        <v>33</v>
      </c>
      <c r="C501" s="7">
        <v>1130614.6399999999</v>
      </c>
      <c r="D501" s="8">
        <v>656849</v>
      </c>
      <c r="E501" s="7">
        <v>1073153.31</v>
      </c>
      <c r="F501" s="8">
        <v>18992</v>
      </c>
      <c r="G501" s="7">
        <v>69166.11</v>
      </c>
      <c r="H501" s="8">
        <v>40477</v>
      </c>
      <c r="I501" s="7">
        <v>169159.4</v>
      </c>
      <c r="J501" s="8">
        <v>4</v>
      </c>
      <c r="K501" s="7">
        <v>-13582.19</v>
      </c>
      <c r="L501" s="8">
        <v>11492</v>
      </c>
      <c r="M501" s="7">
        <v>2428511.27</v>
      </c>
      <c r="N501" s="8">
        <v>727814</v>
      </c>
    </row>
    <row r="502" spans="1:14" x14ac:dyDescent="0.25">
      <c r="A502" s="9">
        <v>44947</v>
      </c>
      <c r="B502" s="8" t="s">
        <v>34</v>
      </c>
      <c r="C502" s="7">
        <v>1143077.6599999999</v>
      </c>
      <c r="D502" s="8">
        <v>656849</v>
      </c>
      <c r="E502" s="7">
        <v>1069452.05</v>
      </c>
      <c r="F502" s="8">
        <v>18992</v>
      </c>
      <c r="G502" s="7">
        <v>68703.13</v>
      </c>
      <c r="H502" s="8">
        <v>40477</v>
      </c>
      <c r="I502" s="7">
        <v>163920.87</v>
      </c>
      <c r="J502" s="8">
        <v>4</v>
      </c>
      <c r="K502" s="7">
        <v>-12444.56</v>
      </c>
      <c r="L502" s="8">
        <v>11492</v>
      </c>
      <c r="M502" s="7">
        <v>2432709.15</v>
      </c>
      <c r="N502" s="8">
        <v>727814</v>
      </c>
    </row>
    <row r="503" spans="1:14" x14ac:dyDescent="0.25">
      <c r="A503" s="9">
        <v>44947</v>
      </c>
      <c r="B503" s="8" t="s">
        <v>35</v>
      </c>
      <c r="C503" s="7">
        <v>1156005.24</v>
      </c>
      <c r="D503" s="8">
        <v>656849</v>
      </c>
      <c r="E503" s="7">
        <v>1061856.4099999999</v>
      </c>
      <c r="F503" s="8">
        <v>18992</v>
      </c>
      <c r="G503" s="7">
        <v>68121.429999999993</v>
      </c>
      <c r="H503" s="8">
        <v>40477</v>
      </c>
      <c r="I503" s="7">
        <v>168007.08</v>
      </c>
      <c r="J503" s="8">
        <v>4</v>
      </c>
      <c r="K503" s="7">
        <v>-10554.61</v>
      </c>
      <c r="L503" s="8">
        <v>11492</v>
      </c>
      <c r="M503" s="7">
        <v>2443435.5499999998</v>
      </c>
      <c r="N503" s="8">
        <v>727814</v>
      </c>
    </row>
    <row r="504" spans="1:14" x14ac:dyDescent="0.25">
      <c r="A504" s="9">
        <v>44947</v>
      </c>
      <c r="B504" s="8" t="s">
        <v>36</v>
      </c>
      <c r="C504" s="7">
        <v>1136162.3600000001</v>
      </c>
      <c r="D504" s="8">
        <v>656849</v>
      </c>
      <c r="E504" s="7">
        <v>1045411.68</v>
      </c>
      <c r="F504" s="8">
        <v>18992</v>
      </c>
      <c r="G504" s="7">
        <v>67301.63</v>
      </c>
      <c r="H504" s="8">
        <v>40477</v>
      </c>
      <c r="I504" s="7">
        <v>167470.35</v>
      </c>
      <c r="J504" s="8">
        <v>4</v>
      </c>
      <c r="K504" s="7">
        <v>-9907.01</v>
      </c>
      <c r="L504" s="8">
        <v>11492</v>
      </c>
      <c r="M504" s="7">
        <v>2406439.0099999998</v>
      </c>
      <c r="N504" s="8">
        <v>727814</v>
      </c>
    </row>
    <row r="505" spans="1:14" x14ac:dyDescent="0.25">
      <c r="A505" s="9">
        <v>44947</v>
      </c>
      <c r="B505" s="8" t="s">
        <v>37</v>
      </c>
      <c r="C505" s="7">
        <v>1095272.21</v>
      </c>
      <c r="D505" s="8">
        <v>656849</v>
      </c>
      <c r="E505" s="7">
        <v>1024577.94</v>
      </c>
      <c r="F505" s="8">
        <v>18992</v>
      </c>
      <c r="G505" s="7">
        <v>66057.09</v>
      </c>
      <c r="H505" s="8">
        <v>40477</v>
      </c>
      <c r="I505" s="7">
        <v>165465.54</v>
      </c>
      <c r="J505" s="8">
        <v>4</v>
      </c>
      <c r="K505" s="7">
        <v>-9269.75</v>
      </c>
      <c r="L505" s="8">
        <v>11492</v>
      </c>
      <c r="M505" s="7">
        <v>2342103.0299999998</v>
      </c>
      <c r="N505" s="8">
        <v>727814</v>
      </c>
    </row>
    <row r="506" spans="1:14" x14ac:dyDescent="0.25">
      <c r="A506" s="9">
        <v>44947</v>
      </c>
      <c r="B506" s="8" t="s">
        <v>38</v>
      </c>
      <c r="C506" s="7">
        <v>1040578.98</v>
      </c>
      <c r="D506" s="8">
        <v>656944</v>
      </c>
      <c r="E506" s="7">
        <v>1008282.88</v>
      </c>
      <c r="F506" s="8">
        <v>19002</v>
      </c>
      <c r="G506" s="7">
        <v>65270.97</v>
      </c>
      <c r="H506" s="8">
        <v>40486</v>
      </c>
      <c r="I506" s="7">
        <v>182405.51</v>
      </c>
      <c r="J506" s="8">
        <v>4</v>
      </c>
      <c r="K506" s="7">
        <v>-7713.22</v>
      </c>
      <c r="L506" s="8">
        <v>11493</v>
      </c>
      <c r="M506" s="7">
        <v>2288825.12</v>
      </c>
      <c r="N506" s="8">
        <v>727929</v>
      </c>
    </row>
    <row r="507" spans="1:14" x14ac:dyDescent="0.25">
      <c r="A507" s="9">
        <v>44948</v>
      </c>
      <c r="B507" s="8" t="s">
        <v>15</v>
      </c>
      <c r="C507" s="7">
        <v>996248.39</v>
      </c>
      <c r="D507" s="8">
        <v>656930</v>
      </c>
      <c r="E507" s="7">
        <v>996523.88</v>
      </c>
      <c r="F507" s="8">
        <v>19001</v>
      </c>
      <c r="G507" s="7">
        <v>64829.62</v>
      </c>
      <c r="H507" s="8">
        <v>40484</v>
      </c>
      <c r="I507" s="7">
        <v>169203.5</v>
      </c>
      <c r="J507" s="8">
        <v>4</v>
      </c>
      <c r="K507" s="7">
        <v>-5460.48</v>
      </c>
      <c r="L507" s="8">
        <v>11493</v>
      </c>
      <c r="M507" s="7">
        <v>2221344.91</v>
      </c>
      <c r="N507" s="8">
        <v>727912</v>
      </c>
    </row>
    <row r="508" spans="1:14" x14ac:dyDescent="0.25">
      <c r="A508" s="9">
        <v>44948</v>
      </c>
      <c r="B508" s="8" t="s">
        <v>16</v>
      </c>
      <c r="C508" s="7">
        <v>963843.16</v>
      </c>
      <c r="D508" s="8">
        <v>656930</v>
      </c>
      <c r="E508" s="7">
        <v>989351.71</v>
      </c>
      <c r="F508" s="8">
        <v>19001</v>
      </c>
      <c r="G508" s="7">
        <v>64511.67</v>
      </c>
      <c r="H508" s="8">
        <v>40484</v>
      </c>
      <c r="I508" s="7">
        <v>173683.03</v>
      </c>
      <c r="J508" s="8">
        <v>4</v>
      </c>
      <c r="K508" s="7">
        <v>-9135.98</v>
      </c>
      <c r="L508" s="8">
        <v>11493</v>
      </c>
      <c r="M508" s="7">
        <v>2182253.59</v>
      </c>
      <c r="N508" s="8">
        <v>727912</v>
      </c>
    </row>
    <row r="509" spans="1:14" x14ac:dyDescent="0.25">
      <c r="A509" s="9">
        <v>44948</v>
      </c>
      <c r="B509" s="8" t="s">
        <v>17</v>
      </c>
      <c r="C509" s="7">
        <v>938574.88</v>
      </c>
      <c r="D509" s="8">
        <v>656930</v>
      </c>
      <c r="E509" s="7">
        <v>988053.42</v>
      </c>
      <c r="F509" s="8">
        <v>19001</v>
      </c>
      <c r="G509" s="7">
        <v>64017.82</v>
      </c>
      <c r="H509" s="8">
        <v>40484</v>
      </c>
      <c r="I509" s="7">
        <v>168193.53</v>
      </c>
      <c r="J509" s="8">
        <v>4</v>
      </c>
      <c r="K509" s="7">
        <v>-5895.54</v>
      </c>
      <c r="L509" s="8">
        <v>11493</v>
      </c>
      <c r="M509" s="7">
        <v>2152944.11</v>
      </c>
      <c r="N509" s="8">
        <v>727912</v>
      </c>
    </row>
    <row r="510" spans="1:14" x14ac:dyDescent="0.25">
      <c r="A510" s="9">
        <v>44948</v>
      </c>
      <c r="B510" s="8" t="s">
        <v>18</v>
      </c>
      <c r="C510" s="7">
        <v>919900.58</v>
      </c>
      <c r="D510" s="8">
        <v>656930</v>
      </c>
      <c r="E510" s="7">
        <v>979863.73</v>
      </c>
      <c r="F510" s="8">
        <v>19001</v>
      </c>
      <c r="G510" s="7">
        <v>63346.76</v>
      </c>
      <c r="H510" s="8">
        <v>40484</v>
      </c>
      <c r="I510" s="7">
        <v>174299.39</v>
      </c>
      <c r="J510" s="8">
        <v>4</v>
      </c>
      <c r="K510" s="7">
        <v>-9960.84</v>
      </c>
      <c r="L510" s="8">
        <v>11493</v>
      </c>
      <c r="M510" s="7">
        <v>2127449.62</v>
      </c>
      <c r="N510" s="8">
        <v>727912</v>
      </c>
    </row>
    <row r="511" spans="1:14" x14ac:dyDescent="0.25">
      <c r="A511" s="9">
        <v>44948</v>
      </c>
      <c r="B511" s="8" t="s">
        <v>19</v>
      </c>
      <c r="C511" s="7">
        <v>906512.83</v>
      </c>
      <c r="D511" s="8">
        <v>656930</v>
      </c>
      <c r="E511" s="7">
        <v>983625.5</v>
      </c>
      <c r="F511" s="8">
        <v>19001</v>
      </c>
      <c r="G511" s="7">
        <v>63110.32</v>
      </c>
      <c r="H511" s="8">
        <v>40484</v>
      </c>
      <c r="I511" s="7">
        <v>161180.01999999999</v>
      </c>
      <c r="J511" s="8">
        <v>4</v>
      </c>
      <c r="K511" s="7">
        <v>-6422.58</v>
      </c>
      <c r="L511" s="8">
        <v>11493</v>
      </c>
      <c r="M511" s="7">
        <v>2108006.09</v>
      </c>
      <c r="N511" s="8">
        <v>727912</v>
      </c>
    </row>
    <row r="512" spans="1:14" x14ac:dyDescent="0.25">
      <c r="A512" s="9">
        <v>44948</v>
      </c>
      <c r="B512" s="8" t="s">
        <v>20</v>
      </c>
      <c r="C512" s="7">
        <v>909233.42</v>
      </c>
      <c r="D512" s="8">
        <v>656930</v>
      </c>
      <c r="E512" s="7">
        <v>995575.44</v>
      </c>
      <c r="F512" s="8">
        <v>19001</v>
      </c>
      <c r="G512" s="7">
        <v>63193.31</v>
      </c>
      <c r="H512" s="8">
        <v>40484</v>
      </c>
      <c r="I512" s="7">
        <v>159069.89000000001</v>
      </c>
      <c r="J512" s="8">
        <v>4</v>
      </c>
      <c r="K512" s="7">
        <v>-7782.65</v>
      </c>
      <c r="L512" s="8">
        <v>11493</v>
      </c>
      <c r="M512" s="7">
        <v>2119289.41</v>
      </c>
      <c r="N512" s="8">
        <v>727912</v>
      </c>
    </row>
    <row r="513" spans="1:14" x14ac:dyDescent="0.25">
      <c r="A513" s="9">
        <v>44948</v>
      </c>
      <c r="B513" s="8" t="s">
        <v>21</v>
      </c>
      <c r="C513" s="7">
        <v>929756.21</v>
      </c>
      <c r="D513" s="8">
        <v>656930</v>
      </c>
      <c r="E513" s="7">
        <v>1015611.82</v>
      </c>
      <c r="F513" s="8">
        <v>19001</v>
      </c>
      <c r="G513" s="7">
        <v>63501.88</v>
      </c>
      <c r="H513" s="8">
        <v>40484</v>
      </c>
      <c r="I513" s="7">
        <v>164858</v>
      </c>
      <c r="J513" s="8">
        <v>4</v>
      </c>
      <c r="K513" s="7">
        <v>-8476.11</v>
      </c>
      <c r="L513" s="8">
        <v>11493</v>
      </c>
      <c r="M513" s="7">
        <v>2165251.7999999998</v>
      </c>
      <c r="N513" s="8">
        <v>727912</v>
      </c>
    </row>
    <row r="514" spans="1:14" x14ac:dyDescent="0.25">
      <c r="A514" s="9">
        <v>44948</v>
      </c>
      <c r="B514" s="8" t="s">
        <v>22</v>
      </c>
      <c r="C514" s="7">
        <v>989994.09</v>
      </c>
      <c r="D514" s="8">
        <v>656930</v>
      </c>
      <c r="E514" s="7">
        <v>1041802.28</v>
      </c>
      <c r="F514" s="8">
        <v>19001</v>
      </c>
      <c r="G514" s="7">
        <v>64406.75</v>
      </c>
      <c r="H514" s="8">
        <v>40484</v>
      </c>
      <c r="I514" s="7">
        <v>160037.01999999999</v>
      </c>
      <c r="J514" s="8">
        <v>4</v>
      </c>
      <c r="K514" s="7">
        <v>-1813.78</v>
      </c>
      <c r="L514" s="8">
        <v>11493</v>
      </c>
      <c r="M514" s="7">
        <v>2254426.36</v>
      </c>
      <c r="N514" s="8">
        <v>727912</v>
      </c>
    </row>
    <row r="515" spans="1:14" x14ac:dyDescent="0.25">
      <c r="A515" s="9">
        <v>44948</v>
      </c>
      <c r="B515" s="8" t="s">
        <v>23</v>
      </c>
      <c r="C515" s="7">
        <v>1082963.26</v>
      </c>
      <c r="D515" s="8">
        <v>656930</v>
      </c>
      <c r="E515" s="7">
        <v>1050157.3</v>
      </c>
      <c r="F515" s="8">
        <v>19001</v>
      </c>
      <c r="G515" s="7">
        <v>62327.68</v>
      </c>
      <c r="H515" s="8">
        <v>40484</v>
      </c>
      <c r="I515" s="7">
        <v>162635.49</v>
      </c>
      <c r="J515" s="8">
        <v>4</v>
      </c>
      <c r="K515" s="7">
        <v>785.57</v>
      </c>
      <c r="L515" s="8">
        <v>11493</v>
      </c>
      <c r="M515" s="7">
        <v>2358869.2999999998</v>
      </c>
      <c r="N515" s="8">
        <v>727912</v>
      </c>
    </row>
    <row r="516" spans="1:14" x14ac:dyDescent="0.25">
      <c r="A516" s="9">
        <v>44948</v>
      </c>
      <c r="B516" s="8" t="s">
        <v>24</v>
      </c>
      <c r="C516" s="7">
        <v>1156559.94</v>
      </c>
      <c r="D516" s="8">
        <v>656930</v>
      </c>
      <c r="E516" s="7">
        <v>1042219.89</v>
      </c>
      <c r="F516" s="8">
        <v>19001</v>
      </c>
      <c r="G516" s="7">
        <v>61304.65</v>
      </c>
      <c r="H516" s="8">
        <v>40484</v>
      </c>
      <c r="I516" s="7">
        <v>165009.70000000001</v>
      </c>
      <c r="J516" s="8">
        <v>4</v>
      </c>
      <c r="K516" s="7">
        <v>-712.86</v>
      </c>
      <c r="L516" s="8">
        <v>11493</v>
      </c>
      <c r="M516" s="7">
        <v>2424381.3199999998</v>
      </c>
      <c r="N516" s="8">
        <v>727912</v>
      </c>
    </row>
    <row r="517" spans="1:14" x14ac:dyDescent="0.25">
      <c r="A517" s="9">
        <v>44948</v>
      </c>
      <c r="B517" s="8" t="s">
        <v>25</v>
      </c>
      <c r="C517" s="7">
        <v>1202185.6200000001</v>
      </c>
      <c r="D517" s="8">
        <v>656930</v>
      </c>
      <c r="E517" s="7">
        <v>1044304.8</v>
      </c>
      <c r="F517" s="8">
        <v>19001</v>
      </c>
      <c r="G517" s="7">
        <v>61552.480000000003</v>
      </c>
      <c r="H517" s="8">
        <v>40484</v>
      </c>
      <c r="I517" s="7">
        <v>164938.13</v>
      </c>
      <c r="J517" s="8">
        <v>4</v>
      </c>
      <c r="K517" s="7">
        <v>-985.87</v>
      </c>
      <c r="L517" s="8">
        <v>11493</v>
      </c>
      <c r="M517" s="7">
        <v>2471995.16</v>
      </c>
      <c r="N517" s="8">
        <v>727912</v>
      </c>
    </row>
    <row r="518" spans="1:14" x14ac:dyDescent="0.25">
      <c r="A518" s="9">
        <v>44948</v>
      </c>
      <c r="B518" s="8" t="s">
        <v>26</v>
      </c>
      <c r="C518" s="7">
        <v>1214157.18</v>
      </c>
      <c r="D518" s="8">
        <v>656930</v>
      </c>
      <c r="E518" s="7">
        <v>1026654.66</v>
      </c>
      <c r="F518" s="8">
        <v>19001</v>
      </c>
      <c r="G518" s="7">
        <v>61266.21</v>
      </c>
      <c r="H518" s="8">
        <v>40484</v>
      </c>
      <c r="I518" s="7">
        <v>161906.26</v>
      </c>
      <c r="J518" s="8">
        <v>4</v>
      </c>
      <c r="K518" s="7">
        <v>-2177.1</v>
      </c>
      <c r="L518" s="8">
        <v>11493</v>
      </c>
      <c r="M518" s="7">
        <v>2461807.21</v>
      </c>
      <c r="N518" s="8">
        <v>727912</v>
      </c>
    </row>
    <row r="519" spans="1:14" x14ac:dyDescent="0.25">
      <c r="A519" s="9">
        <v>44948</v>
      </c>
      <c r="B519" s="8" t="s">
        <v>27</v>
      </c>
      <c r="C519" s="7">
        <v>1230913.8400000001</v>
      </c>
      <c r="D519" s="8">
        <v>656930</v>
      </c>
      <c r="E519" s="7">
        <v>1021134.92</v>
      </c>
      <c r="F519" s="8">
        <v>19001</v>
      </c>
      <c r="G519" s="7">
        <v>61436.75</v>
      </c>
      <c r="H519" s="8">
        <v>40484</v>
      </c>
      <c r="I519" s="7">
        <v>159978.31</v>
      </c>
      <c r="J519" s="8">
        <v>4</v>
      </c>
      <c r="K519" s="7">
        <v>-1975.84</v>
      </c>
      <c r="L519" s="8">
        <v>11493</v>
      </c>
      <c r="M519" s="7">
        <v>2471487.98</v>
      </c>
      <c r="N519" s="8">
        <v>727912</v>
      </c>
    </row>
    <row r="520" spans="1:14" x14ac:dyDescent="0.25">
      <c r="A520" s="9">
        <v>44948</v>
      </c>
      <c r="B520" s="8" t="s">
        <v>28</v>
      </c>
      <c r="C520" s="7">
        <v>1217664.08</v>
      </c>
      <c r="D520" s="8">
        <v>656930</v>
      </c>
      <c r="E520" s="7">
        <v>1006227.57</v>
      </c>
      <c r="F520" s="8">
        <v>19001</v>
      </c>
      <c r="G520" s="7">
        <v>60393.78</v>
      </c>
      <c r="H520" s="8">
        <v>40484</v>
      </c>
      <c r="I520" s="7">
        <v>159339.01999999999</v>
      </c>
      <c r="J520" s="8">
        <v>4</v>
      </c>
      <c r="K520" s="7">
        <v>-1983.53</v>
      </c>
      <c r="L520" s="8">
        <v>11493</v>
      </c>
      <c r="M520" s="7">
        <v>2441640.92</v>
      </c>
      <c r="N520" s="8">
        <v>727912</v>
      </c>
    </row>
    <row r="521" spans="1:14" x14ac:dyDescent="0.25">
      <c r="A521" s="9">
        <v>44948</v>
      </c>
      <c r="B521" s="8" t="s">
        <v>29</v>
      </c>
      <c r="C521" s="7">
        <v>1222192.8899999999</v>
      </c>
      <c r="D521" s="8">
        <v>656930</v>
      </c>
      <c r="E521" s="7">
        <v>1002323.49</v>
      </c>
      <c r="F521" s="8">
        <v>19001</v>
      </c>
      <c r="G521" s="7">
        <v>60719.41</v>
      </c>
      <c r="H521" s="8">
        <v>40484</v>
      </c>
      <c r="I521" s="7">
        <v>166753.69</v>
      </c>
      <c r="J521" s="8">
        <v>4</v>
      </c>
      <c r="K521" s="7">
        <v>-1694.4</v>
      </c>
      <c r="L521" s="8">
        <v>11493</v>
      </c>
      <c r="M521" s="7">
        <v>2450295.08</v>
      </c>
      <c r="N521" s="8">
        <v>727912</v>
      </c>
    </row>
    <row r="522" spans="1:14" x14ac:dyDescent="0.25">
      <c r="A522" s="9">
        <v>44948</v>
      </c>
      <c r="B522" s="8" t="s">
        <v>30</v>
      </c>
      <c r="C522" s="7">
        <v>1175756.81</v>
      </c>
      <c r="D522" s="8">
        <v>656930</v>
      </c>
      <c r="E522" s="7">
        <v>993376.29</v>
      </c>
      <c r="F522" s="8">
        <v>19001</v>
      </c>
      <c r="G522" s="7">
        <v>60233.53</v>
      </c>
      <c r="H522" s="8">
        <v>40484</v>
      </c>
      <c r="I522" s="7">
        <v>169605.66</v>
      </c>
      <c r="J522" s="8">
        <v>4</v>
      </c>
      <c r="K522" s="7">
        <v>-2222.1999999999998</v>
      </c>
      <c r="L522" s="8">
        <v>11493</v>
      </c>
      <c r="M522" s="7">
        <v>2396750.09</v>
      </c>
      <c r="N522" s="8">
        <v>727912</v>
      </c>
    </row>
    <row r="523" spans="1:14" x14ac:dyDescent="0.25">
      <c r="A523" s="9">
        <v>44948</v>
      </c>
      <c r="B523" s="8" t="s">
        <v>31</v>
      </c>
      <c r="C523" s="7">
        <v>1172670.3400000001</v>
      </c>
      <c r="D523" s="8">
        <v>656930</v>
      </c>
      <c r="E523" s="7">
        <v>985717.83</v>
      </c>
      <c r="F523" s="8">
        <v>19001</v>
      </c>
      <c r="G523" s="7">
        <v>59989.32</v>
      </c>
      <c r="H523" s="8">
        <v>40484</v>
      </c>
      <c r="I523" s="7">
        <v>170644.59</v>
      </c>
      <c r="J523" s="8">
        <v>4</v>
      </c>
      <c r="K523" s="7">
        <v>-2246.21</v>
      </c>
      <c r="L523" s="8">
        <v>11493</v>
      </c>
      <c r="M523" s="7">
        <v>2386775.87</v>
      </c>
      <c r="N523" s="8">
        <v>727912</v>
      </c>
    </row>
    <row r="524" spans="1:14" x14ac:dyDescent="0.25">
      <c r="A524" s="9">
        <v>44948</v>
      </c>
      <c r="B524" s="8" t="s">
        <v>32</v>
      </c>
      <c r="C524" s="7">
        <v>1182329.24</v>
      </c>
      <c r="D524" s="8">
        <v>656930</v>
      </c>
      <c r="E524" s="7">
        <v>998584.59</v>
      </c>
      <c r="F524" s="8">
        <v>19001</v>
      </c>
      <c r="G524" s="7">
        <v>62734.81</v>
      </c>
      <c r="H524" s="8">
        <v>40484</v>
      </c>
      <c r="I524" s="7">
        <v>170135.84</v>
      </c>
      <c r="J524" s="8">
        <v>4</v>
      </c>
      <c r="K524" s="7">
        <v>-6326.94</v>
      </c>
      <c r="L524" s="8">
        <v>11493</v>
      </c>
      <c r="M524" s="7">
        <v>2407457.54</v>
      </c>
      <c r="N524" s="8">
        <v>727912</v>
      </c>
    </row>
    <row r="525" spans="1:14" x14ac:dyDescent="0.25">
      <c r="A525" s="9">
        <v>44948</v>
      </c>
      <c r="B525" s="8" t="s">
        <v>33</v>
      </c>
      <c r="C525" s="7">
        <v>1268748.73</v>
      </c>
      <c r="D525" s="8">
        <v>656930</v>
      </c>
      <c r="E525" s="7">
        <v>1024019.31</v>
      </c>
      <c r="F525" s="8">
        <v>19001</v>
      </c>
      <c r="G525" s="7">
        <v>67279.360000000001</v>
      </c>
      <c r="H525" s="8">
        <v>40484</v>
      </c>
      <c r="I525" s="7">
        <v>158555.34</v>
      </c>
      <c r="J525" s="8">
        <v>4</v>
      </c>
      <c r="K525" s="7">
        <v>-7875.45</v>
      </c>
      <c r="L525" s="8">
        <v>11493</v>
      </c>
      <c r="M525" s="7">
        <v>2510727.29</v>
      </c>
      <c r="N525" s="8">
        <v>727912</v>
      </c>
    </row>
    <row r="526" spans="1:14" x14ac:dyDescent="0.25">
      <c r="A526" s="9">
        <v>44948</v>
      </c>
      <c r="B526" s="8" t="s">
        <v>34</v>
      </c>
      <c r="C526" s="7">
        <v>1272061.82</v>
      </c>
      <c r="D526" s="8">
        <v>656930</v>
      </c>
      <c r="E526" s="7">
        <v>1013794.26</v>
      </c>
      <c r="F526" s="8">
        <v>19001</v>
      </c>
      <c r="G526" s="7">
        <v>67108.22</v>
      </c>
      <c r="H526" s="8">
        <v>40484</v>
      </c>
      <c r="I526" s="7">
        <v>158069.01</v>
      </c>
      <c r="J526" s="8">
        <v>4</v>
      </c>
      <c r="K526" s="7">
        <v>-8321.2000000000007</v>
      </c>
      <c r="L526" s="8">
        <v>11493</v>
      </c>
      <c r="M526" s="7">
        <v>2502712.11</v>
      </c>
      <c r="N526" s="8">
        <v>727912</v>
      </c>
    </row>
    <row r="527" spans="1:14" x14ac:dyDescent="0.25">
      <c r="A527" s="9">
        <v>44948</v>
      </c>
      <c r="B527" s="8" t="s">
        <v>35</v>
      </c>
      <c r="C527" s="7">
        <v>1234945.1200000001</v>
      </c>
      <c r="D527" s="8">
        <v>656930</v>
      </c>
      <c r="E527" s="7">
        <v>1004494.12</v>
      </c>
      <c r="F527" s="8">
        <v>19001</v>
      </c>
      <c r="G527" s="7">
        <v>66125.75</v>
      </c>
      <c r="H527" s="8">
        <v>40484</v>
      </c>
      <c r="I527" s="7">
        <v>149110.43</v>
      </c>
      <c r="J527" s="8">
        <v>4</v>
      </c>
      <c r="K527" s="7">
        <v>-8212.51</v>
      </c>
      <c r="L527" s="8">
        <v>11493</v>
      </c>
      <c r="M527" s="7">
        <v>2446462.91</v>
      </c>
      <c r="N527" s="8">
        <v>727912</v>
      </c>
    </row>
    <row r="528" spans="1:14" x14ac:dyDescent="0.25">
      <c r="A528" s="9">
        <v>44948</v>
      </c>
      <c r="B528" s="8" t="s">
        <v>36</v>
      </c>
      <c r="C528" s="7">
        <v>1159043.97</v>
      </c>
      <c r="D528" s="8">
        <v>656930</v>
      </c>
      <c r="E528" s="7">
        <v>999708.89</v>
      </c>
      <c r="F528" s="8">
        <v>19001</v>
      </c>
      <c r="G528" s="7">
        <v>65039.57</v>
      </c>
      <c r="H528" s="8">
        <v>40484</v>
      </c>
      <c r="I528" s="7">
        <v>160897.54999999999</v>
      </c>
      <c r="J528" s="8">
        <v>4</v>
      </c>
      <c r="K528" s="7">
        <v>-7260.86</v>
      </c>
      <c r="L528" s="8">
        <v>11493</v>
      </c>
      <c r="M528" s="7">
        <v>2377429.12</v>
      </c>
      <c r="N528" s="8">
        <v>727912</v>
      </c>
    </row>
    <row r="529" spans="1:14" x14ac:dyDescent="0.25">
      <c r="A529" s="9">
        <v>44948</v>
      </c>
      <c r="B529" s="8" t="s">
        <v>37</v>
      </c>
      <c r="C529" s="7">
        <v>1067278.18</v>
      </c>
      <c r="D529" s="8">
        <v>656930</v>
      </c>
      <c r="E529" s="7">
        <v>994243.03</v>
      </c>
      <c r="F529" s="8">
        <v>19001</v>
      </c>
      <c r="G529" s="7">
        <v>64047.44</v>
      </c>
      <c r="H529" s="8">
        <v>40484</v>
      </c>
      <c r="I529" s="7">
        <v>161035.63</v>
      </c>
      <c r="J529" s="8">
        <v>4</v>
      </c>
      <c r="K529" s="7">
        <v>-6968.43</v>
      </c>
      <c r="L529" s="8">
        <v>11493</v>
      </c>
      <c r="M529" s="7">
        <v>2279635.85</v>
      </c>
      <c r="N529" s="8">
        <v>727912</v>
      </c>
    </row>
    <row r="530" spans="1:14" x14ac:dyDescent="0.25">
      <c r="A530" s="9">
        <v>44948</v>
      </c>
      <c r="B530" s="8" t="s">
        <v>38</v>
      </c>
      <c r="C530" s="7">
        <v>972562.61</v>
      </c>
      <c r="D530" s="8">
        <v>657153</v>
      </c>
      <c r="E530" s="7">
        <v>995750.95</v>
      </c>
      <c r="F530" s="8">
        <v>19013</v>
      </c>
      <c r="G530" s="7">
        <v>63277.37</v>
      </c>
      <c r="H530" s="8">
        <v>40490</v>
      </c>
      <c r="I530" s="7">
        <v>163408.57999999999</v>
      </c>
      <c r="J530" s="8">
        <v>4</v>
      </c>
      <c r="K530" s="7">
        <v>-6803.46</v>
      </c>
      <c r="L530" s="8">
        <v>11494</v>
      </c>
      <c r="M530" s="7">
        <v>2188196.0499999998</v>
      </c>
      <c r="N530" s="8">
        <v>728154</v>
      </c>
    </row>
    <row r="531" spans="1:14" x14ac:dyDescent="0.25">
      <c r="A531" s="9">
        <v>44949</v>
      </c>
      <c r="B531" s="8" t="s">
        <v>15</v>
      </c>
      <c r="C531" s="7">
        <v>916240.96</v>
      </c>
      <c r="D531" s="8">
        <v>657144</v>
      </c>
      <c r="E531" s="7">
        <v>997036.27</v>
      </c>
      <c r="F531" s="8">
        <v>19003</v>
      </c>
      <c r="G531" s="7">
        <v>62804.46</v>
      </c>
      <c r="H531" s="8">
        <v>40490</v>
      </c>
      <c r="I531" s="7">
        <v>160191.24</v>
      </c>
      <c r="J531" s="8">
        <v>4</v>
      </c>
      <c r="K531" s="7">
        <v>1294.83</v>
      </c>
      <c r="L531" s="8">
        <v>11494</v>
      </c>
      <c r="M531" s="7">
        <v>2137567.7599999998</v>
      </c>
      <c r="N531" s="8">
        <v>728135</v>
      </c>
    </row>
    <row r="532" spans="1:14" x14ac:dyDescent="0.25">
      <c r="A532" s="9">
        <v>44949</v>
      </c>
      <c r="B532" s="8" t="s">
        <v>16</v>
      </c>
      <c r="C532" s="7">
        <v>883632.8</v>
      </c>
      <c r="D532" s="8">
        <v>657144</v>
      </c>
      <c r="E532" s="7">
        <v>995376.42</v>
      </c>
      <c r="F532" s="8">
        <v>19003</v>
      </c>
      <c r="G532" s="7">
        <v>62609.22</v>
      </c>
      <c r="H532" s="8">
        <v>40490</v>
      </c>
      <c r="I532" s="7">
        <v>161178.26</v>
      </c>
      <c r="J532" s="8">
        <v>4</v>
      </c>
      <c r="K532" s="7">
        <v>-1895.29</v>
      </c>
      <c r="L532" s="8">
        <v>11494</v>
      </c>
      <c r="M532" s="7">
        <v>2100901.41</v>
      </c>
      <c r="N532" s="8">
        <v>728135</v>
      </c>
    </row>
    <row r="533" spans="1:14" x14ac:dyDescent="0.25">
      <c r="A533" s="9">
        <v>44949</v>
      </c>
      <c r="B533" s="8" t="s">
        <v>17</v>
      </c>
      <c r="C533" s="7">
        <v>872078.8</v>
      </c>
      <c r="D533" s="8">
        <v>657144</v>
      </c>
      <c r="E533" s="7">
        <v>1001270.04</v>
      </c>
      <c r="F533" s="8">
        <v>19003</v>
      </c>
      <c r="G533" s="7">
        <v>62443.59</v>
      </c>
      <c r="H533" s="8">
        <v>40490</v>
      </c>
      <c r="I533" s="7">
        <v>161189.6</v>
      </c>
      <c r="J533" s="8">
        <v>4</v>
      </c>
      <c r="K533" s="7">
        <v>-475.96</v>
      </c>
      <c r="L533" s="8">
        <v>11494</v>
      </c>
      <c r="M533" s="7">
        <v>2096506.07</v>
      </c>
      <c r="N533" s="8">
        <v>728135</v>
      </c>
    </row>
    <row r="534" spans="1:14" x14ac:dyDescent="0.25">
      <c r="A534" s="9">
        <v>44949</v>
      </c>
      <c r="B534" s="8" t="s">
        <v>18</v>
      </c>
      <c r="C534" s="7">
        <v>873129.27</v>
      </c>
      <c r="D534" s="8">
        <v>657144</v>
      </c>
      <c r="E534" s="7">
        <v>1018399.71</v>
      </c>
      <c r="F534" s="8">
        <v>19003</v>
      </c>
      <c r="G534" s="7">
        <v>62583.68</v>
      </c>
      <c r="H534" s="8">
        <v>40490</v>
      </c>
      <c r="I534" s="7">
        <v>148047.56</v>
      </c>
      <c r="J534" s="8">
        <v>4</v>
      </c>
      <c r="K534" s="7">
        <v>2474.13</v>
      </c>
      <c r="L534" s="8">
        <v>11494</v>
      </c>
      <c r="M534" s="7">
        <v>2104634.35</v>
      </c>
      <c r="N534" s="8">
        <v>728135</v>
      </c>
    </row>
    <row r="535" spans="1:14" x14ac:dyDescent="0.25">
      <c r="A535" s="9">
        <v>44949</v>
      </c>
      <c r="B535" s="8" t="s">
        <v>19</v>
      </c>
      <c r="C535" s="7">
        <v>892264.34</v>
      </c>
      <c r="D535" s="8">
        <v>657144</v>
      </c>
      <c r="E535" s="7">
        <v>1050559.31</v>
      </c>
      <c r="F535" s="8">
        <v>19003</v>
      </c>
      <c r="G535" s="7">
        <v>63126.93</v>
      </c>
      <c r="H535" s="8">
        <v>40490</v>
      </c>
      <c r="I535" s="7">
        <v>151022.74</v>
      </c>
      <c r="J535" s="8">
        <v>4</v>
      </c>
      <c r="K535" s="7">
        <v>-204.11</v>
      </c>
      <c r="L535" s="8">
        <v>11494</v>
      </c>
      <c r="M535" s="7">
        <v>2156769.21</v>
      </c>
      <c r="N535" s="8">
        <v>728135</v>
      </c>
    </row>
    <row r="536" spans="1:14" x14ac:dyDescent="0.25">
      <c r="A536" s="9">
        <v>44949</v>
      </c>
      <c r="B536" s="8" t="s">
        <v>20</v>
      </c>
      <c r="C536" s="7">
        <v>949130.09</v>
      </c>
      <c r="D536" s="8">
        <v>657144</v>
      </c>
      <c r="E536" s="7">
        <v>1119007.2</v>
      </c>
      <c r="F536" s="8">
        <v>19003</v>
      </c>
      <c r="G536" s="7">
        <v>64998.68</v>
      </c>
      <c r="H536" s="8">
        <v>40490</v>
      </c>
      <c r="I536" s="7">
        <v>149133.60999999999</v>
      </c>
      <c r="J536" s="8">
        <v>4</v>
      </c>
      <c r="K536" s="7">
        <v>-5548.7</v>
      </c>
      <c r="L536" s="8">
        <v>11494</v>
      </c>
      <c r="M536" s="7">
        <v>2276720.88</v>
      </c>
      <c r="N536" s="8">
        <v>728135</v>
      </c>
    </row>
    <row r="537" spans="1:14" x14ac:dyDescent="0.25">
      <c r="A537" s="9">
        <v>44949</v>
      </c>
      <c r="B537" s="8" t="s">
        <v>21</v>
      </c>
      <c r="C537" s="7">
        <v>1036791.01</v>
      </c>
      <c r="D537" s="8">
        <v>657144</v>
      </c>
      <c r="E537" s="7">
        <v>1222876.23</v>
      </c>
      <c r="F537" s="8">
        <v>19003</v>
      </c>
      <c r="G537" s="7">
        <v>68349.440000000002</v>
      </c>
      <c r="H537" s="8">
        <v>40490</v>
      </c>
      <c r="I537" s="7">
        <v>149730.56</v>
      </c>
      <c r="J537" s="8">
        <v>4</v>
      </c>
      <c r="K537" s="7">
        <v>-8800.24</v>
      </c>
      <c r="L537" s="8">
        <v>11494</v>
      </c>
      <c r="M537" s="7">
        <v>2468947</v>
      </c>
      <c r="N537" s="8">
        <v>728135</v>
      </c>
    </row>
    <row r="538" spans="1:14" x14ac:dyDescent="0.25">
      <c r="A538" s="9">
        <v>44949</v>
      </c>
      <c r="B538" s="8" t="s">
        <v>22</v>
      </c>
      <c r="C538" s="7">
        <v>1072973.26</v>
      </c>
      <c r="D538" s="8">
        <v>657144</v>
      </c>
      <c r="E538" s="7">
        <v>1308770.3600000001</v>
      </c>
      <c r="F538" s="8">
        <v>19003</v>
      </c>
      <c r="G538" s="7">
        <v>74281.73</v>
      </c>
      <c r="H538" s="8">
        <v>40490</v>
      </c>
      <c r="I538" s="7">
        <v>119221.44</v>
      </c>
      <c r="J538" s="8">
        <v>4</v>
      </c>
      <c r="K538" s="7">
        <v>-13250.52</v>
      </c>
      <c r="L538" s="8">
        <v>11494</v>
      </c>
      <c r="M538" s="7">
        <v>2561996.27</v>
      </c>
      <c r="N538" s="8">
        <v>728135</v>
      </c>
    </row>
    <row r="539" spans="1:14" x14ac:dyDescent="0.25">
      <c r="A539" s="9">
        <v>44949</v>
      </c>
      <c r="B539" s="8" t="s">
        <v>23</v>
      </c>
      <c r="C539" s="7">
        <v>1051014.8400000001</v>
      </c>
      <c r="D539" s="8">
        <v>657144</v>
      </c>
      <c r="E539" s="7">
        <v>1337251.06</v>
      </c>
      <c r="F539" s="8">
        <v>19003</v>
      </c>
      <c r="G539" s="7">
        <v>76899.710000000006</v>
      </c>
      <c r="H539" s="8">
        <v>40490</v>
      </c>
      <c r="I539" s="7">
        <v>117495.09</v>
      </c>
      <c r="J539" s="8">
        <v>4</v>
      </c>
      <c r="K539" s="7">
        <v>-5646.58</v>
      </c>
      <c r="L539" s="8">
        <v>11494</v>
      </c>
      <c r="M539" s="7">
        <v>2577014.12</v>
      </c>
      <c r="N539" s="8">
        <v>728135</v>
      </c>
    </row>
    <row r="540" spans="1:14" x14ac:dyDescent="0.25">
      <c r="A540" s="9">
        <v>44949</v>
      </c>
      <c r="B540" s="8" t="s">
        <v>24</v>
      </c>
      <c r="C540" s="7">
        <v>1028517.36</v>
      </c>
      <c r="D540" s="8">
        <v>657144</v>
      </c>
      <c r="E540" s="7">
        <v>1357232.11</v>
      </c>
      <c r="F540" s="8">
        <v>19003</v>
      </c>
      <c r="G540" s="7">
        <v>82722.149999999994</v>
      </c>
      <c r="H540" s="8">
        <v>40490</v>
      </c>
      <c r="I540" s="7">
        <v>132786.32</v>
      </c>
      <c r="J540" s="8">
        <v>4</v>
      </c>
      <c r="K540" s="7">
        <v>-2171.2600000000002</v>
      </c>
      <c r="L540" s="8">
        <v>11494</v>
      </c>
      <c r="M540" s="7">
        <v>2599086.6800000002</v>
      </c>
      <c r="N540" s="8">
        <v>728135</v>
      </c>
    </row>
    <row r="541" spans="1:14" x14ac:dyDescent="0.25">
      <c r="A541" s="9">
        <v>44949</v>
      </c>
      <c r="B541" s="8" t="s">
        <v>25</v>
      </c>
      <c r="C541" s="7">
        <v>1017981.01</v>
      </c>
      <c r="D541" s="8">
        <v>657144</v>
      </c>
      <c r="E541" s="7">
        <v>1375779.02</v>
      </c>
      <c r="F541" s="8">
        <v>19003</v>
      </c>
      <c r="G541" s="7">
        <v>86203.21</v>
      </c>
      <c r="H541" s="8">
        <v>40490</v>
      </c>
      <c r="I541" s="7">
        <v>118777.19</v>
      </c>
      <c r="J541" s="8">
        <v>4</v>
      </c>
      <c r="K541" s="7">
        <v>-1843.39</v>
      </c>
      <c r="L541" s="8">
        <v>11494</v>
      </c>
      <c r="M541" s="7">
        <v>2596897.04</v>
      </c>
      <c r="N541" s="8">
        <v>728135</v>
      </c>
    </row>
    <row r="542" spans="1:14" x14ac:dyDescent="0.25">
      <c r="A542" s="9">
        <v>44949</v>
      </c>
      <c r="B542" s="8" t="s">
        <v>26</v>
      </c>
      <c r="C542" s="7">
        <v>1015212.74</v>
      </c>
      <c r="D542" s="8">
        <v>657144</v>
      </c>
      <c r="E542" s="7">
        <v>1373128.6</v>
      </c>
      <c r="F542" s="8">
        <v>19003</v>
      </c>
      <c r="G542" s="7">
        <v>87553.67</v>
      </c>
      <c r="H542" s="8">
        <v>40490</v>
      </c>
      <c r="I542" s="7">
        <v>133313.47</v>
      </c>
      <c r="J542" s="8">
        <v>4</v>
      </c>
      <c r="K542" s="7">
        <v>-1541.04</v>
      </c>
      <c r="L542" s="8">
        <v>11494</v>
      </c>
      <c r="M542" s="7">
        <v>2607667.44</v>
      </c>
      <c r="N542" s="8">
        <v>728135</v>
      </c>
    </row>
    <row r="543" spans="1:14" x14ac:dyDescent="0.25">
      <c r="A543" s="9">
        <v>44949</v>
      </c>
      <c r="B543" s="8" t="s">
        <v>27</v>
      </c>
      <c r="C543" s="7">
        <v>1009330.64</v>
      </c>
      <c r="D543" s="8">
        <v>657144</v>
      </c>
      <c r="E543" s="7">
        <v>1370494.68</v>
      </c>
      <c r="F543" s="8">
        <v>19003</v>
      </c>
      <c r="G543" s="7">
        <v>87024.38</v>
      </c>
      <c r="H543" s="8">
        <v>40490</v>
      </c>
      <c r="I543" s="7">
        <v>126411.09</v>
      </c>
      <c r="J543" s="8">
        <v>4</v>
      </c>
      <c r="K543" s="7">
        <v>-1629.7</v>
      </c>
      <c r="L543" s="8">
        <v>11494</v>
      </c>
      <c r="M543" s="7">
        <v>2591631.09</v>
      </c>
      <c r="N543" s="8">
        <v>728135</v>
      </c>
    </row>
    <row r="544" spans="1:14" x14ac:dyDescent="0.25">
      <c r="A544" s="9">
        <v>44949</v>
      </c>
      <c r="B544" s="8" t="s">
        <v>28</v>
      </c>
      <c r="C544" s="7">
        <v>1006521.87</v>
      </c>
      <c r="D544" s="8">
        <v>657144</v>
      </c>
      <c r="E544" s="7">
        <v>1376506.26</v>
      </c>
      <c r="F544" s="8">
        <v>19003</v>
      </c>
      <c r="G544" s="7">
        <v>86703.99</v>
      </c>
      <c r="H544" s="8">
        <v>40490</v>
      </c>
      <c r="I544" s="7">
        <v>126266.7</v>
      </c>
      <c r="J544" s="8">
        <v>4</v>
      </c>
      <c r="K544" s="7">
        <v>-1432.3</v>
      </c>
      <c r="L544" s="8">
        <v>11494</v>
      </c>
      <c r="M544" s="7">
        <v>2594566.52</v>
      </c>
      <c r="N544" s="8">
        <v>728135</v>
      </c>
    </row>
    <row r="545" spans="1:14" x14ac:dyDescent="0.25">
      <c r="A545" s="9">
        <v>44949</v>
      </c>
      <c r="B545" s="8" t="s">
        <v>29</v>
      </c>
      <c r="C545" s="7">
        <v>995201.61</v>
      </c>
      <c r="D545" s="8">
        <v>657144</v>
      </c>
      <c r="E545" s="7">
        <v>1355058.46</v>
      </c>
      <c r="F545" s="8">
        <v>19003</v>
      </c>
      <c r="G545" s="7">
        <v>85664.7</v>
      </c>
      <c r="H545" s="8">
        <v>40490</v>
      </c>
      <c r="I545" s="7">
        <v>131554.35999999999</v>
      </c>
      <c r="J545" s="8">
        <v>4</v>
      </c>
      <c r="K545" s="7">
        <v>-1101</v>
      </c>
      <c r="L545" s="8">
        <v>11494</v>
      </c>
      <c r="M545" s="7">
        <v>2566378.13</v>
      </c>
      <c r="N545" s="8">
        <v>728135</v>
      </c>
    </row>
    <row r="546" spans="1:14" x14ac:dyDescent="0.25">
      <c r="A546" s="9">
        <v>44949</v>
      </c>
      <c r="B546" s="8" t="s">
        <v>30</v>
      </c>
      <c r="C546" s="7">
        <v>1023042.24</v>
      </c>
      <c r="D546" s="8">
        <v>657144</v>
      </c>
      <c r="E546" s="7">
        <v>1324421.93</v>
      </c>
      <c r="F546" s="8">
        <v>19003</v>
      </c>
      <c r="G546" s="7">
        <v>84060.18</v>
      </c>
      <c r="H546" s="8">
        <v>40490</v>
      </c>
      <c r="I546" s="7">
        <v>136018.54</v>
      </c>
      <c r="J546" s="8">
        <v>4</v>
      </c>
      <c r="K546" s="7">
        <v>-863.07</v>
      </c>
      <c r="L546" s="8">
        <v>11494</v>
      </c>
      <c r="M546" s="7">
        <v>2566679.8199999998</v>
      </c>
      <c r="N546" s="8">
        <v>728135</v>
      </c>
    </row>
    <row r="547" spans="1:14" x14ac:dyDescent="0.25">
      <c r="A547" s="9">
        <v>44949</v>
      </c>
      <c r="B547" s="8" t="s">
        <v>31</v>
      </c>
      <c r="C547" s="7">
        <v>1084284.2</v>
      </c>
      <c r="D547" s="8">
        <v>657144</v>
      </c>
      <c r="E547" s="7">
        <v>1283549.43</v>
      </c>
      <c r="F547" s="8">
        <v>19003</v>
      </c>
      <c r="G547" s="7">
        <v>80575.839999999997</v>
      </c>
      <c r="H547" s="8">
        <v>40490</v>
      </c>
      <c r="I547" s="7">
        <v>140540.9</v>
      </c>
      <c r="J547" s="8">
        <v>4</v>
      </c>
      <c r="K547" s="7">
        <v>-906.24</v>
      </c>
      <c r="L547" s="8">
        <v>11494</v>
      </c>
      <c r="M547" s="7">
        <v>2588044.13</v>
      </c>
      <c r="N547" s="8">
        <v>728135</v>
      </c>
    </row>
    <row r="548" spans="1:14" x14ac:dyDescent="0.25">
      <c r="A548" s="9">
        <v>44949</v>
      </c>
      <c r="B548" s="8" t="s">
        <v>32</v>
      </c>
      <c r="C548" s="7">
        <v>1185245.6499999999</v>
      </c>
      <c r="D548" s="8">
        <v>657144</v>
      </c>
      <c r="E548" s="7">
        <v>1248300.75</v>
      </c>
      <c r="F548" s="8">
        <v>19003</v>
      </c>
      <c r="G548" s="7">
        <v>75626.509999999995</v>
      </c>
      <c r="H548" s="8">
        <v>40490</v>
      </c>
      <c r="I548" s="7">
        <v>156623.88</v>
      </c>
      <c r="J548" s="8">
        <v>4</v>
      </c>
      <c r="K548" s="7">
        <v>-2927.68</v>
      </c>
      <c r="L548" s="8">
        <v>11494</v>
      </c>
      <c r="M548" s="7">
        <v>2662869.11</v>
      </c>
      <c r="N548" s="8">
        <v>728135</v>
      </c>
    </row>
    <row r="549" spans="1:14" x14ac:dyDescent="0.25">
      <c r="A549" s="9">
        <v>44949</v>
      </c>
      <c r="B549" s="8" t="s">
        <v>33</v>
      </c>
      <c r="C549" s="7">
        <v>1251826.58</v>
      </c>
      <c r="D549" s="8">
        <v>657144</v>
      </c>
      <c r="E549" s="7">
        <v>1234648.47</v>
      </c>
      <c r="F549" s="8">
        <v>19003</v>
      </c>
      <c r="G549" s="7">
        <v>75352.44</v>
      </c>
      <c r="H549" s="8">
        <v>40490</v>
      </c>
      <c r="I549" s="7">
        <v>150638.21</v>
      </c>
      <c r="J549" s="8">
        <v>4</v>
      </c>
      <c r="K549" s="7">
        <v>-5026.72</v>
      </c>
      <c r="L549" s="8">
        <v>11494</v>
      </c>
      <c r="M549" s="7">
        <v>2707438.98</v>
      </c>
      <c r="N549" s="8">
        <v>728135</v>
      </c>
    </row>
    <row r="550" spans="1:14" x14ac:dyDescent="0.25">
      <c r="A550" s="9">
        <v>44949</v>
      </c>
      <c r="B550" s="8" t="s">
        <v>34</v>
      </c>
      <c r="C550" s="7">
        <v>1246689.77</v>
      </c>
      <c r="D550" s="8">
        <v>657144</v>
      </c>
      <c r="E550" s="7">
        <v>1209559.72</v>
      </c>
      <c r="F550" s="8">
        <v>19003</v>
      </c>
      <c r="G550" s="7">
        <v>72276.12</v>
      </c>
      <c r="H550" s="8">
        <v>40490</v>
      </c>
      <c r="I550" s="7">
        <v>154862.75</v>
      </c>
      <c r="J550" s="8">
        <v>4</v>
      </c>
      <c r="K550" s="7">
        <v>-2962.31</v>
      </c>
      <c r="L550" s="8">
        <v>11494</v>
      </c>
      <c r="M550" s="7">
        <v>2680426.0499999998</v>
      </c>
      <c r="N550" s="8">
        <v>728135</v>
      </c>
    </row>
    <row r="551" spans="1:14" x14ac:dyDescent="0.25">
      <c r="A551" s="9">
        <v>44949</v>
      </c>
      <c r="B551" s="8" t="s">
        <v>35</v>
      </c>
      <c r="C551" s="7">
        <v>1228502.3999999999</v>
      </c>
      <c r="D551" s="8">
        <v>657144</v>
      </c>
      <c r="E551" s="7">
        <v>1190543.3500000001</v>
      </c>
      <c r="F551" s="8">
        <v>19003</v>
      </c>
      <c r="G551" s="7">
        <v>69809.039999999994</v>
      </c>
      <c r="H551" s="8">
        <v>40490</v>
      </c>
      <c r="I551" s="7">
        <v>161776.22</v>
      </c>
      <c r="J551" s="8">
        <v>4</v>
      </c>
      <c r="K551" s="7">
        <v>-1192.42</v>
      </c>
      <c r="L551" s="8">
        <v>11494</v>
      </c>
      <c r="M551" s="7">
        <v>2649438.59</v>
      </c>
      <c r="N551" s="8">
        <v>728135</v>
      </c>
    </row>
    <row r="552" spans="1:14" x14ac:dyDescent="0.25">
      <c r="A552" s="9">
        <v>44949</v>
      </c>
      <c r="B552" s="8" t="s">
        <v>36</v>
      </c>
      <c r="C552" s="7">
        <v>1179425.1000000001</v>
      </c>
      <c r="D552" s="8">
        <v>657144</v>
      </c>
      <c r="E552" s="7">
        <v>1167900.78</v>
      </c>
      <c r="F552" s="8">
        <v>19003</v>
      </c>
      <c r="G552" s="7">
        <v>68068.88</v>
      </c>
      <c r="H552" s="8">
        <v>40490</v>
      </c>
      <c r="I552" s="7">
        <v>161919.85</v>
      </c>
      <c r="J552" s="8">
        <v>4</v>
      </c>
      <c r="K552" s="7">
        <v>1653.27</v>
      </c>
      <c r="L552" s="8">
        <v>11494</v>
      </c>
      <c r="M552" s="7">
        <v>2578967.88</v>
      </c>
      <c r="N552" s="8">
        <v>728135</v>
      </c>
    </row>
    <row r="553" spans="1:14" x14ac:dyDescent="0.25">
      <c r="A553" s="9">
        <v>44949</v>
      </c>
      <c r="B553" s="8" t="s">
        <v>37</v>
      </c>
      <c r="C553" s="7">
        <v>1097552.33</v>
      </c>
      <c r="D553" s="8">
        <v>657144</v>
      </c>
      <c r="E553" s="7">
        <v>1138485.1399999999</v>
      </c>
      <c r="F553" s="8">
        <v>19003</v>
      </c>
      <c r="G553" s="7">
        <v>66765.77</v>
      </c>
      <c r="H553" s="8">
        <v>40490</v>
      </c>
      <c r="I553" s="7">
        <v>160734.01</v>
      </c>
      <c r="J553" s="8">
        <v>4</v>
      </c>
      <c r="K553" s="7">
        <v>2460.39</v>
      </c>
      <c r="L553" s="8">
        <v>11494</v>
      </c>
      <c r="M553" s="7">
        <v>2465997.64</v>
      </c>
      <c r="N553" s="8">
        <v>728135</v>
      </c>
    </row>
    <row r="554" spans="1:14" x14ac:dyDescent="0.25">
      <c r="A554" s="9">
        <v>44949</v>
      </c>
      <c r="B554" s="8" t="s">
        <v>38</v>
      </c>
      <c r="C554" s="7">
        <v>1016632.92</v>
      </c>
      <c r="D554" s="8">
        <v>657264</v>
      </c>
      <c r="E554" s="7">
        <v>1119953.58</v>
      </c>
      <c r="F554" s="8">
        <v>19024</v>
      </c>
      <c r="G554" s="7">
        <v>66077.81</v>
      </c>
      <c r="H554" s="8">
        <v>40493</v>
      </c>
      <c r="I554" s="7">
        <v>156456.04999999999</v>
      </c>
      <c r="J554" s="8">
        <v>4</v>
      </c>
      <c r="K554" s="7">
        <v>4079.44</v>
      </c>
      <c r="L554" s="8">
        <v>11492</v>
      </c>
      <c r="M554" s="7">
        <v>2363199.7999999998</v>
      </c>
      <c r="N554" s="8">
        <v>728277</v>
      </c>
    </row>
    <row r="555" spans="1:14" x14ac:dyDescent="0.25">
      <c r="A555" s="9">
        <v>44950</v>
      </c>
      <c r="B555" s="8" t="s">
        <v>15</v>
      </c>
      <c r="C555" s="7">
        <v>967875.77</v>
      </c>
      <c r="D555" s="8">
        <v>656907</v>
      </c>
      <c r="E555" s="7">
        <v>1101905.43</v>
      </c>
      <c r="F555" s="8">
        <v>19020</v>
      </c>
      <c r="G555" s="7">
        <v>65568.66</v>
      </c>
      <c r="H555" s="8">
        <v>40491</v>
      </c>
      <c r="I555" s="7">
        <v>153268.20000000001</v>
      </c>
      <c r="J555" s="8">
        <v>4</v>
      </c>
      <c r="K555" s="7">
        <v>4143.53</v>
      </c>
      <c r="L555" s="8">
        <v>11492</v>
      </c>
      <c r="M555" s="7">
        <v>2292761.59</v>
      </c>
      <c r="N555" s="8">
        <v>727914</v>
      </c>
    </row>
    <row r="556" spans="1:14" x14ac:dyDescent="0.25">
      <c r="A556" s="9">
        <v>44950</v>
      </c>
      <c r="B556" s="8" t="s">
        <v>16</v>
      </c>
      <c r="C556" s="7">
        <v>947274.85</v>
      </c>
      <c r="D556" s="8">
        <v>656907</v>
      </c>
      <c r="E556" s="7">
        <v>1094913.08</v>
      </c>
      <c r="F556" s="8">
        <v>19020</v>
      </c>
      <c r="G556" s="7">
        <v>65488.05</v>
      </c>
      <c r="H556" s="8">
        <v>40491</v>
      </c>
      <c r="I556" s="7">
        <v>163977.82</v>
      </c>
      <c r="J556" s="8">
        <v>4</v>
      </c>
      <c r="K556" s="7">
        <v>6853.04</v>
      </c>
      <c r="L556" s="8">
        <v>11492</v>
      </c>
      <c r="M556" s="7">
        <v>2278506.84</v>
      </c>
      <c r="N556" s="8">
        <v>727914</v>
      </c>
    </row>
    <row r="557" spans="1:14" x14ac:dyDescent="0.25">
      <c r="A557" s="9">
        <v>44950</v>
      </c>
      <c r="B557" s="8" t="s">
        <v>17</v>
      </c>
      <c r="C557" s="7">
        <v>941553.51</v>
      </c>
      <c r="D557" s="8">
        <v>656907</v>
      </c>
      <c r="E557" s="7">
        <v>1085839.3799999999</v>
      </c>
      <c r="F557" s="8">
        <v>19020</v>
      </c>
      <c r="G557" s="7">
        <v>65364.22</v>
      </c>
      <c r="H557" s="8">
        <v>40491</v>
      </c>
      <c r="I557" s="7">
        <v>158069.01</v>
      </c>
      <c r="J557" s="8">
        <v>4</v>
      </c>
      <c r="K557" s="7">
        <v>3300.22</v>
      </c>
      <c r="L557" s="8">
        <v>11492</v>
      </c>
      <c r="M557" s="7">
        <v>2254126.34</v>
      </c>
      <c r="N557" s="8">
        <v>727914</v>
      </c>
    </row>
    <row r="558" spans="1:14" x14ac:dyDescent="0.25">
      <c r="A558" s="9">
        <v>44950</v>
      </c>
      <c r="B558" s="8" t="s">
        <v>18</v>
      </c>
      <c r="C558" s="7">
        <v>950420.58</v>
      </c>
      <c r="D558" s="8">
        <v>656907</v>
      </c>
      <c r="E558" s="7">
        <v>1086965.1299999999</v>
      </c>
      <c r="F558" s="8">
        <v>19020</v>
      </c>
      <c r="G558" s="7">
        <v>65583.520000000004</v>
      </c>
      <c r="H558" s="8">
        <v>40491</v>
      </c>
      <c r="I558" s="7">
        <v>148561.35</v>
      </c>
      <c r="J558" s="8">
        <v>4</v>
      </c>
      <c r="K558" s="7">
        <v>2900.48</v>
      </c>
      <c r="L558" s="8">
        <v>11492</v>
      </c>
      <c r="M558" s="7">
        <v>2254431.06</v>
      </c>
      <c r="N558" s="8">
        <v>727914</v>
      </c>
    </row>
    <row r="559" spans="1:14" x14ac:dyDescent="0.25">
      <c r="A559" s="9">
        <v>44950</v>
      </c>
      <c r="B559" s="8" t="s">
        <v>19</v>
      </c>
      <c r="C559" s="7">
        <v>976630.41</v>
      </c>
      <c r="D559" s="8">
        <v>656907</v>
      </c>
      <c r="E559" s="7">
        <v>1113170.1299999999</v>
      </c>
      <c r="F559" s="8">
        <v>19020</v>
      </c>
      <c r="G559" s="7">
        <v>66191.67</v>
      </c>
      <c r="H559" s="8">
        <v>40491</v>
      </c>
      <c r="I559" s="7">
        <v>134106.97</v>
      </c>
      <c r="J559" s="8">
        <v>4</v>
      </c>
      <c r="K559" s="7">
        <v>1164.6500000000001</v>
      </c>
      <c r="L559" s="8">
        <v>11492</v>
      </c>
      <c r="M559" s="7">
        <v>2291263.83</v>
      </c>
      <c r="N559" s="8">
        <v>727914</v>
      </c>
    </row>
    <row r="560" spans="1:14" x14ac:dyDescent="0.25">
      <c r="A560" s="9">
        <v>44950</v>
      </c>
      <c r="B560" s="8" t="s">
        <v>20</v>
      </c>
      <c r="C560" s="7">
        <v>1033083.05</v>
      </c>
      <c r="D560" s="8">
        <v>656907</v>
      </c>
      <c r="E560" s="7">
        <v>1169695.21</v>
      </c>
      <c r="F560" s="8">
        <v>19020</v>
      </c>
      <c r="G560" s="7">
        <v>67893.38</v>
      </c>
      <c r="H560" s="8">
        <v>40491</v>
      </c>
      <c r="I560" s="7">
        <v>133238.88</v>
      </c>
      <c r="J560" s="8">
        <v>4</v>
      </c>
      <c r="K560" s="7">
        <v>-4549.55</v>
      </c>
      <c r="L560" s="8">
        <v>11492</v>
      </c>
      <c r="M560" s="7">
        <v>2399360.9700000002</v>
      </c>
      <c r="N560" s="8">
        <v>727914</v>
      </c>
    </row>
    <row r="561" spans="1:14" x14ac:dyDescent="0.25">
      <c r="A561" s="9">
        <v>44950</v>
      </c>
      <c r="B561" s="8" t="s">
        <v>21</v>
      </c>
      <c r="C561" s="7">
        <v>1121336.5900000001</v>
      </c>
      <c r="D561" s="8">
        <v>656907</v>
      </c>
      <c r="E561" s="7">
        <v>1273625.32</v>
      </c>
      <c r="F561" s="8">
        <v>19020</v>
      </c>
      <c r="G561" s="7">
        <v>71596.36</v>
      </c>
      <c r="H561" s="8">
        <v>40491</v>
      </c>
      <c r="I561" s="7">
        <v>127960.3</v>
      </c>
      <c r="J561" s="8">
        <v>4</v>
      </c>
      <c r="K561" s="7">
        <v>-3816.74</v>
      </c>
      <c r="L561" s="8">
        <v>11492</v>
      </c>
      <c r="M561" s="7">
        <v>2590701.83</v>
      </c>
      <c r="N561" s="8">
        <v>727914</v>
      </c>
    </row>
    <row r="562" spans="1:14" x14ac:dyDescent="0.25">
      <c r="A562" s="9">
        <v>44950</v>
      </c>
      <c r="B562" s="8" t="s">
        <v>22</v>
      </c>
      <c r="C562" s="7">
        <v>1151236.1399999999</v>
      </c>
      <c r="D562" s="8">
        <v>656907</v>
      </c>
      <c r="E562" s="7">
        <v>1356669.91</v>
      </c>
      <c r="F562" s="8">
        <v>19020</v>
      </c>
      <c r="G562" s="7">
        <v>77432</v>
      </c>
      <c r="H562" s="8">
        <v>40491</v>
      </c>
      <c r="I562" s="7">
        <v>127814.39</v>
      </c>
      <c r="J562" s="8">
        <v>4</v>
      </c>
      <c r="K562" s="7">
        <v>-11170.12</v>
      </c>
      <c r="L562" s="8">
        <v>11492</v>
      </c>
      <c r="M562" s="7">
        <v>2701982.32</v>
      </c>
      <c r="N562" s="8">
        <v>727914</v>
      </c>
    </row>
    <row r="563" spans="1:14" x14ac:dyDescent="0.25">
      <c r="A563" s="9">
        <v>44950</v>
      </c>
      <c r="B563" s="8" t="s">
        <v>23</v>
      </c>
      <c r="C563" s="7">
        <v>1111693.3999999999</v>
      </c>
      <c r="D563" s="8">
        <v>656907</v>
      </c>
      <c r="E563" s="7">
        <v>1382593.15</v>
      </c>
      <c r="F563" s="8">
        <v>19020</v>
      </c>
      <c r="G563" s="7">
        <v>80175.509999999995</v>
      </c>
      <c r="H563" s="8">
        <v>40491</v>
      </c>
      <c r="I563" s="7">
        <v>123960.28</v>
      </c>
      <c r="J563" s="8">
        <v>4</v>
      </c>
      <c r="K563" s="7">
        <v>-4988.32</v>
      </c>
      <c r="L563" s="8">
        <v>11492</v>
      </c>
      <c r="M563" s="7">
        <v>2693434.02</v>
      </c>
      <c r="N563" s="8">
        <v>727914</v>
      </c>
    </row>
    <row r="564" spans="1:14" x14ac:dyDescent="0.25">
      <c r="A564" s="9">
        <v>44950</v>
      </c>
      <c r="B564" s="8" t="s">
        <v>24</v>
      </c>
      <c r="C564" s="7">
        <v>1032608.49</v>
      </c>
      <c r="D564" s="8">
        <v>656907</v>
      </c>
      <c r="E564" s="7">
        <v>1389836.42</v>
      </c>
      <c r="F564" s="8">
        <v>19020</v>
      </c>
      <c r="G564" s="7">
        <v>84534.95</v>
      </c>
      <c r="H564" s="8">
        <v>40491</v>
      </c>
      <c r="I564" s="7">
        <v>127420.79</v>
      </c>
      <c r="J564" s="8">
        <v>4</v>
      </c>
      <c r="K564" s="7">
        <v>-1727.19</v>
      </c>
      <c r="L564" s="8">
        <v>11492</v>
      </c>
      <c r="M564" s="7">
        <v>2632673.46</v>
      </c>
      <c r="N564" s="8">
        <v>727914</v>
      </c>
    </row>
    <row r="565" spans="1:14" x14ac:dyDescent="0.25">
      <c r="A565" s="9">
        <v>44950</v>
      </c>
      <c r="B565" s="8" t="s">
        <v>25</v>
      </c>
      <c r="C565" s="7">
        <v>957777.43</v>
      </c>
      <c r="D565" s="8">
        <v>656907</v>
      </c>
      <c r="E565" s="7">
        <v>1395474.78</v>
      </c>
      <c r="F565" s="8">
        <v>19020</v>
      </c>
      <c r="G565" s="7">
        <v>87086.55</v>
      </c>
      <c r="H565" s="8">
        <v>40491</v>
      </c>
      <c r="I565" s="7">
        <v>141543.82</v>
      </c>
      <c r="J565" s="8">
        <v>4</v>
      </c>
      <c r="K565" s="7">
        <v>-1787.86</v>
      </c>
      <c r="L565" s="8">
        <v>11492</v>
      </c>
      <c r="M565" s="7">
        <v>2580094.7200000002</v>
      </c>
      <c r="N565" s="8">
        <v>727914</v>
      </c>
    </row>
    <row r="566" spans="1:14" x14ac:dyDescent="0.25">
      <c r="A566" s="9">
        <v>44950</v>
      </c>
      <c r="B566" s="8" t="s">
        <v>26</v>
      </c>
      <c r="C566" s="7">
        <v>895528.69</v>
      </c>
      <c r="D566" s="8">
        <v>656907</v>
      </c>
      <c r="E566" s="7">
        <v>1368635.48</v>
      </c>
      <c r="F566" s="8">
        <v>19020</v>
      </c>
      <c r="G566" s="7">
        <v>86749.14</v>
      </c>
      <c r="H566" s="8">
        <v>40491</v>
      </c>
      <c r="I566" s="7">
        <v>130885.6</v>
      </c>
      <c r="J566" s="8">
        <v>4</v>
      </c>
      <c r="K566" s="7">
        <v>-2172.5300000000002</v>
      </c>
      <c r="L566" s="8">
        <v>11492</v>
      </c>
      <c r="M566" s="7">
        <v>2479626.38</v>
      </c>
      <c r="N566" s="8">
        <v>727914</v>
      </c>
    </row>
    <row r="567" spans="1:14" x14ac:dyDescent="0.25">
      <c r="A567" s="9">
        <v>44950</v>
      </c>
      <c r="B567" s="8" t="s">
        <v>27</v>
      </c>
      <c r="C567" s="7">
        <v>839109.72</v>
      </c>
      <c r="D567" s="8">
        <v>656907</v>
      </c>
      <c r="E567" s="7">
        <v>1353257.27</v>
      </c>
      <c r="F567" s="8">
        <v>19020</v>
      </c>
      <c r="G567" s="7">
        <v>84465.05</v>
      </c>
      <c r="H567" s="8">
        <v>40491</v>
      </c>
      <c r="I567" s="7">
        <v>143404.98000000001</v>
      </c>
      <c r="J567" s="8">
        <v>4</v>
      </c>
      <c r="K567" s="7">
        <v>-2175.9</v>
      </c>
      <c r="L567" s="8">
        <v>11492</v>
      </c>
      <c r="M567" s="7">
        <v>2418061.12</v>
      </c>
      <c r="N567" s="8">
        <v>727914</v>
      </c>
    </row>
    <row r="568" spans="1:14" x14ac:dyDescent="0.25">
      <c r="A568" s="9">
        <v>44950</v>
      </c>
      <c r="B568" s="8" t="s">
        <v>28</v>
      </c>
      <c r="C568" s="7">
        <v>796983.72</v>
      </c>
      <c r="D568" s="8">
        <v>656907</v>
      </c>
      <c r="E568" s="7">
        <v>1350288.27</v>
      </c>
      <c r="F568" s="8">
        <v>19020</v>
      </c>
      <c r="G568" s="7">
        <v>82497.38</v>
      </c>
      <c r="H568" s="8">
        <v>40491</v>
      </c>
      <c r="I568" s="7">
        <v>142029.9</v>
      </c>
      <c r="J568" s="8">
        <v>4</v>
      </c>
      <c r="K568" s="7">
        <v>-1840.78</v>
      </c>
      <c r="L568" s="8">
        <v>11492</v>
      </c>
      <c r="M568" s="7">
        <v>2369958.4900000002</v>
      </c>
      <c r="N568" s="8">
        <v>727914</v>
      </c>
    </row>
    <row r="569" spans="1:14" x14ac:dyDescent="0.25">
      <c r="A569" s="9">
        <v>44950</v>
      </c>
      <c r="B569" s="8" t="s">
        <v>29</v>
      </c>
      <c r="C569" s="7">
        <v>768678.77</v>
      </c>
      <c r="D569" s="8">
        <v>656907</v>
      </c>
      <c r="E569" s="7">
        <v>1324370.08</v>
      </c>
      <c r="F569" s="8">
        <v>19020</v>
      </c>
      <c r="G569" s="7">
        <v>80656.800000000003</v>
      </c>
      <c r="H569" s="8">
        <v>40491</v>
      </c>
      <c r="I569" s="7">
        <v>122523.2</v>
      </c>
      <c r="J569" s="8">
        <v>4</v>
      </c>
      <c r="K569" s="7">
        <v>-2342.11</v>
      </c>
      <c r="L569" s="8">
        <v>11492</v>
      </c>
      <c r="M569" s="7">
        <v>2293886.7400000002</v>
      </c>
      <c r="N569" s="8">
        <v>727914</v>
      </c>
    </row>
    <row r="570" spans="1:14" x14ac:dyDescent="0.25">
      <c r="A570" s="9">
        <v>44950</v>
      </c>
      <c r="B570" s="8" t="s">
        <v>30</v>
      </c>
      <c r="C570" s="7">
        <v>795373.96</v>
      </c>
      <c r="D570" s="8">
        <v>656907</v>
      </c>
      <c r="E570" s="7">
        <v>1283591.83</v>
      </c>
      <c r="F570" s="8">
        <v>19020</v>
      </c>
      <c r="G570" s="7">
        <v>78420.039999999994</v>
      </c>
      <c r="H570" s="8">
        <v>40491</v>
      </c>
      <c r="I570" s="7">
        <v>133685.91</v>
      </c>
      <c r="J570" s="8">
        <v>4</v>
      </c>
      <c r="K570" s="7">
        <v>-2295.58</v>
      </c>
      <c r="L570" s="8">
        <v>11492</v>
      </c>
      <c r="M570" s="7">
        <v>2288776.16</v>
      </c>
      <c r="N570" s="8">
        <v>727914</v>
      </c>
    </row>
    <row r="571" spans="1:14" x14ac:dyDescent="0.25">
      <c r="A571" s="9">
        <v>44950</v>
      </c>
      <c r="B571" s="8" t="s">
        <v>31</v>
      </c>
      <c r="C571" s="7">
        <v>875782.87</v>
      </c>
      <c r="D571" s="8">
        <v>656907</v>
      </c>
      <c r="E571" s="7">
        <v>1244283.83</v>
      </c>
      <c r="F571" s="8">
        <v>19020</v>
      </c>
      <c r="G571" s="7">
        <v>75463.289999999994</v>
      </c>
      <c r="H571" s="8">
        <v>40491</v>
      </c>
      <c r="I571" s="7">
        <v>141730.03</v>
      </c>
      <c r="J571" s="8">
        <v>4</v>
      </c>
      <c r="K571" s="7">
        <v>-2170.2600000000002</v>
      </c>
      <c r="L571" s="8">
        <v>11492</v>
      </c>
      <c r="M571" s="7">
        <v>2335089.7599999998</v>
      </c>
      <c r="N571" s="8">
        <v>727914</v>
      </c>
    </row>
    <row r="572" spans="1:14" x14ac:dyDescent="0.25">
      <c r="A572" s="9">
        <v>44950</v>
      </c>
      <c r="B572" s="8" t="s">
        <v>32</v>
      </c>
      <c r="C572" s="7">
        <v>994329.86</v>
      </c>
      <c r="D572" s="8">
        <v>656907</v>
      </c>
      <c r="E572" s="7">
        <v>1213111.73</v>
      </c>
      <c r="F572" s="8">
        <v>19020</v>
      </c>
      <c r="G572" s="7">
        <v>71467.960000000006</v>
      </c>
      <c r="H572" s="8">
        <v>40491</v>
      </c>
      <c r="I572" s="7">
        <v>139684.66</v>
      </c>
      <c r="J572" s="8">
        <v>4</v>
      </c>
      <c r="K572" s="7">
        <v>-7034.98</v>
      </c>
      <c r="L572" s="8">
        <v>11492</v>
      </c>
      <c r="M572" s="7">
        <v>2411559.23</v>
      </c>
      <c r="N572" s="8">
        <v>727914</v>
      </c>
    </row>
    <row r="573" spans="1:14" x14ac:dyDescent="0.25">
      <c r="A573" s="9">
        <v>44950</v>
      </c>
      <c r="B573" s="8" t="s">
        <v>33</v>
      </c>
      <c r="C573" s="7">
        <v>1095549.47</v>
      </c>
      <c r="D573" s="8">
        <v>656907</v>
      </c>
      <c r="E573" s="7">
        <v>1214240.95</v>
      </c>
      <c r="F573" s="8">
        <v>19020</v>
      </c>
      <c r="G573" s="7">
        <v>72606.38</v>
      </c>
      <c r="H573" s="8">
        <v>40491</v>
      </c>
      <c r="I573" s="7">
        <v>131945.70000000001</v>
      </c>
      <c r="J573" s="8">
        <v>4</v>
      </c>
      <c r="K573" s="7">
        <v>-10854.83</v>
      </c>
      <c r="L573" s="8">
        <v>11492</v>
      </c>
      <c r="M573" s="7">
        <v>2503487.67</v>
      </c>
      <c r="N573" s="8">
        <v>727914</v>
      </c>
    </row>
    <row r="574" spans="1:14" x14ac:dyDescent="0.25">
      <c r="A574" s="9">
        <v>44950</v>
      </c>
      <c r="B574" s="8" t="s">
        <v>34</v>
      </c>
      <c r="C574" s="7">
        <v>1105704.83</v>
      </c>
      <c r="D574" s="8">
        <v>656907</v>
      </c>
      <c r="E574" s="7">
        <v>1187438.72</v>
      </c>
      <c r="F574" s="8">
        <v>19020</v>
      </c>
      <c r="G574" s="7">
        <v>69233.94</v>
      </c>
      <c r="H574" s="8">
        <v>40491</v>
      </c>
      <c r="I574" s="7">
        <v>128053.78</v>
      </c>
      <c r="J574" s="8">
        <v>4</v>
      </c>
      <c r="K574" s="7">
        <v>-8911.7099999999991</v>
      </c>
      <c r="L574" s="8">
        <v>11492</v>
      </c>
      <c r="M574" s="7">
        <v>2481519.56</v>
      </c>
      <c r="N574" s="8">
        <v>727914</v>
      </c>
    </row>
    <row r="575" spans="1:14" x14ac:dyDescent="0.25">
      <c r="A575" s="9">
        <v>44950</v>
      </c>
      <c r="B575" s="8" t="s">
        <v>35</v>
      </c>
      <c r="C575" s="7">
        <v>1095496.6399999999</v>
      </c>
      <c r="D575" s="8">
        <v>656907</v>
      </c>
      <c r="E575" s="7">
        <v>1168689.71</v>
      </c>
      <c r="F575" s="8">
        <v>19020</v>
      </c>
      <c r="G575" s="7">
        <v>66448.399999999994</v>
      </c>
      <c r="H575" s="8">
        <v>40491</v>
      </c>
      <c r="I575" s="7">
        <v>126651.24</v>
      </c>
      <c r="J575" s="8">
        <v>4</v>
      </c>
      <c r="K575" s="7">
        <v>-8874.93</v>
      </c>
      <c r="L575" s="8">
        <v>11492</v>
      </c>
      <c r="M575" s="7">
        <v>2448411.06</v>
      </c>
      <c r="N575" s="8">
        <v>727914</v>
      </c>
    </row>
    <row r="576" spans="1:14" x14ac:dyDescent="0.25">
      <c r="A576" s="9">
        <v>44950</v>
      </c>
      <c r="B576" s="8" t="s">
        <v>36</v>
      </c>
      <c r="C576" s="7">
        <v>1053334.47</v>
      </c>
      <c r="D576" s="8">
        <v>656907</v>
      </c>
      <c r="E576" s="7">
        <v>1139659.42</v>
      </c>
      <c r="F576" s="8">
        <v>19020</v>
      </c>
      <c r="G576" s="7">
        <v>63978.76</v>
      </c>
      <c r="H576" s="8">
        <v>40491</v>
      </c>
      <c r="I576" s="7">
        <v>120212.49</v>
      </c>
      <c r="J576" s="8">
        <v>4</v>
      </c>
      <c r="K576" s="7">
        <v>-7551.03</v>
      </c>
      <c r="L576" s="8">
        <v>11492</v>
      </c>
      <c r="M576" s="7">
        <v>2369634.11</v>
      </c>
      <c r="N576" s="8">
        <v>727914</v>
      </c>
    </row>
    <row r="577" spans="1:14" x14ac:dyDescent="0.25">
      <c r="A577" s="9">
        <v>44950</v>
      </c>
      <c r="B577" s="8" t="s">
        <v>37</v>
      </c>
      <c r="C577" s="7">
        <v>981430.21</v>
      </c>
      <c r="D577" s="8">
        <v>656907</v>
      </c>
      <c r="E577" s="7">
        <v>1103257.24</v>
      </c>
      <c r="F577" s="8">
        <v>19020</v>
      </c>
      <c r="G577" s="7">
        <v>62169.38</v>
      </c>
      <c r="H577" s="8">
        <v>40491</v>
      </c>
      <c r="I577" s="7">
        <v>120623.24</v>
      </c>
      <c r="J577" s="8">
        <v>4</v>
      </c>
      <c r="K577" s="7">
        <v>-5515.75</v>
      </c>
      <c r="L577" s="8">
        <v>11492</v>
      </c>
      <c r="M577" s="7">
        <v>2261964.3199999998</v>
      </c>
      <c r="N577" s="8">
        <v>727914</v>
      </c>
    </row>
    <row r="578" spans="1:14" x14ac:dyDescent="0.25">
      <c r="A578" s="9">
        <v>44950</v>
      </c>
      <c r="B578" s="8" t="s">
        <v>38</v>
      </c>
      <c r="C578" s="7">
        <v>900013.37</v>
      </c>
      <c r="D578" s="8">
        <v>657071</v>
      </c>
      <c r="E578" s="7">
        <v>1082626.69</v>
      </c>
      <c r="F578" s="8">
        <v>19036</v>
      </c>
      <c r="G578" s="7">
        <v>61296.92</v>
      </c>
      <c r="H578" s="8">
        <v>40483</v>
      </c>
      <c r="I578" s="7">
        <v>108898.61</v>
      </c>
      <c r="J578" s="8">
        <v>4</v>
      </c>
      <c r="K578" s="7">
        <v>-4294.03</v>
      </c>
      <c r="L578" s="8">
        <v>11492</v>
      </c>
      <c r="M578" s="7">
        <v>2148541.56</v>
      </c>
      <c r="N578" s="8">
        <v>728086</v>
      </c>
    </row>
    <row r="579" spans="1:14" x14ac:dyDescent="0.25">
      <c r="A579" s="9">
        <v>44951</v>
      </c>
      <c r="B579" s="8" t="s">
        <v>15</v>
      </c>
      <c r="C579" s="7">
        <v>842802.01</v>
      </c>
      <c r="D579" s="8">
        <v>657070</v>
      </c>
      <c r="E579" s="7">
        <v>1060330.82</v>
      </c>
      <c r="F579" s="8">
        <v>19019</v>
      </c>
      <c r="G579" s="7">
        <v>60466.09</v>
      </c>
      <c r="H579" s="8">
        <v>40483</v>
      </c>
      <c r="I579" s="7">
        <v>128512.15</v>
      </c>
      <c r="J579" s="8">
        <v>4</v>
      </c>
      <c r="K579" s="7">
        <v>-5577.16</v>
      </c>
      <c r="L579" s="8">
        <v>11492</v>
      </c>
      <c r="M579" s="7">
        <v>2086533.91</v>
      </c>
      <c r="N579" s="8">
        <v>728068</v>
      </c>
    </row>
    <row r="580" spans="1:14" x14ac:dyDescent="0.25">
      <c r="A580" s="9">
        <v>44951</v>
      </c>
      <c r="B580" s="8" t="s">
        <v>16</v>
      </c>
      <c r="C580" s="7">
        <v>819655.71</v>
      </c>
      <c r="D580" s="8">
        <v>657070</v>
      </c>
      <c r="E580" s="7">
        <v>1056538.1100000001</v>
      </c>
      <c r="F580" s="8">
        <v>19019</v>
      </c>
      <c r="G580" s="7">
        <v>60820.71</v>
      </c>
      <c r="H580" s="8">
        <v>40483</v>
      </c>
      <c r="I580" s="7">
        <v>125405.17</v>
      </c>
      <c r="J580" s="8">
        <v>4</v>
      </c>
      <c r="K580" s="7">
        <v>4801.51</v>
      </c>
      <c r="L580" s="8">
        <v>11492</v>
      </c>
      <c r="M580" s="7">
        <v>2067221.21</v>
      </c>
      <c r="N580" s="8">
        <v>728068</v>
      </c>
    </row>
    <row r="581" spans="1:14" x14ac:dyDescent="0.25">
      <c r="A581" s="9">
        <v>44951</v>
      </c>
      <c r="B581" s="8" t="s">
        <v>17</v>
      </c>
      <c r="C581" s="7">
        <v>826214.03</v>
      </c>
      <c r="D581" s="8">
        <v>657070</v>
      </c>
      <c r="E581" s="7">
        <v>1057076.04</v>
      </c>
      <c r="F581" s="8">
        <v>19019</v>
      </c>
      <c r="G581" s="7">
        <v>61472.160000000003</v>
      </c>
      <c r="H581" s="8">
        <v>40483</v>
      </c>
      <c r="I581" s="7">
        <v>136333.01999999999</v>
      </c>
      <c r="J581" s="8">
        <v>4</v>
      </c>
      <c r="K581" s="7">
        <v>6399.68</v>
      </c>
      <c r="L581" s="8">
        <v>11492</v>
      </c>
      <c r="M581" s="7">
        <v>2087494.93</v>
      </c>
      <c r="N581" s="8">
        <v>728068</v>
      </c>
    </row>
    <row r="582" spans="1:14" x14ac:dyDescent="0.25">
      <c r="A582" s="9">
        <v>44951</v>
      </c>
      <c r="B582" s="8" t="s">
        <v>18</v>
      </c>
      <c r="C582" s="7">
        <v>841940.29</v>
      </c>
      <c r="D582" s="8">
        <v>657070</v>
      </c>
      <c r="E582" s="7">
        <v>1062817.27</v>
      </c>
      <c r="F582" s="8">
        <v>19019</v>
      </c>
      <c r="G582" s="7">
        <v>61987.97</v>
      </c>
      <c r="H582" s="8">
        <v>40483</v>
      </c>
      <c r="I582" s="7">
        <v>132027.84</v>
      </c>
      <c r="J582" s="8">
        <v>4</v>
      </c>
      <c r="K582" s="7">
        <v>3655.82</v>
      </c>
      <c r="L582" s="8">
        <v>11492</v>
      </c>
      <c r="M582" s="7">
        <v>2102429.19</v>
      </c>
      <c r="N582" s="8">
        <v>728068</v>
      </c>
    </row>
    <row r="583" spans="1:14" x14ac:dyDescent="0.25">
      <c r="A583" s="9">
        <v>44951</v>
      </c>
      <c r="B583" s="8" t="s">
        <v>19</v>
      </c>
      <c r="C583" s="7">
        <v>860810.29</v>
      </c>
      <c r="D583" s="8">
        <v>657070</v>
      </c>
      <c r="E583" s="7">
        <v>1080923.0900000001</v>
      </c>
      <c r="F583" s="8">
        <v>19019</v>
      </c>
      <c r="G583" s="7">
        <v>62644.61</v>
      </c>
      <c r="H583" s="8">
        <v>40483</v>
      </c>
      <c r="I583" s="7">
        <v>132364.25</v>
      </c>
      <c r="J583" s="8">
        <v>4</v>
      </c>
      <c r="K583" s="7">
        <v>-4130.57</v>
      </c>
      <c r="L583" s="8">
        <v>11492</v>
      </c>
      <c r="M583" s="7">
        <v>2132611.67</v>
      </c>
      <c r="N583" s="8">
        <v>728068</v>
      </c>
    </row>
    <row r="584" spans="1:14" x14ac:dyDescent="0.25">
      <c r="A584" s="9">
        <v>44951</v>
      </c>
      <c r="B584" s="8" t="s">
        <v>20</v>
      </c>
      <c r="C584" s="7">
        <v>904504.13</v>
      </c>
      <c r="D584" s="8">
        <v>657070</v>
      </c>
      <c r="E584" s="7">
        <v>1137003.3400000001</v>
      </c>
      <c r="F584" s="8">
        <v>19019</v>
      </c>
      <c r="G584" s="7">
        <v>64299.1</v>
      </c>
      <c r="H584" s="8">
        <v>40483</v>
      </c>
      <c r="I584" s="7">
        <v>123875.61</v>
      </c>
      <c r="J584" s="8">
        <v>4</v>
      </c>
      <c r="K584" s="7">
        <v>-4733.1000000000004</v>
      </c>
      <c r="L584" s="8">
        <v>11492</v>
      </c>
      <c r="M584" s="7">
        <v>2224949.08</v>
      </c>
      <c r="N584" s="8">
        <v>728068</v>
      </c>
    </row>
    <row r="585" spans="1:14" x14ac:dyDescent="0.25">
      <c r="A585" s="9">
        <v>44951</v>
      </c>
      <c r="B585" s="8" t="s">
        <v>21</v>
      </c>
      <c r="C585" s="7">
        <v>955953.02</v>
      </c>
      <c r="D585" s="8">
        <v>657070</v>
      </c>
      <c r="E585" s="7">
        <v>1222049.8</v>
      </c>
      <c r="F585" s="8">
        <v>19019</v>
      </c>
      <c r="G585" s="7">
        <v>67018.11</v>
      </c>
      <c r="H585" s="8">
        <v>40483</v>
      </c>
      <c r="I585" s="7">
        <v>118136.65</v>
      </c>
      <c r="J585" s="8">
        <v>4</v>
      </c>
      <c r="K585" s="7">
        <v>-7724.62</v>
      </c>
      <c r="L585" s="8">
        <v>11492</v>
      </c>
      <c r="M585" s="7">
        <v>2355432.96</v>
      </c>
      <c r="N585" s="8">
        <v>728068</v>
      </c>
    </row>
    <row r="586" spans="1:14" x14ac:dyDescent="0.25">
      <c r="A586" s="9">
        <v>44951</v>
      </c>
      <c r="B586" s="8" t="s">
        <v>22</v>
      </c>
      <c r="C586" s="7">
        <v>1002344.89</v>
      </c>
      <c r="D586" s="8">
        <v>657070</v>
      </c>
      <c r="E586" s="7">
        <v>1293626.17</v>
      </c>
      <c r="F586" s="8">
        <v>19019</v>
      </c>
      <c r="G586" s="7">
        <v>72230.55</v>
      </c>
      <c r="H586" s="8">
        <v>40483</v>
      </c>
      <c r="I586" s="7">
        <v>121921.98</v>
      </c>
      <c r="J586" s="8">
        <v>4</v>
      </c>
      <c r="K586" s="7">
        <v>-10721.57</v>
      </c>
      <c r="L586" s="8">
        <v>11492</v>
      </c>
      <c r="M586" s="7">
        <v>2479402.02</v>
      </c>
      <c r="N586" s="8">
        <v>728068</v>
      </c>
    </row>
    <row r="587" spans="1:14" x14ac:dyDescent="0.25">
      <c r="A587" s="9">
        <v>44951</v>
      </c>
      <c r="B587" s="8" t="s">
        <v>23</v>
      </c>
      <c r="C587" s="7">
        <v>1038653.18</v>
      </c>
      <c r="D587" s="8">
        <v>657070</v>
      </c>
      <c r="E587" s="7">
        <v>1323843.29</v>
      </c>
      <c r="F587" s="8">
        <v>19019</v>
      </c>
      <c r="G587" s="7">
        <v>75881.95</v>
      </c>
      <c r="H587" s="8">
        <v>40483</v>
      </c>
      <c r="I587" s="7">
        <v>120885.81</v>
      </c>
      <c r="J587" s="8">
        <v>4</v>
      </c>
      <c r="K587" s="7">
        <v>-4869.83</v>
      </c>
      <c r="L587" s="8">
        <v>11492</v>
      </c>
      <c r="M587" s="7">
        <v>2554394.4</v>
      </c>
      <c r="N587" s="8">
        <v>728068</v>
      </c>
    </row>
    <row r="588" spans="1:14" x14ac:dyDescent="0.25">
      <c r="A588" s="9">
        <v>44951</v>
      </c>
      <c r="B588" s="8" t="s">
        <v>24</v>
      </c>
      <c r="C588" s="7">
        <v>1055063.81</v>
      </c>
      <c r="D588" s="8">
        <v>657070</v>
      </c>
      <c r="E588" s="7">
        <v>1342206.72</v>
      </c>
      <c r="F588" s="8">
        <v>19019</v>
      </c>
      <c r="G588" s="7">
        <v>79500.820000000007</v>
      </c>
      <c r="H588" s="8">
        <v>40483</v>
      </c>
      <c r="I588" s="7">
        <v>120648.69</v>
      </c>
      <c r="J588" s="8">
        <v>4</v>
      </c>
      <c r="K588" s="7">
        <v>-1794.27</v>
      </c>
      <c r="L588" s="8">
        <v>11492</v>
      </c>
      <c r="M588" s="7">
        <v>2595625.77</v>
      </c>
      <c r="N588" s="8">
        <v>728068</v>
      </c>
    </row>
    <row r="589" spans="1:14" x14ac:dyDescent="0.25">
      <c r="A589" s="9">
        <v>44951</v>
      </c>
      <c r="B589" s="8" t="s">
        <v>25</v>
      </c>
      <c r="C589" s="7">
        <v>1057090.25</v>
      </c>
      <c r="D589" s="8">
        <v>657070</v>
      </c>
      <c r="E589" s="7">
        <v>1355816.34</v>
      </c>
      <c r="F589" s="8">
        <v>19019</v>
      </c>
      <c r="G589" s="7">
        <v>83079.69</v>
      </c>
      <c r="H589" s="8">
        <v>40483</v>
      </c>
      <c r="I589" s="7">
        <v>122055.53</v>
      </c>
      <c r="J589" s="8">
        <v>4</v>
      </c>
      <c r="K589" s="7">
        <v>-1811.92</v>
      </c>
      <c r="L589" s="8">
        <v>11492</v>
      </c>
      <c r="M589" s="7">
        <v>2616229.89</v>
      </c>
      <c r="N589" s="8">
        <v>728068</v>
      </c>
    </row>
    <row r="590" spans="1:14" x14ac:dyDescent="0.25">
      <c r="A590" s="9">
        <v>44951</v>
      </c>
      <c r="B590" s="8" t="s">
        <v>26</v>
      </c>
      <c r="C590" s="7">
        <v>1039569.11</v>
      </c>
      <c r="D590" s="8">
        <v>657070</v>
      </c>
      <c r="E590" s="7">
        <v>1347556.51</v>
      </c>
      <c r="F590" s="8">
        <v>19019</v>
      </c>
      <c r="G590" s="7">
        <v>83427.14</v>
      </c>
      <c r="H590" s="8">
        <v>40483</v>
      </c>
      <c r="I590" s="7">
        <v>119407.17</v>
      </c>
      <c r="J590" s="8">
        <v>4</v>
      </c>
      <c r="K590" s="7">
        <v>-1686.94</v>
      </c>
      <c r="L590" s="8">
        <v>11492</v>
      </c>
      <c r="M590" s="7">
        <v>2588272.9900000002</v>
      </c>
      <c r="N590" s="8">
        <v>728068</v>
      </c>
    </row>
    <row r="591" spans="1:14" x14ac:dyDescent="0.25">
      <c r="A591" s="9">
        <v>44951</v>
      </c>
      <c r="B591" s="8" t="s">
        <v>27</v>
      </c>
      <c r="C591" s="7">
        <v>993605.74</v>
      </c>
      <c r="D591" s="8">
        <v>657070</v>
      </c>
      <c r="E591" s="7">
        <v>1324754.67</v>
      </c>
      <c r="F591" s="8">
        <v>19019</v>
      </c>
      <c r="G591" s="7">
        <v>81795.289999999994</v>
      </c>
      <c r="H591" s="8">
        <v>40483</v>
      </c>
      <c r="I591" s="7">
        <v>133034.79</v>
      </c>
      <c r="J591" s="8">
        <v>4</v>
      </c>
      <c r="K591" s="7">
        <v>-1988.36</v>
      </c>
      <c r="L591" s="8">
        <v>11492</v>
      </c>
      <c r="M591" s="7">
        <v>2531202.13</v>
      </c>
      <c r="N591" s="8">
        <v>728068</v>
      </c>
    </row>
    <row r="592" spans="1:14" x14ac:dyDescent="0.25">
      <c r="A592" s="9">
        <v>44951</v>
      </c>
      <c r="B592" s="8" t="s">
        <v>28</v>
      </c>
      <c r="C592" s="7">
        <v>976179.08</v>
      </c>
      <c r="D592" s="8">
        <v>657070</v>
      </c>
      <c r="E592" s="7">
        <v>1331468.49</v>
      </c>
      <c r="F592" s="8">
        <v>19019</v>
      </c>
      <c r="G592" s="7">
        <v>81796.36</v>
      </c>
      <c r="H592" s="8">
        <v>40483</v>
      </c>
      <c r="I592" s="7">
        <v>129885.97</v>
      </c>
      <c r="J592" s="8">
        <v>4</v>
      </c>
      <c r="K592" s="7">
        <v>-1772.37</v>
      </c>
      <c r="L592" s="8">
        <v>11492</v>
      </c>
      <c r="M592" s="7">
        <v>2517557.5299999998</v>
      </c>
      <c r="N592" s="8">
        <v>728068</v>
      </c>
    </row>
    <row r="593" spans="1:14" x14ac:dyDescent="0.25">
      <c r="A593" s="9">
        <v>44951</v>
      </c>
      <c r="B593" s="8" t="s">
        <v>29</v>
      </c>
      <c r="C593" s="7">
        <v>967521.57</v>
      </c>
      <c r="D593" s="8">
        <v>657070</v>
      </c>
      <c r="E593" s="7">
        <v>1320687.6100000001</v>
      </c>
      <c r="F593" s="8">
        <v>19019</v>
      </c>
      <c r="G593" s="7">
        <v>81205.03</v>
      </c>
      <c r="H593" s="8">
        <v>40483</v>
      </c>
      <c r="I593" s="7">
        <v>127219.46</v>
      </c>
      <c r="J593" s="8">
        <v>4</v>
      </c>
      <c r="K593" s="7">
        <v>-2001.09</v>
      </c>
      <c r="L593" s="8">
        <v>11492</v>
      </c>
      <c r="M593" s="7">
        <v>2494632.58</v>
      </c>
      <c r="N593" s="8">
        <v>728068</v>
      </c>
    </row>
    <row r="594" spans="1:14" x14ac:dyDescent="0.25">
      <c r="A594" s="9">
        <v>44951</v>
      </c>
      <c r="B594" s="8" t="s">
        <v>30</v>
      </c>
      <c r="C594" s="7">
        <v>1005065.21</v>
      </c>
      <c r="D594" s="8">
        <v>657070</v>
      </c>
      <c r="E594" s="7">
        <v>1298832.02</v>
      </c>
      <c r="F594" s="8">
        <v>19019</v>
      </c>
      <c r="G594" s="7">
        <v>81422.070000000007</v>
      </c>
      <c r="H594" s="8">
        <v>40483</v>
      </c>
      <c r="I594" s="7">
        <v>127961.82</v>
      </c>
      <c r="J594" s="8">
        <v>4</v>
      </c>
      <c r="K594" s="7">
        <v>-1675.68</v>
      </c>
      <c r="L594" s="8">
        <v>11492</v>
      </c>
      <c r="M594" s="7">
        <v>2511605.44</v>
      </c>
      <c r="N594" s="8">
        <v>728068</v>
      </c>
    </row>
    <row r="595" spans="1:14" x14ac:dyDescent="0.25">
      <c r="A595" s="9">
        <v>44951</v>
      </c>
      <c r="B595" s="8" t="s">
        <v>31</v>
      </c>
      <c r="C595" s="7">
        <v>1069268.81</v>
      </c>
      <c r="D595" s="8">
        <v>657070</v>
      </c>
      <c r="E595" s="7">
        <v>1266338.53</v>
      </c>
      <c r="F595" s="8">
        <v>19019</v>
      </c>
      <c r="G595" s="7">
        <v>78937.06</v>
      </c>
      <c r="H595" s="8">
        <v>40483</v>
      </c>
      <c r="I595" s="7">
        <v>125844.38</v>
      </c>
      <c r="J595" s="8">
        <v>4</v>
      </c>
      <c r="K595" s="7">
        <v>-1735.63</v>
      </c>
      <c r="L595" s="8">
        <v>11492</v>
      </c>
      <c r="M595" s="7">
        <v>2538653.15</v>
      </c>
      <c r="N595" s="8">
        <v>728068</v>
      </c>
    </row>
    <row r="596" spans="1:14" x14ac:dyDescent="0.25">
      <c r="A596" s="9">
        <v>44951</v>
      </c>
      <c r="B596" s="8" t="s">
        <v>32</v>
      </c>
      <c r="C596" s="7">
        <v>1153829.3700000001</v>
      </c>
      <c r="D596" s="8">
        <v>657070</v>
      </c>
      <c r="E596" s="7">
        <v>1241724.78</v>
      </c>
      <c r="F596" s="8">
        <v>19019</v>
      </c>
      <c r="G596" s="7">
        <v>75417.3</v>
      </c>
      <c r="H596" s="8">
        <v>40483</v>
      </c>
      <c r="I596" s="7">
        <v>123167.29</v>
      </c>
      <c r="J596" s="8">
        <v>4</v>
      </c>
      <c r="K596" s="7">
        <v>-4574.66</v>
      </c>
      <c r="L596" s="8">
        <v>11492</v>
      </c>
      <c r="M596" s="7">
        <v>2589564.08</v>
      </c>
      <c r="N596" s="8">
        <v>728068</v>
      </c>
    </row>
    <row r="597" spans="1:14" x14ac:dyDescent="0.25">
      <c r="A597" s="9">
        <v>44951</v>
      </c>
      <c r="B597" s="8" t="s">
        <v>33</v>
      </c>
      <c r="C597" s="7">
        <v>1207570.75</v>
      </c>
      <c r="D597" s="8">
        <v>657070</v>
      </c>
      <c r="E597" s="7">
        <v>1233898.28</v>
      </c>
      <c r="F597" s="8">
        <v>19019</v>
      </c>
      <c r="G597" s="7">
        <v>75073.960000000006</v>
      </c>
      <c r="H597" s="8">
        <v>40483</v>
      </c>
      <c r="I597" s="7">
        <v>123884.94</v>
      </c>
      <c r="J597" s="8">
        <v>4</v>
      </c>
      <c r="K597" s="7">
        <v>-9270.99</v>
      </c>
      <c r="L597" s="8">
        <v>11492</v>
      </c>
      <c r="M597" s="7">
        <v>2631156.94</v>
      </c>
      <c r="N597" s="8">
        <v>728068</v>
      </c>
    </row>
    <row r="598" spans="1:14" x14ac:dyDescent="0.25">
      <c r="A598" s="9">
        <v>44951</v>
      </c>
      <c r="B598" s="8" t="s">
        <v>34</v>
      </c>
      <c r="C598" s="7">
        <v>1203330.28</v>
      </c>
      <c r="D598" s="8">
        <v>657070</v>
      </c>
      <c r="E598" s="7">
        <v>1217340.82</v>
      </c>
      <c r="F598" s="8">
        <v>19019</v>
      </c>
      <c r="G598" s="7">
        <v>71980.34</v>
      </c>
      <c r="H598" s="8">
        <v>40483</v>
      </c>
      <c r="I598" s="7">
        <v>121980.94</v>
      </c>
      <c r="J598" s="8">
        <v>4</v>
      </c>
      <c r="K598" s="7">
        <v>-4872.5200000000004</v>
      </c>
      <c r="L598" s="8">
        <v>11492</v>
      </c>
      <c r="M598" s="7">
        <v>2609759.86</v>
      </c>
      <c r="N598" s="8">
        <v>728068</v>
      </c>
    </row>
    <row r="599" spans="1:14" x14ac:dyDescent="0.25">
      <c r="A599" s="9">
        <v>44951</v>
      </c>
      <c r="B599" s="8" t="s">
        <v>35</v>
      </c>
      <c r="C599" s="7">
        <v>1178048.54</v>
      </c>
      <c r="D599" s="8">
        <v>657070</v>
      </c>
      <c r="E599" s="7">
        <v>1189517.8700000001</v>
      </c>
      <c r="F599" s="8">
        <v>19019</v>
      </c>
      <c r="G599" s="7">
        <v>69067.929999999993</v>
      </c>
      <c r="H599" s="8">
        <v>40483</v>
      </c>
      <c r="I599" s="7">
        <v>149763.07999999999</v>
      </c>
      <c r="J599" s="8">
        <v>4</v>
      </c>
      <c r="K599" s="7">
        <v>-8259.26</v>
      </c>
      <c r="L599" s="8">
        <v>11492</v>
      </c>
      <c r="M599" s="7">
        <v>2578138.16</v>
      </c>
      <c r="N599" s="8">
        <v>728068</v>
      </c>
    </row>
    <row r="600" spans="1:14" x14ac:dyDescent="0.25">
      <c r="A600" s="9">
        <v>44951</v>
      </c>
      <c r="B600" s="8" t="s">
        <v>36</v>
      </c>
      <c r="C600" s="7">
        <v>1125183.8799999999</v>
      </c>
      <c r="D600" s="8">
        <v>657070</v>
      </c>
      <c r="E600" s="7">
        <v>1159783.8799999999</v>
      </c>
      <c r="F600" s="8">
        <v>19019</v>
      </c>
      <c r="G600" s="7">
        <v>66527.929999999993</v>
      </c>
      <c r="H600" s="8">
        <v>40483</v>
      </c>
      <c r="I600" s="7">
        <v>143069.6</v>
      </c>
      <c r="J600" s="8">
        <v>4</v>
      </c>
      <c r="K600" s="7">
        <v>-5822.33</v>
      </c>
      <c r="L600" s="8">
        <v>11492</v>
      </c>
      <c r="M600" s="7">
        <v>2488742.96</v>
      </c>
      <c r="N600" s="8">
        <v>728068</v>
      </c>
    </row>
    <row r="601" spans="1:14" x14ac:dyDescent="0.25">
      <c r="A601" s="9">
        <v>44951</v>
      </c>
      <c r="B601" s="8" t="s">
        <v>37</v>
      </c>
      <c r="C601" s="7">
        <v>1034516.29</v>
      </c>
      <c r="D601" s="8">
        <v>657070</v>
      </c>
      <c r="E601" s="7">
        <v>1125937.69</v>
      </c>
      <c r="F601" s="8">
        <v>19019</v>
      </c>
      <c r="G601" s="7">
        <v>64593.26</v>
      </c>
      <c r="H601" s="8">
        <v>40483</v>
      </c>
      <c r="I601" s="7">
        <v>155271.73000000001</v>
      </c>
      <c r="J601" s="8">
        <v>4</v>
      </c>
      <c r="K601" s="7">
        <v>-4142.88</v>
      </c>
      <c r="L601" s="8">
        <v>11492</v>
      </c>
      <c r="M601" s="7">
        <v>2376176.09</v>
      </c>
      <c r="N601" s="8">
        <v>728068</v>
      </c>
    </row>
    <row r="602" spans="1:14" x14ac:dyDescent="0.25">
      <c r="A602" s="9">
        <v>44951</v>
      </c>
      <c r="B602" s="8" t="s">
        <v>38</v>
      </c>
      <c r="C602" s="7">
        <v>950257.54</v>
      </c>
      <c r="D602" s="8">
        <v>657174</v>
      </c>
      <c r="E602" s="7">
        <v>1100938.6100000001</v>
      </c>
      <c r="F602" s="8">
        <v>19040</v>
      </c>
      <c r="G602" s="7">
        <v>63700.13</v>
      </c>
      <c r="H602" s="8">
        <v>40487</v>
      </c>
      <c r="I602" s="7">
        <v>147391.89000000001</v>
      </c>
      <c r="J602" s="8">
        <v>4</v>
      </c>
      <c r="K602" s="7">
        <v>-5314.96</v>
      </c>
      <c r="L602" s="8">
        <v>11493</v>
      </c>
      <c r="M602" s="7">
        <v>2256973.21</v>
      </c>
      <c r="N602" s="8">
        <v>728198</v>
      </c>
    </row>
    <row r="603" spans="1:14" x14ac:dyDescent="0.25">
      <c r="A603" s="9">
        <v>44952</v>
      </c>
      <c r="B603" s="8" t="s">
        <v>15</v>
      </c>
      <c r="C603" s="7">
        <v>894530.93</v>
      </c>
      <c r="D603" s="8">
        <v>657159</v>
      </c>
      <c r="E603" s="7">
        <v>1085335.42</v>
      </c>
      <c r="F603" s="8">
        <v>19010</v>
      </c>
      <c r="G603" s="7">
        <v>63025.67</v>
      </c>
      <c r="H603" s="8">
        <v>40486</v>
      </c>
      <c r="I603" s="7">
        <v>152349.46</v>
      </c>
      <c r="J603" s="8">
        <v>4</v>
      </c>
      <c r="K603" s="7">
        <v>-7532.96</v>
      </c>
      <c r="L603" s="8">
        <v>11490</v>
      </c>
      <c r="M603" s="7">
        <v>2187708.52</v>
      </c>
      <c r="N603" s="8">
        <v>728149</v>
      </c>
    </row>
    <row r="604" spans="1:14" x14ac:dyDescent="0.25">
      <c r="A604" s="9">
        <v>44952</v>
      </c>
      <c r="B604" s="8" t="s">
        <v>16</v>
      </c>
      <c r="C604" s="7">
        <v>863280.74</v>
      </c>
      <c r="D604" s="8">
        <v>657159</v>
      </c>
      <c r="E604" s="7">
        <v>1073176.8600000001</v>
      </c>
      <c r="F604" s="8">
        <v>19010</v>
      </c>
      <c r="G604" s="7">
        <v>62706.61</v>
      </c>
      <c r="H604" s="8">
        <v>40486</v>
      </c>
      <c r="I604" s="7">
        <v>157238.22</v>
      </c>
      <c r="J604" s="8">
        <v>4</v>
      </c>
      <c r="K604" s="7">
        <v>-6597.84</v>
      </c>
      <c r="L604" s="8">
        <v>11490</v>
      </c>
      <c r="M604" s="7">
        <v>2149804.59</v>
      </c>
      <c r="N604" s="8">
        <v>728149</v>
      </c>
    </row>
    <row r="605" spans="1:14" x14ac:dyDescent="0.25">
      <c r="A605" s="9">
        <v>44952</v>
      </c>
      <c r="B605" s="8" t="s">
        <v>17</v>
      </c>
      <c r="C605" s="7">
        <v>849643.08</v>
      </c>
      <c r="D605" s="8">
        <v>657159</v>
      </c>
      <c r="E605" s="7">
        <v>1068385.74</v>
      </c>
      <c r="F605" s="8">
        <v>19010</v>
      </c>
      <c r="G605" s="7">
        <v>62412.14</v>
      </c>
      <c r="H605" s="8">
        <v>40486</v>
      </c>
      <c r="I605" s="7">
        <v>153762.84</v>
      </c>
      <c r="J605" s="8">
        <v>4</v>
      </c>
      <c r="K605" s="7">
        <v>-5927.05</v>
      </c>
      <c r="L605" s="8">
        <v>11490</v>
      </c>
      <c r="M605" s="7">
        <v>2128276.75</v>
      </c>
      <c r="N605" s="8">
        <v>728149</v>
      </c>
    </row>
    <row r="606" spans="1:14" x14ac:dyDescent="0.25">
      <c r="A606" s="9">
        <v>44952</v>
      </c>
      <c r="B606" s="8" t="s">
        <v>18</v>
      </c>
      <c r="C606" s="7">
        <v>852207.93</v>
      </c>
      <c r="D606" s="8">
        <v>657159</v>
      </c>
      <c r="E606" s="7">
        <v>1069353.1100000001</v>
      </c>
      <c r="F606" s="8">
        <v>19010</v>
      </c>
      <c r="G606" s="7">
        <v>62579.55</v>
      </c>
      <c r="H606" s="8">
        <v>40486</v>
      </c>
      <c r="I606" s="7">
        <v>145934.16</v>
      </c>
      <c r="J606" s="8">
        <v>4</v>
      </c>
      <c r="K606" s="7">
        <v>-12429.91</v>
      </c>
      <c r="L606" s="8">
        <v>11490</v>
      </c>
      <c r="M606" s="7">
        <v>2117644.84</v>
      </c>
      <c r="N606" s="8">
        <v>728149</v>
      </c>
    </row>
    <row r="607" spans="1:14" x14ac:dyDescent="0.25">
      <c r="A607" s="9">
        <v>44952</v>
      </c>
      <c r="B607" s="8" t="s">
        <v>19</v>
      </c>
      <c r="C607" s="7">
        <v>873280.72</v>
      </c>
      <c r="D607" s="8">
        <v>657159</v>
      </c>
      <c r="E607" s="7">
        <v>1095873.74</v>
      </c>
      <c r="F607" s="8">
        <v>19010</v>
      </c>
      <c r="G607" s="7">
        <v>63146.74</v>
      </c>
      <c r="H607" s="8">
        <v>40486</v>
      </c>
      <c r="I607" s="7">
        <v>125054.65</v>
      </c>
      <c r="J607" s="8">
        <v>4</v>
      </c>
      <c r="K607" s="7">
        <v>-6983.82</v>
      </c>
      <c r="L607" s="8">
        <v>11490</v>
      </c>
      <c r="M607" s="7">
        <v>2150372.0299999998</v>
      </c>
      <c r="N607" s="8">
        <v>728149</v>
      </c>
    </row>
    <row r="608" spans="1:14" x14ac:dyDescent="0.25">
      <c r="A608" s="9">
        <v>44952</v>
      </c>
      <c r="B608" s="8" t="s">
        <v>20</v>
      </c>
      <c r="C608" s="7">
        <v>927387.31</v>
      </c>
      <c r="D608" s="8">
        <v>657159</v>
      </c>
      <c r="E608" s="7">
        <v>1154227.8400000001</v>
      </c>
      <c r="F608" s="8">
        <v>19010</v>
      </c>
      <c r="G608" s="7">
        <v>64784.59</v>
      </c>
      <c r="H608" s="8">
        <v>40486</v>
      </c>
      <c r="I608" s="7">
        <v>159260.41</v>
      </c>
      <c r="J608" s="8">
        <v>4</v>
      </c>
      <c r="K608" s="7">
        <v>-9036.57</v>
      </c>
      <c r="L608" s="8">
        <v>11490</v>
      </c>
      <c r="M608" s="7">
        <v>2296623.58</v>
      </c>
      <c r="N608" s="8">
        <v>728149</v>
      </c>
    </row>
    <row r="609" spans="1:14" x14ac:dyDescent="0.25">
      <c r="A609" s="9">
        <v>44952</v>
      </c>
      <c r="B609" s="8" t="s">
        <v>21</v>
      </c>
      <c r="C609" s="7">
        <v>1015200.18</v>
      </c>
      <c r="D609" s="8">
        <v>657159</v>
      </c>
      <c r="E609" s="7">
        <v>1248907.01</v>
      </c>
      <c r="F609" s="8">
        <v>19010</v>
      </c>
      <c r="G609" s="7">
        <v>68287.12</v>
      </c>
      <c r="H609" s="8">
        <v>40486</v>
      </c>
      <c r="I609" s="7">
        <v>157683.22</v>
      </c>
      <c r="J609" s="8">
        <v>4</v>
      </c>
      <c r="K609" s="7">
        <v>-12574.49</v>
      </c>
      <c r="L609" s="8">
        <v>11490</v>
      </c>
      <c r="M609" s="7">
        <v>2477503.04</v>
      </c>
      <c r="N609" s="8">
        <v>728149</v>
      </c>
    </row>
    <row r="610" spans="1:14" x14ac:dyDescent="0.25">
      <c r="A610" s="9">
        <v>44952</v>
      </c>
      <c r="B610" s="8" t="s">
        <v>22</v>
      </c>
      <c r="C610" s="7">
        <v>1054341.47</v>
      </c>
      <c r="D610" s="8">
        <v>657159</v>
      </c>
      <c r="E610" s="7">
        <v>1342395.4</v>
      </c>
      <c r="F610" s="8">
        <v>19010</v>
      </c>
      <c r="G610" s="7">
        <v>74816.12</v>
      </c>
      <c r="H610" s="8">
        <v>40486</v>
      </c>
      <c r="I610" s="7">
        <v>158881.42000000001</v>
      </c>
      <c r="J610" s="8">
        <v>4</v>
      </c>
      <c r="K610" s="7">
        <v>-9832.14</v>
      </c>
      <c r="L610" s="8">
        <v>11490</v>
      </c>
      <c r="M610" s="7">
        <v>2620602.27</v>
      </c>
      <c r="N610" s="8">
        <v>728149</v>
      </c>
    </row>
    <row r="611" spans="1:14" x14ac:dyDescent="0.25">
      <c r="A611" s="9">
        <v>44952</v>
      </c>
      <c r="B611" s="8" t="s">
        <v>23</v>
      </c>
      <c r="C611" s="7">
        <v>1034959.57</v>
      </c>
      <c r="D611" s="8">
        <v>657159</v>
      </c>
      <c r="E611" s="7">
        <v>1374909.9</v>
      </c>
      <c r="F611" s="8">
        <v>19010</v>
      </c>
      <c r="G611" s="7">
        <v>79665.13</v>
      </c>
      <c r="H611" s="8">
        <v>40486</v>
      </c>
      <c r="I611" s="7">
        <v>158753.91</v>
      </c>
      <c r="J611" s="8">
        <v>4</v>
      </c>
      <c r="K611" s="7">
        <v>-5393.36</v>
      </c>
      <c r="L611" s="8">
        <v>11490</v>
      </c>
      <c r="M611" s="7">
        <v>2642895.15</v>
      </c>
      <c r="N611" s="8">
        <v>728149</v>
      </c>
    </row>
    <row r="612" spans="1:14" x14ac:dyDescent="0.25">
      <c r="A612" s="9">
        <v>44952</v>
      </c>
      <c r="B612" s="8" t="s">
        <v>24</v>
      </c>
      <c r="C612" s="7">
        <v>1023315.89</v>
      </c>
      <c r="D612" s="8">
        <v>657159</v>
      </c>
      <c r="E612" s="7">
        <v>1394155.78</v>
      </c>
      <c r="F612" s="8">
        <v>19010</v>
      </c>
      <c r="G612" s="7">
        <v>85266.32</v>
      </c>
      <c r="H612" s="8">
        <v>40486</v>
      </c>
      <c r="I612" s="7">
        <v>134948.09</v>
      </c>
      <c r="J612" s="8">
        <v>4</v>
      </c>
      <c r="K612" s="7">
        <v>-1787.83</v>
      </c>
      <c r="L612" s="8">
        <v>11490</v>
      </c>
      <c r="M612" s="7">
        <v>2635898.25</v>
      </c>
      <c r="N612" s="8">
        <v>728149</v>
      </c>
    </row>
    <row r="613" spans="1:14" x14ac:dyDescent="0.25">
      <c r="A613" s="9">
        <v>44952</v>
      </c>
      <c r="B613" s="8" t="s">
        <v>25</v>
      </c>
      <c r="C613" s="7">
        <v>1018442.25</v>
      </c>
      <c r="D613" s="8">
        <v>657159</v>
      </c>
      <c r="E613" s="7">
        <v>1402701.2</v>
      </c>
      <c r="F613" s="8">
        <v>19010</v>
      </c>
      <c r="G613" s="7">
        <v>89419.72</v>
      </c>
      <c r="H613" s="8">
        <v>40486</v>
      </c>
      <c r="I613" s="7">
        <v>134038.93</v>
      </c>
      <c r="J613" s="8">
        <v>4</v>
      </c>
      <c r="K613" s="7">
        <v>-2621.54</v>
      </c>
      <c r="L613" s="8">
        <v>11490</v>
      </c>
      <c r="M613" s="7">
        <v>2641980.56</v>
      </c>
      <c r="N613" s="8">
        <v>728149</v>
      </c>
    </row>
    <row r="614" spans="1:14" x14ac:dyDescent="0.25">
      <c r="A614" s="9">
        <v>44952</v>
      </c>
      <c r="B614" s="8" t="s">
        <v>26</v>
      </c>
      <c r="C614" s="7">
        <v>1033311.68</v>
      </c>
      <c r="D614" s="8">
        <v>657159</v>
      </c>
      <c r="E614" s="7">
        <v>1407400.79</v>
      </c>
      <c r="F614" s="8">
        <v>19010</v>
      </c>
      <c r="G614" s="7">
        <v>91829.3</v>
      </c>
      <c r="H614" s="8">
        <v>40486</v>
      </c>
      <c r="I614" s="7">
        <v>158542.75</v>
      </c>
      <c r="J614" s="8">
        <v>4</v>
      </c>
      <c r="K614" s="7">
        <v>-1755.01</v>
      </c>
      <c r="L614" s="8">
        <v>11490</v>
      </c>
      <c r="M614" s="7">
        <v>2689329.51</v>
      </c>
      <c r="N614" s="8">
        <v>728149</v>
      </c>
    </row>
    <row r="615" spans="1:14" x14ac:dyDescent="0.25">
      <c r="A615" s="9">
        <v>44952</v>
      </c>
      <c r="B615" s="8" t="s">
        <v>27</v>
      </c>
      <c r="C615" s="7">
        <v>1041318.99</v>
      </c>
      <c r="D615" s="8">
        <v>657159</v>
      </c>
      <c r="E615" s="7">
        <v>1397769.23</v>
      </c>
      <c r="F615" s="8">
        <v>19010</v>
      </c>
      <c r="G615" s="7">
        <v>91734.67</v>
      </c>
      <c r="H615" s="8">
        <v>40486</v>
      </c>
      <c r="I615" s="7">
        <v>164286.25</v>
      </c>
      <c r="J615" s="8">
        <v>4</v>
      </c>
      <c r="K615" s="7">
        <v>-2125.5500000000002</v>
      </c>
      <c r="L615" s="8">
        <v>11490</v>
      </c>
      <c r="M615" s="7">
        <v>2692983.59</v>
      </c>
      <c r="N615" s="8">
        <v>728149</v>
      </c>
    </row>
    <row r="616" spans="1:14" x14ac:dyDescent="0.25">
      <c r="A616" s="9">
        <v>44952</v>
      </c>
      <c r="B616" s="8" t="s">
        <v>28</v>
      </c>
      <c r="C616" s="7">
        <v>1053433.55</v>
      </c>
      <c r="D616" s="8">
        <v>657159</v>
      </c>
      <c r="E616" s="7">
        <v>1403399.95</v>
      </c>
      <c r="F616" s="8">
        <v>19010</v>
      </c>
      <c r="G616" s="7">
        <v>91867.62</v>
      </c>
      <c r="H616" s="8">
        <v>40486</v>
      </c>
      <c r="I616" s="7">
        <v>163700.89000000001</v>
      </c>
      <c r="J616" s="8">
        <v>4</v>
      </c>
      <c r="K616" s="7">
        <v>-1933.22</v>
      </c>
      <c r="L616" s="8">
        <v>11490</v>
      </c>
      <c r="M616" s="7">
        <v>2710468.79</v>
      </c>
      <c r="N616" s="8">
        <v>728149</v>
      </c>
    </row>
    <row r="617" spans="1:14" x14ac:dyDescent="0.25">
      <c r="A617" s="9">
        <v>44952</v>
      </c>
      <c r="B617" s="8" t="s">
        <v>29</v>
      </c>
      <c r="C617" s="7">
        <v>1067573.74</v>
      </c>
      <c r="D617" s="8">
        <v>657159</v>
      </c>
      <c r="E617" s="7">
        <v>1392372.38</v>
      </c>
      <c r="F617" s="8">
        <v>19010</v>
      </c>
      <c r="G617" s="7">
        <v>91912.6</v>
      </c>
      <c r="H617" s="8">
        <v>40486</v>
      </c>
      <c r="I617" s="7">
        <v>167535.09</v>
      </c>
      <c r="J617" s="8">
        <v>4</v>
      </c>
      <c r="K617" s="7">
        <v>-1900.17</v>
      </c>
      <c r="L617" s="8">
        <v>11490</v>
      </c>
      <c r="M617" s="7">
        <v>2717493.64</v>
      </c>
      <c r="N617" s="8">
        <v>728149</v>
      </c>
    </row>
    <row r="618" spans="1:14" x14ac:dyDescent="0.25">
      <c r="A618" s="9">
        <v>44952</v>
      </c>
      <c r="B618" s="8" t="s">
        <v>30</v>
      </c>
      <c r="C618" s="7">
        <v>1103598.4099999999</v>
      </c>
      <c r="D618" s="8">
        <v>657159</v>
      </c>
      <c r="E618" s="7">
        <v>1346275.96</v>
      </c>
      <c r="F618" s="8">
        <v>19010</v>
      </c>
      <c r="G618" s="7">
        <v>90352.91</v>
      </c>
      <c r="H618" s="8">
        <v>40486</v>
      </c>
      <c r="I618" s="7">
        <v>155836.42000000001</v>
      </c>
      <c r="J618" s="8">
        <v>4</v>
      </c>
      <c r="K618" s="7">
        <v>-2278.31</v>
      </c>
      <c r="L618" s="8">
        <v>11490</v>
      </c>
      <c r="M618" s="7">
        <v>2693785.39</v>
      </c>
      <c r="N618" s="8">
        <v>728149</v>
      </c>
    </row>
    <row r="619" spans="1:14" x14ac:dyDescent="0.25">
      <c r="A619" s="9">
        <v>44952</v>
      </c>
      <c r="B619" s="8" t="s">
        <v>31</v>
      </c>
      <c r="C619" s="7">
        <v>1169430.1000000001</v>
      </c>
      <c r="D619" s="8">
        <v>657159</v>
      </c>
      <c r="E619" s="7">
        <v>1312197.52</v>
      </c>
      <c r="F619" s="8">
        <v>19010</v>
      </c>
      <c r="G619" s="7">
        <v>86789.2</v>
      </c>
      <c r="H619" s="8">
        <v>40486</v>
      </c>
      <c r="I619" s="7">
        <v>142696.9</v>
      </c>
      <c r="J619" s="8">
        <v>4</v>
      </c>
      <c r="K619" s="7">
        <v>-1816.57</v>
      </c>
      <c r="L619" s="8">
        <v>11490</v>
      </c>
      <c r="M619" s="7">
        <v>2709297.15</v>
      </c>
      <c r="N619" s="8">
        <v>728149</v>
      </c>
    </row>
    <row r="620" spans="1:14" x14ac:dyDescent="0.25">
      <c r="A620" s="9">
        <v>44952</v>
      </c>
      <c r="B620" s="8" t="s">
        <v>32</v>
      </c>
      <c r="C620" s="7">
        <v>1253530.42</v>
      </c>
      <c r="D620" s="8">
        <v>657159</v>
      </c>
      <c r="E620" s="7">
        <v>1284910.3999999999</v>
      </c>
      <c r="F620" s="8">
        <v>19010</v>
      </c>
      <c r="G620" s="7">
        <v>82031.14</v>
      </c>
      <c r="H620" s="8">
        <v>40486</v>
      </c>
      <c r="I620" s="7">
        <v>146768.48000000001</v>
      </c>
      <c r="J620" s="8">
        <v>4</v>
      </c>
      <c r="K620" s="7">
        <v>-5004.78</v>
      </c>
      <c r="L620" s="8">
        <v>11490</v>
      </c>
      <c r="M620" s="7">
        <v>2762235.66</v>
      </c>
      <c r="N620" s="8">
        <v>728149</v>
      </c>
    </row>
    <row r="621" spans="1:14" x14ac:dyDescent="0.25">
      <c r="A621" s="9">
        <v>44952</v>
      </c>
      <c r="B621" s="8" t="s">
        <v>33</v>
      </c>
      <c r="C621" s="7">
        <v>1300181.6599999999</v>
      </c>
      <c r="D621" s="8">
        <v>657159</v>
      </c>
      <c r="E621" s="7">
        <v>1272319.6599999999</v>
      </c>
      <c r="F621" s="8">
        <v>19010</v>
      </c>
      <c r="G621" s="7">
        <v>79943.86</v>
      </c>
      <c r="H621" s="8">
        <v>40486</v>
      </c>
      <c r="I621" s="7">
        <v>173031.39</v>
      </c>
      <c r="J621" s="8">
        <v>4</v>
      </c>
      <c r="K621" s="7">
        <v>-5536.63</v>
      </c>
      <c r="L621" s="8">
        <v>11490</v>
      </c>
      <c r="M621" s="7">
        <v>2819939.94</v>
      </c>
      <c r="N621" s="8">
        <v>728149</v>
      </c>
    </row>
    <row r="622" spans="1:14" x14ac:dyDescent="0.25">
      <c r="A622" s="9">
        <v>44952</v>
      </c>
      <c r="B622" s="8" t="s">
        <v>34</v>
      </c>
      <c r="C622" s="7">
        <v>1298715.18</v>
      </c>
      <c r="D622" s="8">
        <v>657159</v>
      </c>
      <c r="E622" s="7">
        <v>1245081.6499999999</v>
      </c>
      <c r="F622" s="8">
        <v>19010</v>
      </c>
      <c r="G622" s="7">
        <v>76181.539999999994</v>
      </c>
      <c r="H622" s="8">
        <v>40486</v>
      </c>
      <c r="I622" s="7">
        <v>176352.3</v>
      </c>
      <c r="J622" s="8">
        <v>4</v>
      </c>
      <c r="K622" s="7">
        <v>-6475.9</v>
      </c>
      <c r="L622" s="8">
        <v>11490</v>
      </c>
      <c r="M622" s="7">
        <v>2789854.77</v>
      </c>
      <c r="N622" s="8">
        <v>728149</v>
      </c>
    </row>
    <row r="623" spans="1:14" x14ac:dyDescent="0.25">
      <c r="A623" s="9">
        <v>44952</v>
      </c>
      <c r="B623" s="8" t="s">
        <v>35</v>
      </c>
      <c r="C623" s="7">
        <v>1280255.3500000001</v>
      </c>
      <c r="D623" s="8">
        <v>657159</v>
      </c>
      <c r="E623" s="7">
        <v>1215873.1599999999</v>
      </c>
      <c r="F623" s="8">
        <v>19010</v>
      </c>
      <c r="G623" s="7">
        <v>73070.27</v>
      </c>
      <c r="H623" s="8">
        <v>40486</v>
      </c>
      <c r="I623" s="7">
        <v>170100.82</v>
      </c>
      <c r="J623" s="8">
        <v>4</v>
      </c>
      <c r="K623" s="7">
        <v>-8448.9500000000007</v>
      </c>
      <c r="L623" s="8">
        <v>11490</v>
      </c>
      <c r="M623" s="7">
        <v>2730850.65</v>
      </c>
      <c r="N623" s="8">
        <v>728149</v>
      </c>
    </row>
    <row r="624" spans="1:14" x14ac:dyDescent="0.25">
      <c r="A624" s="9">
        <v>44952</v>
      </c>
      <c r="B624" s="8" t="s">
        <v>36</v>
      </c>
      <c r="C624" s="7">
        <v>1228414.8899999999</v>
      </c>
      <c r="D624" s="8">
        <v>657159</v>
      </c>
      <c r="E624" s="7">
        <v>1186079.8</v>
      </c>
      <c r="F624" s="8">
        <v>19010</v>
      </c>
      <c r="G624" s="7">
        <v>70742.05</v>
      </c>
      <c r="H624" s="8">
        <v>40486</v>
      </c>
      <c r="I624" s="7">
        <v>175466.59</v>
      </c>
      <c r="J624" s="8">
        <v>4</v>
      </c>
      <c r="K624" s="7">
        <v>-4894.63</v>
      </c>
      <c r="L624" s="8">
        <v>11490</v>
      </c>
      <c r="M624" s="7">
        <v>2655808.7000000002</v>
      </c>
      <c r="N624" s="8">
        <v>728149</v>
      </c>
    </row>
    <row r="625" spans="1:14" x14ac:dyDescent="0.25">
      <c r="A625" s="9">
        <v>44952</v>
      </c>
      <c r="B625" s="8" t="s">
        <v>37</v>
      </c>
      <c r="C625" s="7">
        <v>1140464.55</v>
      </c>
      <c r="D625" s="8">
        <v>657159</v>
      </c>
      <c r="E625" s="7">
        <v>1151713.46</v>
      </c>
      <c r="F625" s="8">
        <v>19010</v>
      </c>
      <c r="G625" s="7">
        <v>68884.73</v>
      </c>
      <c r="H625" s="8">
        <v>40486</v>
      </c>
      <c r="I625" s="7">
        <v>177209.82</v>
      </c>
      <c r="J625" s="8">
        <v>4</v>
      </c>
      <c r="K625" s="7">
        <v>-2313.5</v>
      </c>
      <c r="L625" s="8">
        <v>11490</v>
      </c>
      <c r="M625" s="7">
        <v>2535959.06</v>
      </c>
      <c r="N625" s="8">
        <v>728149</v>
      </c>
    </row>
    <row r="626" spans="1:14" x14ac:dyDescent="0.25">
      <c r="A626" s="9">
        <v>44952</v>
      </c>
      <c r="B626" s="8" t="s">
        <v>38</v>
      </c>
      <c r="C626" s="7">
        <v>1059415.53</v>
      </c>
      <c r="D626" s="8">
        <v>657156</v>
      </c>
      <c r="E626" s="7">
        <v>1122538.8799999999</v>
      </c>
      <c r="F626" s="8">
        <v>19013</v>
      </c>
      <c r="G626" s="7">
        <v>67784.740000000005</v>
      </c>
      <c r="H626" s="8">
        <v>40484</v>
      </c>
      <c r="I626" s="7">
        <v>172246.46</v>
      </c>
      <c r="J626" s="8">
        <v>4</v>
      </c>
      <c r="K626" s="7">
        <v>-4271.9399999999996</v>
      </c>
      <c r="L626" s="8">
        <v>11487</v>
      </c>
      <c r="M626" s="7">
        <v>2417713.67</v>
      </c>
      <c r="N626" s="8">
        <v>728144</v>
      </c>
    </row>
    <row r="627" spans="1:14" x14ac:dyDescent="0.25">
      <c r="A627" s="9">
        <v>44953</v>
      </c>
      <c r="B627" s="8" t="s">
        <v>15</v>
      </c>
      <c r="C627" s="7">
        <v>1013803.71</v>
      </c>
      <c r="D627" s="8">
        <v>657156</v>
      </c>
      <c r="E627" s="7">
        <v>1111362.04</v>
      </c>
      <c r="F627" s="8">
        <v>19018</v>
      </c>
      <c r="G627" s="7">
        <v>67616.639999999999</v>
      </c>
      <c r="H627" s="8">
        <v>40484</v>
      </c>
      <c r="I627" s="7">
        <v>175167.73</v>
      </c>
      <c r="J627" s="8">
        <v>4</v>
      </c>
      <c r="K627" s="7">
        <v>-1362.31</v>
      </c>
      <c r="L627" s="8">
        <v>11487</v>
      </c>
      <c r="M627" s="7">
        <v>2366587.81</v>
      </c>
      <c r="N627" s="8">
        <v>728149</v>
      </c>
    </row>
    <row r="628" spans="1:14" x14ac:dyDescent="0.25">
      <c r="A628" s="9">
        <v>44953</v>
      </c>
      <c r="B628" s="8" t="s">
        <v>16</v>
      </c>
      <c r="C628" s="7">
        <v>993688.68</v>
      </c>
      <c r="D628" s="8">
        <v>657156</v>
      </c>
      <c r="E628" s="7">
        <v>1107169.53</v>
      </c>
      <c r="F628" s="8">
        <v>19018</v>
      </c>
      <c r="G628" s="7">
        <v>67684.84</v>
      </c>
      <c r="H628" s="8">
        <v>40484</v>
      </c>
      <c r="I628" s="7">
        <v>184263.14</v>
      </c>
      <c r="J628" s="8">
        <v>4</v>
      </c>
      <c r="K628" s="7">
        <v>-3346.66</v>
      </c>
      <c r="L628" s="8">
        <v>11487</v>
      </c>
      <c r="M628" s="7">
        <v>2349459.5299999998</v>
      </c>
      <c r="N628" s="8">
        <v>728149</v>
      </c>
    </row>
    <row r="629" spans="1:14" x14ac:dyDescent="0.25">
      <c r="A629" s="9">
        <v>44953</v>
      </c>
      <c r="B629" s="8" t="s">
        <v>17</v>
      </c>
      <c r="C629" s="7">
        <v>991420.96</v>
      </c>
      <c r="D629" s="8">
        <v>657156</v>
      </c>
      <c r="E629" s="7">
        <v>1101263.8799999999</v>
      </c>
      <c r="F629" s="8">
        <v>19018</v>
      </c>
      <c r="G629" s="7">
        <v>67570.48</v>
      </c>
      <c r="H629" s="8">
        <v>40484</v>
      </c>
      <c r="I629" s="7">
        <v>183712.3</v>
      </c>
      <c r="J629" s="8">
        <v>4</v>
      </c>
      <c r="K629" s="7">
        <v>-3221.66</v>
      </c>
      <c r="L629" s="8">
        <v>11487</v>
      </c>
      <c r="M629" s="7">
        <v>2340745.96</v>
      </c>
      <c r="N629" s="8">
        <v>728149</v>
      </c>
    </row>
    <row r="630" spans="1:14" x14ac:dyDescent="0.25">
      <c r="A630" s="9">
        <v>44953</v>
      </c>
      <c r="B630" s="8" t="s">
        <v>18</v>
      </c>
      <c r="C630" s="7">
        <v>1003493.72</v>
      </c>
      <c r="D630" s="8">
        <v>657156</v>
      </c>
      <c r="E630" s="7">
        <v>1106571.06</v>
      </c>
      <c r="F630" s="8">
        <v>19018</v>
      </c>
      <c r="G630" s="7">
        <v>68135.7</v>
      </c>
      <c r="H630" s="8">
        <v>40484</v>
      </c>
      <c r="I630" s="7">
        <v>178029.28</v>
      </c>
      <c r="J630" s="8">
        <v>4</v>
      </c>
      <c r="K630" s="7">
        <v>-4325.4399999999996</v>
      </c>
      <c r="L630" s="8">
        <v>11487</v>
      </c>
      <c r="M630" s="7">
        <v>2351904.3199999998</v>
      </c>
      <c r="N630" s="8">
        <v>728149</v>
      </c>
    </row>
    <row r="631" spans="1:14" x14ac:dyDescent="0.25">
      <c r="A631" s="9">
        <v>44953</v>
      </c>
      <c r="B631" s="8" t="s">
        <v>19</v>
      </c>
      <c r="C631" s="7">
        <v>1036275.16</v>
      </c>
      <c r="D631" s="8">
        <v>657156</v>
      </c>
      <c r="E631" s="7">
        <v>1131755.3899999999</v>
      </c>
      <c r="F631" s="8">
        <v>19018</v>
      </c>
      <c r="G631" s="7">
        <v>69118.149999999994</v>
      </c>
      <c r="H631" s="8">
        <v>40484</v>
      </c>
      <c r="I631" s="7">
        <v>172012.37</v>
      </c>
      <c r="J631" s="8">
        <v>4</v>
      </c>
      <c r="K631" s="7">
        <v>-4620.59</v>
      </c>
      <c r="L631" s="8">
        <v>11487</v>
      </c>
      <c r="M631" s="7">
        <v>2404540.48</v>
      </c>
      <c r="N631" s="8">
        <v>728149</v>
      </c>
    </row>
    <row r="632" spans="1:14" x14ac:dyDescent="0.25">
      <c r="A632" s="9">
        <v>44953</v>
      </c>
      <c r="B632" s="8" t="s">
        <v>20</v>
      </c>
      <c r="C632" s="7">
        <v>1099797.02</v>
      </c>
      <c r="D632" s="8">
        <v>657156</v>
      </c>
      <c r="E632" s="7">
        <v>1190461.49</v>
      </c>
      <c r="F632" s="8">
        <v>19018</v>
      </c>
      <c r="G632" s="7">
        <v>71026.62</v>
      </c>
      <c r="H632" s="8">
        <v>40484</v>
      </c>
      <c r="I632" s="7">
        <v>165079.76</v>
      </c>
      <c r="J632" s="8">
        <v>4</v>
      </c>
      <c r="K632" s="7">
        <v>-4497.4799999999996</v>
      </c>
      <c r="L632" s="8">
        <v>11487</v>
      </c>
      <c r="M632" s="7">
        <v>2521867.41</v>
      </c>
      <c r="N632" s="8">
        <v>728149</v>
      </c>
    </row>
    <row r="633" spans="1:14" x14ac:dyDescent="0.25">
      <c r="A633" s="9">
        <v>44953</v>
      </c>
      <c r="B633" s="8" t="s">
        <v>21</v>
      </c>
      <c r="C633" s="7">
        <v>1193748.93</v>
      </c>
      <c r="D633" s="8">
        <v>657156</v>
      </c>
      <c r="E633" s="7">
        <v>1275576.6000000001</v>
      </c>
      <c r="F633" s="8">
        <v>19018</v>
      </c>
      <c r="G633" s="7">
        <v>74587.48</v>
      </c>
      <c r="H633" s="8">
        <v>40484</v>
      </c>
      <c r="I633" s="7">
        <v>171918.39</v>
      </c>
      <c r="J633" s="8">
        <v>4</v>
      </c>
      <c r="K633" s="7">
        <v>-10964.09</v>
      </c>
      <c r="L633" s="8">
        <v>11487</v>
      </c>
      <c r="M633" s="7">
        <v>2704867.31</v>
      </c>
      <c r="N633" s="8">
        <v>728149</v>
      </c>
    </row>
    <row r="634" spans="1:14" x14ac:dyDescent="0.25">
      <c r="A634" s="9">
        <v>44953</v>
      </c>
      <c r="B634" s="8" t="s">
        <v>22</v>
      </c>
      <c r="C634" s="7">
        <v>1245890.1100000001</v>
      </c>
      <c r="D634" s="8">
        <v>657156</v>
      </c>
      <c r="E634" s="7">
        <v>1368857.91</v>
      </c>
      <c r="F634" s="8">
        <v>19018</v>
      </c>
      <c r="G634" s="7">
        <v>80425</v>
      </c>
      <c r="H634" s="8">
        <v>40484</v>
      </c>
      <c r="I634" s="7">
        <v>169181.82</v>
      </c>
      <c r="J634" s="8">
        <v>4</v>
      </c>
      <c r="K634" s="7">
        <v>-8655.34</v>
      </c>
      <c r="L634" s="8">
        <v>11487</v>
      </c>
      <c r="M634" s="7">
        <v>2855699.5</v>
      </c>
      <c r="N634" s="8">
        <v>728149</v>
      </c>
    </row>
    <row r="635" spans="1:14" x14ac:dyDescent="0.25">
      <c r="A635" s="9">
        <v>44953</v>
      </c>
      <c r="B635" s="8" t="s">
        <v>23</v>
      </c>
      <c r="C635" s="7">
        <v>1220155.71</v>
      </c>
      <c r="D635" s="8">
        <v>657156</v>
      </c>
      <c r="E635" s="7">
        <v>1397436.65</v>
      </c>
      <c r="F635" s="8">
        <v>19018</v>
      </c>
      <c r="G635" s="7">
        <v>83162.95</v>
      </c>
      <c r="H635" s="8">
        <v>40484</v>
      </c>
      <c r="I635" s="7">
        <v>180838.41</v>
      </c>
      <c r="J635" s="8">
        <v>4</v>
      </c>
      <c r="K635" s="7">
        <v>-3034.82</v>
      </c>
      <c r="L635" s="8">
        <v>11487</v>
      </c>
      <c r="M635" s="7">
        <v>2878558.9</v>
      </c>
      <c r="N635" s="8">
        <v>728149</v>
      </c>
    </row>
    <row r="636" spans="1:14" x14ac:dyDescent="0.25">
      <c r="A636" s="9">
        <v>44953</v>
      </c>
      <c r="B636" s="8" t="s">
        <v>24</v>
      </c>
      <c r="C636" s="7">
        <v>1135472.06</v>
      </c>
      <c r="D636" s="8">
        <v>657156</v>
      </c>
      <c r="E636" s="7">
        <v>1399578.99</v>
      </c>
      <c r="F636" s="8">
        <v>19018</v>
      </c>
      <c r="G636" s="7">
        <v>87329.96</v>
      </c>
      <c r="H636" s="8">
        <v>40484</v>
      </c>
      <c r="I636" s="7">
        <v>187358.79</v>
      </c>
      <c r="J636" s="8">
        <v>4</v>
      </c>
      <c r="K636" s="7">
        <v>-1244.53</v>
      </c>
      <c r="L636" s="8">
        <v>11487</v>
      </c>
      <c r="M636" s="7">
        <v>2808495.27</v>
      </c>
      <c r="N636" s="8">
        <v>728149</v>
      </c>
    </row>
    <row r="637" spans="1:14" x14ac:dyDescent="0.25">
      <c r="A637" s="9">
        <v>44953</v>
      </c>
      <c r="B637" s="8" t="s">
        <v>25</v>
      </c>
      <c r="C637" s="7">
        <v>1060919.1200000001</v>
      </c>
      <c r="D637" s="8">
        <v>657156</v>
      </c>
      <c r="E637" s="7">
        <v>1408212.46</v>
      </c>
      <c r="F637" s="8">
        <v>19018</v>
      </c>
      <c r="G637" s="7">
        <v>89718.69</v>
      </c>
      <c r="H637" s="8">
        <v>40484</v>
      </c>
      <c r="I637" s="7">
        <v>177083.07</v>
      </c>
      <c r="J637" s="8">
        <v>4</v>
      </c>
      <c r="K637" s="7">
        <v>-1269.7</v>
      </c>
      <c r="L637" s="8">
        <v>11487</v>
      </c>
      <c r="M637" s="7">
        <v>2734663.64</v>
      </c>
      <c r="N637" s="8">
        <v>728149</v>
      </c>
    </row>
    <row r="638" spans="1:14" x14ac:dyDescent="0.25">
      <c r="A638" s="9">
        <v>44953</v>
      </c>
      <c r="B638" s="8" t="s">
        <v>26</v>
      </c>
      <c r="C638" s="7">
        <v>1002385.32</v>
      </c>
      <c r="D638" s="8">
        <v>657156</v>
      </c>
      <c r="E638" s="7">
        <v>1388482.62</v>
      </c>
      <c r="F638" s="8">
        <v>19018</v>
      </c>
      <c r="G638" s="7">
        <v>89232.55</v>
      </c>
      <c r="H638" s="8">
        <v>40484</v>
      </c>
      <c r="I638" s="7">
        <v>184049.96</v>
      </c>
      <c r="J638" s="8">
        <v>4</v>
      </c>
      <c r="K638" s="7">
        <v>-1577</v>
      </c>
      <c r="L638" s="8">
        <v>11487</v>
      </c>
      <c r="M638" s="7">
        <v>2662573.4500000002</v>
      </c>
      <c r="N638" s="8">
        <v>728149</v>
      </c>
    </row>
    <row r="639" spans="1:14" x14ac:dyDescent="0.25">
      <c r="A639" s="9">
        <v>44953</v>
      </c>
      <c r="B639" s="8" t="s">
        <v>27</v>
      </c>
      <c r="C639" s="7">
        <v>983773.99</v>
      </c>
      <c r="D639" s="8">
        <v>657156</v>
      </c>
      <c r="E639" s="7">
        <v>1372033.88</v>
      </c>
      <c r="F639" s="8">
        <v>19018</v>
      </c>
      <c r="G639" s="7">
        <v>87593.8</v>
      </c>
      <c r="H639" s="8">
        <v>40484</v>
      </c>
      <c r="I639" s="7">
        <v>170777.15</v>
      </c>
      <c r="J639" s="8">
        <v>4</v>
      </c>
      <c r="K639" s="7">
        <v>-1984.05</v>
      </c>
      <c r="L639" s="8">
        <v>11487</v>
      </c>
      <c r="M639" s="7">
        <v>2612194.77</v>
      </c>
      <c r="N639" s="8">
        <v>728149</v>
      </c>
    </row>
    <row r="640" spans="1:14" x14ac:dyDescent="0.25">
      <c r="A640" s="9">
        <v>44953</v>
      </c>
      <c r="B640" s="8" t="s">
        <v>28</v>
      </c>
      <c r="C640" s="7">
        <v>950313.68</v>
      </c>
      <c r="D640" s="8">
        <v>657156</v>
      </c>
      <c r="E640" s="7">
        <v>1358432.41</v>
      </c>
      <c r="F640" s="8">
        <v>19018</v>
      </c>
      <c r="G640" s="7">
        <v>85886.17</v>
      </c>
      <c r="H640" s="8">
        <v>40484</v>
      </c>
      <c r="I640" s="7">
        <v>167668.89000000001</v>
      </c>
      <c r="J640" s="8">
        <v>4</v>
      </c>
      <c r="K640" s="7">
        <v>-1322.8</v>
      </c>
      <c r="L640" s="8">
        <v>11487</v>
      </c>
      <c r="M640" s="7">
        <v>2560978.35</v>
      </c>
      <c r="N640" s="8">
        <v>728149</v>
      </c>
    </row>
    <row r="641" spans="1:14" x14ac:dyDescent="0.25">
      <c r="A641" s="9">
        <v>44953</v>
      </c>
      <c r="B641" s="8" t="s">
        <v>29</v>
      </c>
      <c r="C641" s="7">
        <v>942809.06</v>
      </c>
      <c r="D641" s="8">
        <v>657156</v>
      </c>
      <c r="E641" s="7">
        <v>1323262.6499999999</v>
      </c>
      <c r="F641" s="8">
        <v>19018</v>
      </c>
      <c r="G641" s="7">
        <v>83998.94</v>
      </c>
      <c r="H641" s="8">
        <v>40484</v>
      </c>
      <c r="I641" s="7">
        <v>173051.3</v>
      </c>
      <c r="J641" s="8">
        <v>4</v>
      </c>
      <c r="K641" s="7">
        <v>-1576.26</v>
      </c>
      <c r="L641" s="8">
        <v>11487</v>
      </c>
      <c r="M641" s="7">
        <v>2521545.69</v>
      </c>
      <c r="N641" s="8">
        <v>728149</v>
      </c>
    </row>
    <row r="642" spans="1:14" x14ac:dyDescent="0.25">
      <c r="A642" s="9">
        <v>44953</v>
      </c>
      <c r="B642" s="8" t="s">
        <v>30</v>
      </c>
      <c r="C642" s="7">
        <v>965763.15</v>
      </c>
      <c r="D642" s="8">
        <v>657156</v>
      </c>
      <c r="E642" s="7">
        <v>1282236.56</v>
      </c>
      <c r="F642" s="8">
        <v>19018</v>
      </c>
      <c r="G642" s="7">
        <v>81603.39</v>
      </c>
      <c r="H642" s="8">
        <v>40484</v>
      </c>
      <c r="I642" s="7">
        <v>176218.77</v>
      </c>
      <c r="J642" s="8">
        <v>4</v>
      </c>
      <c r="K642" s="7">
        <v>-1398.68</v>
      </c>
      <c r="L642" s="8">
        <v>11487</v>
      </c>
      <c r="M642" s="7">
        <v>2504423.19</v>
      </c>
      <c r="N642" s="8">
        <v>728149</v>
      </c>
    </row>
    <row r="643" spans="1:14" x14ac:dyDescent="0.25">
      <c r="A643" s="9">
        <v>44953</v>
      </c>
      <c r="B643" s="8" t="s">
        <v>31</v>
      </c>
      <c r="C643" s="7">
        <v>1013793.87</v>
      </c>
      <c r="D643" s="8">
        <v>657156</v>
      </c>
      <c r="E643" s="7">
        <v>1233425.68</v>
      </c>
      <c r="F643" s="8">
        <v>19018</v>
      </c>
      <c r="G643" s="7">
        <v>77661.95</v>
      </c>
      <c r="H643" s="8">
        <v>40484</v>
      </c>
      <c r="I643" s="7">
        <v>177936.79</v>
      </c>
      <c r="J643" s="8">
        <v>4</v>
      </c>
      <c r="K643" s="7">
        <v>-1849.31</v>
      </c>
      <c r="L643" s="8">
        <v>11487</v>
      </c>
      <c r="M643" s="7">
        <v>2500968.98</v>
      </c>
      <c r="N643" s="8">
        <v>728149</v>
      </c>
    </row>
    <row r="644" spans="1:14" x14ac:dyDescent="0.25">
      <c r="A644" s="9">
        <v>44953</v>
      </c>
      <c r="B644" s="8" t="s">
        <v>32</v>
      </c>
      <c r="C644" s="7">
        <v>1075202.78</v>
      </c>
      <c r="D644" s="8">
        <v>657156</v>
      </c>
      <c r="E644" s="7">
        <v>1208961.21</v>
      </c>
      <c r="F644" s="8">
        <v>19018</v>
      </c>
      <c r="G644" s="7">
        <v>73616.81</v>
      </c>
      <c r="H644" s="8">
        <v>40484</v>
      </c>
      <c r="I644" s="7">
        <v>168268.12</v>
      </c>
      <c r="J644" s="8">
        <v>4</v>
      </c>
      <c r="K644" s="7">
        <v>-4899.1899999999996</v>
      </c>
      <c r="L644" s="8">
        <v>11487</v>
      </c>
      <c r="M644" s="7">
        <v>2521149.73</v>
      </c>
      <c r="N644" s="8">
        <v>728149</v>
      </c>
    </row>
    <row r="645" spans="1:14" x14ac:dyDescent="0.25">
      <c r="A645" s="9">
        <v>44953</v>
      </c>
      <c r="B645" s="8" t="s">
        <v>33</v>
      </c>
      <c r="C645" s="7">
        <v>1098349.76</v>
      </c>
      <c r="D645" s="8">
        <v>657156</v>
      </c>
      <c r="E645" s="7">
        <v>1200740.8999999999</v>
      </c>
      <c r="F645" s="8">
        <v>19018</v>
      </c>
      <c r="G645" s="7">
        <v>72568.160000000003</v>
      </c>
      <c r="H645" s="8">
        <v>40484</v>
      </c>
      <c r="I645" s="7">
        <v>174074.87</v>
      </c>
      <c r="J645" s="8">
        <v>4</v>
      </c>
      <c r="K645" s="7">
        <v>-4071.95</v>
      </c>
      <c r="L645" s="8">
        <v>11487</v>
      </c>
      <c r="M645" s="7">
        <v>2541661.7400000002</v>
      </c>
      <c r="N645" s="8">
        <v>728149</v>
      </c>
    </row>
    <row r="646" spans="1:14" x14ac:dyDescent="0.25">
      <c r="A646" s="9">
        <v>44953</v>
      </c>
      <c r="B646" s="8" t="s">
        <v>34</v>
      </c>
      <c r="C646" s="7">
        <v>1070593.51</v>
      </c>
      <c r="D646" s="8">
        <v>657156</v>
      </c>
      <c r="E646" s="7">
        <v>1173832.83</v>
      </c>
      <c r="F646" s="8">
        <v>19018</v>
      </c>
      <c r="G646" s="7">
        <v>68979.210000000006</v>
      </c>
      <c r="H646" s="8">
        <v>40484</v>
      </c>
      <c r="I646" s="7">
        <v>178923.32</v>
      </c>
      <c r="J646" s="8">
        <v>4</v>
      </c>
      <c r="K646" s="7">
        <v>705.45</v>
      </c>
      <c r="L646" s="8">
        <v>11487</v>
      </c>
      <c r="M646" s="7">
        <v>2493034.3199999998</v>
      </c>
      <c r="N646" s="8">
        <v>728149</v>
      </c>
    </row>
    <row r="647" spans="1:14" x14ac:dyDescent="0.25">
      <c r="A647" s="9">
        <v>44953</v>
      </c>
      <c r="B647" s="8" t="s">
        <v>35</v>
      </c>
      <c r="C647" s="7">
        <v>1039466.11</v>
      </c>
      <c r="D647" s="8">
        <v>657156</v>
      </c>
      <c r="E647" s="7">
        <v>1134775.8700000001</v>
      </c>
      <c r="F647" s="8">
        <v>19018</v>
      </c>
      <c r="G647" s="7">
        <v>66392.92</v>
      </c>
      <c r="H647" s="8">
        <v>40484</v>
      </c>
      <c r="I647" s="7">
        <v>177356.98</v>
      </c>
      <c r="J647" s="8">
        <v>4</v>
      </c>
      <c r="K647" s="7">
        <v>-4419.74</v>
      </c>
      <c r="L647" s="8">
        <v>11487</v>
      </c>
      <c r="M647" s="7">
        <v>2413572.14</v>
      </c>
      <c r="N647" s="8">
        <v>728149</v>
      </c>
    </row>
    <row r="648" spans="1:14" x14ac:dyDescent="0.25">
      <c r="A648" s="9">
        <v>44953</v>
      </c>
      <c r="B648" s="8" t="s">
        <v>36</v>
      </c>
      <c r="C648" s="7">
        <v>1003423.63</v>
      </c>
      <c r="D648" s="8">
        <v>657156</v>
      </c>
      <c r="E648" s="7">
        <v>1096928.3600000001</v>
      </c>
      <c r="F648" s="8">
        <v>19018</v>
      </c>
      <c r="G648" s="7">
        <v>64417.11</v>
      </c>
      <c r="H648" s="8">
        <v>40484</v>
      </c>
      <c r="I648" s="7">
        <v>187395.32</v>
      </c>
      <c r="J648" s="8">
        <v>4</v>
      </c>
      <c r="K648" s="7">
        <v>-198.85</v>
      </c>
      <c r="L648" s="8">
        <v>11487</v>
      </c>
      <c r="M648" s="7">
        <v>2351965.5699999998</v>
      </c>
      <c r="N648" s="8">
        <v>728149</v>
      </c>
    </row>
    <row r="649" spans="1:14" x14ac:dyDescent="0.25">
      <c r="A649" s="9">
        <v>44953</v>
      </c>
      <c r="B649" s="8" t="s">
        <v>37</v>
      </c>
      <c r="C649" s="7">
        <v>951900.16000000003</v>
      </c>
      <c r="D649" s="8">
        <v>657156</v>
      </c>
      <c r="E649" s="7">
        <v>1059506.6599999999</v>
      </c>
      <c r="F649" s="8">
        <v>19018</v>
      </c>
      <c r="G649" s="7">
        <v>62759.56</v>
      </c>
      <c r="H649" s="8">
        <v>40484</v>
      </c>
      <c r="I649" s="7">
        <v>185601.19</v>
      </c>
      <c r="J649" s="8">
        <v>4</v>
      </c>
      <c r="K649" s="7">
        <v>-3022.15</v>
      </c>
      <c r="L649" s="8">
        <v>11487</v>
      </c>
      <c r="M649" s="7">
        <v>2256745.42</v>
      </c>
      <c r="N649" s="8">
        <v>728149</v>
      </c>
    </row>
    <row r="650" spans="1:14" x14ac:dyDescent="0.25">
      <c r="A650" s="9">
        <v>44953</v>
      </c>
      <c r="B650" s="8" t="s">
        <v>38</v>
      </c>
      <c r="C650" s="7">
        <v>889664.15</v>
      </c>
      <c r="D650" s="8">
        <v>657103</v>
      </c>
      <c r="E650" s="7">
        <v>1024542.19</v>
      </c>
      <c r="F650" s="8">
        <v>19017</v>
      </c>
      <c r="G650" s="7">
        <v>61593.7</v>
      </c>
      <c r="H650" s="8">
        <v>40475</v>
      </c>
      <c r="I650" s="7">
        <v>169198.7</v>
      </c>
      <c r="J650" s="8">
        <v>4</v>
      </c>
      <c r="K650" s="7">
        <v>-142.06</v>
      </c>
      <c r="L650" s="8">
        <v>11487</v>
      </c>
      <c r="M650" s="7">
        <v>2144856.6800000002</v>
      </c>
      <c r="N650" s="8">
        <v>728086</v>
      </c>
    </row>
    <row r="651" spans="1:14" x14ac:dyDescent="0.25">
      <c r="A651" s="9">
        <v>44954</v>
      </c>
      <c r="B651" s="8" t="s">
        <v>15</v>
      </c>
      <c r="C651" s="7">
        <v>829604.61</v>
      </c>
      <c r="D651" s="8">
        <v>657110</v>
      </c>
      <c r="E651" s="7">
        <v>1005408.68</v>
      </c>
      <c r="F651" s="8">
        <v>19007</v>
      </c>
      <c r="G651" s="7">
        <v>60368.83</v>
      </c>
      <c r="H651" s="8">
        <v>40474</v>
      </c>
      <c r="I651" s="7">
        <v>185601.69</v>
      </c>
      <c r="J651" s="8">
        <v>4</v>
      </c>
      <c r="K651" s="7">
        <v>1351.36</v>
      </c>
      <c r="L651" s="8">
        <v>11487</v>
      </c>
      <c r="M651" s="7">
        <v>2082335.17</v>
      </c>
      <c r="N651" s="8">
        <v>728082</v>
      </c>
    </row>
    <row r="652" spans="1:14" x14ac:dyDescent="0.25">
      <c r="A652" s="9">
        <v>44954</v>
      </c>
      <c r="B652" s="8" t="s">
        <v>16</v>
      </c>
      <c r="C652" s="7">
        <v>790693.74</v>
      </c>
      <c r="D652" s="8">
        <v>657110</v>
      </c>
      <c r="E652" s="7">
        <v>997352.73</v>
      </c>
      <c r="F652" s="8">
        <v>19007</v>
      </c>
      <c r="G652" s="7">
        <v>59942.47</v>
      </c>
      <c r="H652" s="8">
        <v>40474</v>
      </c>
      <c r="I652" s="7">
        <v>180680.91</v>
      </c>
      <c r="J652" s="8">
        <v>4</v>
      </c>
      <c r="K652" s="7">
        <v>3543.31</v>
      </c>
      <c r="L652" s="8">
        <v>11487</v>
      </c>
      <c r="M652" s="7">
        <v>2032213.16</v>
      </c>
      <c r="N652" s="8">
        <v>728082</v>
      </c>
    </row>
    <row r="653" spans="1:14" x14ac:dyDescent="0.25">
      <c r="A653" s="9">
        <v>44954</v>
      </c>
      <c r="B653" s="8" t="s">
        <v>17</v>
      </c>
      <c r="C653" s="7">
        <v>777177</v>
      </c>
      <c r="D653" s="8">
        <v>657110</v>
      </c>
      <c r="E653" s="7">
        <v>988486.77</v>
      </c>
      <c r="F653" s="8">
        <v>19007</v>
      </c>
      <c r="G653" s="7">
        <v>59852.14</v>
      </c>
      <c r="H653" s="8">
        <v>40474</v>
      </c>
      <c r="I653" s="7">
        <v>176092</v>
      </c>
      <c r="J653" s="8">
        <v>4</v>
      </c>
      <c r="K653" s="7">
        <v>-2800.55</v>
      </c>
      <c r="L653" s="8">
        <v>11487</v>
      </c>
      <c r="M653" s="7">
        <v>1998807.36</v>
      </c>
      <c r="N653" s="8">
        <v>728082</v>
      </c>
    </row>
    <row r="654" spans="1:14" x14ac:dyDescent="0.25">
      <c r="A654" s="9">
        <v>44954</v>
      </c>
      <c r="B654" s="8" t="s">
        <v>18</v>
      </c>
      <c r="C654" s="7">
        <v>778714.62</v>
      </c>
      <c r="D654" s="8">
        <v>657110</v>
      </c>
      <c r="E654" s="7">
        <v>987713.03</v>
      </c>
      <c r="F654" s="8">
        <v>19007</v>
      </c>
      <c r="G654" s="7">
        <v>60072.56</v>
      </c>
      <c r="H654" s="8">
        <v>40474</v>
      </c>
      <c r="I654" s="7">
        <v>178252.28</v>
      </c>
      <c r="J654" s="8">
        <v>4</v>
      </c>
      <c r="K654" s="7">
        <v>-4615.2</v>
      </c>
      <c r="L654" s="8">
        <v>11487</v>
      </c>
      <c r="M654" s="7">
        <v>2000137.29</v>
      </c>
      <c r="N654" s="8">
        <v>728082</v>
      </c>
    </row>
    <row r="655" spans="1:14" x14ac:dyDescent="0.25">
      <c r="A655" s="9">
        <v>44954</v>
      </c>
      <c r="B655" s="8" t="s">
        <v>19</v>
      </c>
      <c r="C655" s="7">
        <v>793414.73</v>
      </c>
      <c r="D655" s="8">
        <v>657110</v>
      </c>
      <c r="E655" s="7">
        <v>999091.04</v>
      </c>
      <c r="F655" s="8">
        <v>19007</v>
      </c>
      <c r="G655" s="7">
        <v>60609.1</v>
      </c>
      <c r="H655" s="8">
        <v>40474</v>
      </c>
      <c r="I655" s="7">
        <v>172808.39</v>
      </c>
      <c r="J655" s="8">
        <v>4</v>
      </c>
      <c r="K655" s="7">
        <v>-2811.57</v>
      </c>
      <c r="L655" s="8">
        <v>11487</v>
      </c>
      <c r="M655" s="7">
        <v>2023111.69</v>
      </c>
      <c r="N655" s="8">
        <v>728082</v>
      </c>
    </row>
    <row r="656" spans="1:14" x14ac:dyDescent="0.25">
      <c r="A656" s="9">
        <v>44954</v>
      </c>
      <c r="B656" s="8" t="s">
        <v>20</v>
      </c>
      <c r="C656" s="7">
        <v>820423.15</v>
      </c>
      <c r="D656" s="8">
        <v>657110</v>
      </c>
      <c r="E656" s="7">
        <v>1024230.28</v>
      </c>
      <c r="F656" s="8">
        <v>19007</v>
      </c>
      <c r="G656" s="7">
        <v>61448.71</v>
      </c>
      <c r="H656" s="8">
        <v>40474</v>
      </c>
      <c r="I656" s="7">
        <v>172342.97</v>
      </c>
      <c r="J656" s="8">
        <v>4</v>
      </c>
      <c r="K656" s="7">
        <v>-5498.56</v>
      </c>
      <c r="L656" s="8">
        <v>11487</v>
      </c>
      <c r="M656" s="7">
        <v>2072946.55</v>
      </c>
      <c r="N656" s="8">
        <v>728082</v>
      </c>
    </row>
    <row r="657" spans="1:14" x14ac:dyDescent="0.25">
      <c r="A657" s="9">
        <v>44954</v>
      </c>
      <c r="B657" s="8" t="s">
        <v>21</v>
      </c>
      <c r="C657" s="7">
        <v>864911.51</v>
      </c>
      <c r="D657" s="8">
        <v>657110</v>
      </c>
      <c r="E657" s="7">
        <v>1063968.8500000001</v>
      </c>
      <c r="F657" s="8">
        <v>19007</v>
      </c>
      <c r="G657" s="7">
        <v>62864.72</v>
      </c>
      <c r="H657" s="8">
        <v>40474</v>
      </c>
      <c r="I657" s="7">
        <v>152961.01</v>
      </c>
      <c r="J657" s="8">
        <v>4</v>
      </c>
      <c r="K657" s="7">
        <v>-4318.93</v>
      </c>
      <c r="L657" s="8">
        <v>11487</v>
      </c>
      <c r="M657" s="7">
        <v>2140387.16</v>
      </c>
      <c r="N657" s="8">
        <v>728082</v>
      </c>
    </row>
    <row r="658" spans="1:14" x14ac:dyDescent="0.25">
      <c r="A658" s="9">
        <v>44954</v>
      </c>
      <c r="B658" s="8" t="s">
        <v>22</v>
      </c>
      <c r="C658" s="7">
        <v>926950.26</v>
      </c>
      <c r="D658" s="8">
        <v>657110</v>
      </c>
      <c r="E658" s="7">
        <v>1092879.1299999999</v>
      </c>
      <c r="F658" s="8">
        <v>19007</v>
      </c>
      <c r="G658" s="7">
        <v>64340.82</v>
      </c>
      <c r="H658" s="8">
        <v>40474</v>
      </c>
      <c r="I658" s="7">
        <v>159930.17000000001</v>
      </c>
      <c r="J658" s="8">
        <v>4</v>
      </c>
      <c r="K658" s="7">
        <v>-11592.39</v>
      </c>
      <c r="L658" s="8">
        <v>11487</v>
      </c>
      <c r="M658" s="7">
        <v>2232507.9900000002</v>
      </c>
      <c r="N658" s="8">
        <v>728082</v>
      </c>
    </row>
    <row r="659" spans="1:14" x14ac:dyDescent="0.25">
      <c r="A659" s="9">
        <v>44954</v>
      </c>
      <c r="B659" s="8" t="s">
        <v>23</v>
      </c>
      <c r="C659" s="7">
        <v>994984.03</v>
      </c>
      <c r="D659" s="8">
        <v>657110</v>
      </c>
      <c r="E659" s="7">
        <v>1096670.3500000001</v>
      </c>
      <c r="F659" s="8">
        <v>19007</v>
      </c>
      <c r="G659" s="7">
        <v>63873.16</v>
      </c>
      <c r="H659" s="8">
        <v>40474</v>
      </c>
      <c r="I659" s="7">
        <v>136935.5</v>
      </c>
      <c r="J659" s="8">
        <v>4</v>
      </c>
      <c r="K659" s="7">
        <v>-4890.16</v>
      </c>
      <c r="L659" s="8">
        <v>11487</v>
      </c>
      <c r="M659" s="7">
        <v>2287572.88</v>
      </c>
      <c r="N659" s="8">
        <v>728082</v>
      </c>
    </row>
    <row r="660" spans="1:14" x14ac:dyDescent="0.25">
      <c r="A660" s="9">
        <v>44954</v>
      </c>
      <c r="B660" s="8" t="s">
        <v>24</v>
      </c>
      <c r="C660" s="7">
        <v>999979.85</v>
      </c>
      <c r="D660" s="8">
        <v>657110</v>
      </c>
      <c r="E660" s="7">
        <v>1087379.8600000001</v>
      </c>
      <c r="F660" s="8">
        <v>19007</v>
      </c>
      <c r="G660" s="7">
        <v>64817.7</v>
      </c>
      <c r="H660" s="8">
        <v>40474</v>
      </c>
      <c r="I660" s="7">
        <v>158152.17000000001</v>
      </c>
      <c r="J660" s="8">
        <v>4</v>
      </c>
      <c r="K660" s="7">
        <v>-2671.21</v>
      </c>
      <c r="L660" s="8">
        <v>11487</v>
      </c>
      <c r="M660" s="7">
        <v>2307658.37</v>
      </c>
      <c r="N660" s="8">
        <v>728082</v>
      </c>
    </row>
    <row r="661" spans="1:14" x14ac:dyDescent="0.25">
      <c r="A661" s="9">
        <v>44954</v>
      </c>
      <c r="B661" s="8" t="s">
        <v>25</v>
      </c>
      <c r="C661" s="7">
        <v>940005.58</v>
      </c>
      <c r="D661" s="8">
        <v>657110</v>
      </c>
      <c r="E661" s="7">
        <v>1078335.18</v>
      </c>
      <c r="F661" s="8">
        <v>19007</v>
      </c>
      <c r="G661" s="7">
        <v>65391.18</v>
      </c>
      <c r="H661" s="8">
        <v>40474</v>
      </c>
      <c r="I661" s="7">
        <v>165470.07</v>
      </c>
      <c r="J661" s="8">
        <v>4</v>
      </c>
      <c r="K661" s="7">
        <v>-2329.25</v>
      </c>
      <c r="L661" s="8">
        <v>11487</v>
      </c>
      <c r="M661" s="7">
        <v>2246872.7599999998</v>
      </c>
      <c r="N661" s="8">
        <v>728082</v>
      </c>
    </row>
    <row r="662" spans="1:14" x14ac:dyDescent="0.25">
      <c r="A662" s="9">
        <v>44954</v>
      </c>
      <c r="B662" s="8" t="s">
        <v>26</v>
      </c>
      <c r="C662" s="7">
        <v>902616.01</v>
      </c>
      <c r="D662" s="8">
        <v>657110</v>
      </c>
      <c r="E662" s="7">
        <v>1070310.4099999999</v>
      </c>
      <c r="F662" s="8">
        <v>19007</v>
      </c>
      <c r="G662" s="7">
        <v>65463.34</v>
      </c>
      <c r="H662" s="8">
        <v>40474</v>
      </c>
      <c r="I662" s="7">
        <v>168580.83</v>
      </c>
      <c r="J662" s="8">
        <v>4</v>
      </c>
      <c r="K662" s="7">
        <v>-2153.0300000000002</v>
      </c>
      <c r="L662" s="8">
        <v>11487</v>
      </c>
      <c r="M662" s="7">
        <v>2204817.56</v>
      </c>
      <c r="N662" s="8">
        <v>728082</v>
      </c>
    </row>
    <row r="663" spans="1:14" x14ac:dyDescent="0.25">
      <c r="A663" s="9">
        <v>44954</v>
      </c>
      <c r="B663" s="8" t="s">
        <v>27</v>
      </c>
      <c r="C663" s="7">
        <v>860574.41</v>
      </c>
      <c r="D663" s="8">
        <v>657110</v>
      </c>
      <c r="E663" s="7">
        <v>1055639.45</v>
      </c>
      <c r="F663" s="8">
        <v>19007</v>
      </c>
      <c r="G663" s="7">
        <v>63805.89</v>
      </c>
      <c r="H663" s="8">
        <v>40474</v>
      </c>
      <c r="I663" s="7">
        <v>165654.53</v>
      </c>
      <c r="J663" s="8">
        <v>4</v>
      </c>
      <c r="K663" s="7">
        <v>-2706.98</v>
      </c>
      <c r="L663" s="8">
        <v>11487</v>
      </c>
      <c r="M663" s="7">
        <v>2142967.2999999998</v>
      </c>
      <c r="N663" s="8">
        <v>728082</v>
      </c>
    </row>
    <row r="664" spans="1:14" x14ac:dyDescent="0.25">
      <c r="A664" s="9">
        <v>44954</v>
      </c>
      <c r="B664" s="8" t="s">
        <v>28</v>
      </c>
      <c r="C664" s="7">
        <v>813456.98</v>
      </c>
      <c r="D664" s="8">
        <v>657110</v>
      </c>
      <c r="E664" s="7">
        <v>1033949.04</v>
      </c>
      <c r="F664" s="8">
        <v>19007</v>
      </c>
      <c r="G664" s="7">
        <v>61824.84</v>
      </c>
      <c r="H664" s="8">
        <v>40474</v>
      </c>
      <c r="I664" s="7">
        <v>161700.87</v>
      </c>
      <c r="J664" s="8">
        <v>4</v>
      </c>
      <c r="K664" s="7">
        <v>-2915.66</v>
      </c>
      <c r="L664" s="8">
        <v>11487</v>
      </c>
      <c r="M664" s="7">
        <v>2068016.07</v>
      </c>
      <c r="N664" s="8">
        <v>728082</v>
      </c>
    </row>
    <row r="665" spans="1:14" x14ac:dyDescent="0.25">
      <c r="A665" s="9">
        <v>44954</v>
      </c>
      <c r="B665" s="8" t="s">
        <v>29</v>
      </c>
      <c r="C665" s="7">
        <v>780992.61</v>
      </c>
      <c r="D665" s="8">
        <v>657110</v>
      </c>
      <c r="E665" s="7">
        <v>1021110.43</v>
      </c>
      <c r="F665" s="8">
        <v>19007</v>
      </c>
      <c r="G665" s="7">
        <v>59917.77</v>
      </c>
      <c r="H665" s="8">
        <v>40474</v>
      </c>
      <c r="I665" s="7">
        <v>163033.62</v>
      </c>
      <c r="J665" s="8">
        <v>4</v>
      </c>
      <c r="K665" s="7">
        <v>-2237.92</v>
      </c>
      <c r="L665" s="8">
        <v>11487</v>
      </c>
      <c r="M665" s="7">
        <v>2022816.51</v>
      </c>
      <c r="N665" s="8">
        <v>728082</v>
      </c>
    </row>
    <row r="666" spans="1:14" x14ac:dyDescent="0.25">
      <c r="A666" s="9">
        <v>44954</v>
      </c>
      <c r="B666" s="8" t="s">
        <v>30</v>
      </c>
      <c r="C666" s="7">
        <v>766887.07</v>
      </c>
      <c r="D666" s="8">
        <v>657110</v>
      </c>
      <c r="E666" s="7">
        <v>1005128.9</v>
      </c>
      <c r="F666" s="8">
        <v>19007</v>
      </c>
      <c r="G666" s="7">
        <v>58289.75</v>
      </c>
      <c r="H666" s="8">
        <v>40474</v>
      </c>
      <c r="I666" s="7">
        <v>179469.38</v>
      </c>
      <c r="J666" s="8">
        <v>4</v>
      </c>
      <c r="K666" s="7">
        <v>-2064.5300000000002</v>
      </c>
      <c r="L666" s="8">
        <v>11487</v>
      </c>
      <c r="M666" s="7">
        <v>2007710.57</v>
      </c>
      <c r="N666" s="8">
        <v>728082</v>
      </c>
    </row>
    <row r="667" spans="1:14" x14ac:dyDescent="0.25">
      <c r="A667" s="9">
        <v>44954</v>
      </c>
      <c r="B667" s="8" t="s">
        <v>31</v>
      </c>
      <c r="C667" s="7">
        <v>788723.12</v>
      </c>
      <c r="D667" s="8">
        <v>657110</v>
      </c>
      <c r="E667" s="7">
        <v>999974.29</v>
      </c>
      <c r="F667" s="8">
        <v>19007</v>
      </c>
      <c r="G667" s="7">
        <v>57195.03</v>
      </c>
      <c r="H667" s="8">
        <v>40474</v>
      </c>
      <c r="I667" s="7">
        <v>171433.06</v>
      </c>
      <c r="J667" s="8">
        <v>4</v>
      </c>
      <c r="K667" s="7">
        <v>-1868.94</v>
      </c>
      <c r="L667" s="8">
        <v>11487</v>
      </c>
      <c r="M667" s="7">
        <v>2015456.56</v>
      </c>
      <c r="N667" s="8">
        <v>728082</v>
      </c>
    </row>
    <row r="668" spans="1:14" x14ac:dyDescent="0.25">
      <c r="A668" s="9">
        <v>44954</v>
      </c>
      <c r="B668" s="8" t="s">
        <v>32</v>
      </c>
      <c r="C668" s="7">
        <v>852095.42</v>
      </c>
      <c r="D668" s="8">
        <v>657110</v>
      </c>
      <c r="E668" s="7">
        <v>1009161.8</v>
      </c>
      <c r="F668" s="8">
        <v>19007</v>
      </c>
      <c r="G668" s="7">
        <v>58381.15</v>
      </c>
      <c r="H668" s="8">
        <v>40474</v>
      </c>
      <c r="I668" s="7">
        <v>168868.09</v>
      </c>
      <c r="J668" s="8">
        <v>4</v>
      </c>
      <c r="K668" s="7">
        <v>-6239.98</v>
      </c>
      <c r="L668" s="8">
        <v>11487</v>
      </c>
      <c r="M668" s="7">
        <v>2082266.48</v>
      </c>
      <c r="N668" s="8">
        <v>728082</v>
      </c>
    </row>
    <row r="669" spans="1:14" x14ac:dyDescent="0.25">
      <c r="A669" s="9">
        <v>44954</v>
      </c>
      <c r="B669" s="8" t="s">
        <v>33</v>
      </c>
      <c r="C669" s="7">
        <v>913666.83</v>
      </c>
      <c r="D669" s="8">
        <v>657110</v>
      </c>
      <c r="E669" s="7">
        <v>1040495.7</v>
      </c>
      <c r="F669" s="8">
        <v>19007</v>
      </c>
      <c r="G669" s="7">
        <v>62503.48</v>
      </c>
      <c r="H669" s="8">
        <v>40474</v>
      </c>
      <c r="I669" s="7">
        <v>167464.28</v>
      </c>
      <c r="J669" s="8">
        <v>4</v>
      </c>
      <c r="K669" s="7">
        <v>-3728.58</v>
      </c>
      <c r="L669" s="8">
        <v>11487</v>
      </c>
      <c r="M669" s="7">
        <v>2180401.71</v>
      </c>
      <c r="N669" s="8">
        <v>728082</v>
      </c>
    </row>
    <row r="670" spans="1:14" x14ac:dyDescent="0.25">
      <c r="A670" s="9">
        <v>44954</v>
      </c>
      <c r="B670" s="8" t="s">
        <v>34</v>
      </c>
      <c r="C670" s="7">
        <v>903930.19</v>
      </c>
      <c r="D670" s="8">
        <v>657110</v>
      </c>
      <c r="E670" s="7">
        <v>1023119.5</v>
      </c>
      <c r="F670" s="8">
        <v>19007</v>
      </c>
      <c r="G670" s="7">
        <v>61185.95</v>
      </c>
      <c r="H670" s="8">
        <v>40474</v>
      </c>
      <c r="I670" s="7">
        <v>163012.45000000001</v>
      </c>
      <c r="J670" s="8">
        <v>4</v>
      </c>
      <c r="K670" s="7">
        <v>-5125.38</v>
      </c>
      <c r="L670" s="8">
        <v>11487</v>
      </c>
      <c r="M670" s="7">
        <v>2146122.71</v>
      </c>
      <c r="N670" s="8">
        <v>728082</v>
      </c>
    </row>
    <row r="671" spans="1:14" x14ac:dyDescent="0.25">
      <c r="A671" s="9">
        <v>44954</v>
      </c>
      <c r="B671" s="8" t="s">
        <v>35</v>
      </c>
      <c r="C671" s="7">
        <v>884783.97</v>
      </c>
      <c r="D671" s="8">
        <v>657110</v>
      </c>
      <c r="E671" s="7">
        <v>1007531.27</v>
      </c>
      <c r="F671" s="8">
        <v>19007</v>
      </c>
      <c r="G671" s="7">
        <v>59949.61</v>
      </c>
      <c r="H671" s="8">
        <v>40474</v>
      </c>
      <c r="I671" s="7">
        <v>161556.23000000001</v>
      </c>
      <c r="J671" s="8">
        <v>4</v>
      </c>
      <c r="K671" s="7">
        <v>-3547.71</v>
      </c>
      <c r="L671" s="8">
        <v>11487</v>
      </c>
      <c r="M671" s="7">
        <v>2110273.37</v>
      </c>
      <c r="N671" s="8">
        <v>728082</v>
      </c>
    </row>
    <row r="672" spans="1:14" x14ac:dyDescent="0.25">
      <c r="A672" s="9">
        <v>44954</v>
      </c>
      <c r="B672" s="8" t="s">
        <v>36</v>
      </c>
      <c r="C672" s="7">
        <v>856712.98</v>
      </c>
      <c r="D672" s="8">
        <v>657110</v>
      </c>
      <c r="E672" s="7">
        <v>984337.93</v>
      </c>
      <c r="F672" s="8">
        <v>19007</v>
      </c>
      <c r="G672" s="7">
        <v>58935.72</v>
      </c>
      <c r="H672" s="8">
        <v>40474</v>
      </c>
      <c r="I672" s="7">
        <v>174966.39</v>
      </c>
      <c r="J672" s="8">
        <v>4</v>
      </c>
      <c r="K672" s="7">
        <v>-1298.29</v>
      </c>
      <c r="L672" s="8">
        <v>11487</v>
      </c>
      <c r="M672" s="7">
        <v>2073654.73</v>
      </c>
      <c r="N672" s="8">
        <v>728082</v>
      </c>
    </row>
    <row r="673" spans="1:14" x14ac:dyDescent="0.25">
      <c r="A673" s="9">
        <v>44954</v>
      </c>
      <c r="B673" s="8" t="s">
        <v>37</v>
      </c>
      <c r="C673" s="7">
        <v>816909.4</v>
      </c>
      <c r="D673" s="8">
        <v>657110</v>
      </c>
      <c r="E673" s="7">
        <v>961074.85</v>
      </c>
      <c r="F673" s="8">
        <v>19007</v>
      </c>
      <c r="G673" s="7">
        <v>57676.47</v>
      </c>
      <c r="H673" s="8">
        <v>40474</v>
      </c>
      <c r="I673" s="7">
        <v>177511.46</v>
      </c>
      <c r="J673" s="8">
        <v>4</v>
      </c>
      <c r="K673" s="7">
        <v>-1966.92</v>
      </c>
      <c r="L673" s="8">
        <v>11487</v>
      </c>
      <c r="M673" s="7">
        <v>2011205.26</v>
      </c>
      <c r="N673" s="8">
        <v>728082</v>
      </c>
    </row>
    <row r="674" spans="1:14" x14ac:dyDescent="0.25">
      <c r="A674" s="9">
        <v>44954</v>
      </c>
      <c r="B674" s="8" t="s">
        <v>38</v>
      </c>
      <c r="C674" s="7">
        <v>768716.28</v>
      </c>
      <c r="D674" s="8">
        <v>657233</v>
      </c>
      <c r="E674" s="7">
        <v>945012.96</v>
      </c>
      <c r="F674" s="8">
        <v>19017</v>
      </c>
      <c r="G674" s="7">
        <v>56925.48</v>
      </c>
      <c r="H674" s="8">
        <v>40477</v>
      </c>
      <c r="I674" s="7">
        <v>181023.87</v>
      </c>
      <c r="J674" s="8">
        <v>4</v>
      </c>
      <c r="K674" s="7">
        <v>2767.42</v>
      </c>
      <c r="L674" s="8">
        <v>11489</v>
      </c>
      <c r="M674" s="7">
        <v>1954446.01</v>
      </c>
      <c r="N674" s="8">
        <v>728220</v>
      </c>
    </row>
    <row r="675" spans="1:14" x14ac:dyDescent="0.25">
      <c r="A675" s="9">
        <v>44955</v>
      </c>
      <c r="B675" s="8" t="s">
        <v>15</v>
      </c>
      <c r="C675" s="7">
        <v>719584.21</v>
      </c>
      <c r="D675" s="8">
        <v>657224</v>
      </c>
      <c r="E675" s="7">
        <v>930728.35</v>
      </c>
      <c r="F675" s="8">
        <v>19016</v>
      </c>
      <c r="G675" s="7">
        <v>56163.11</v>
      </c>
      <c r="H675" s="8">
        <v>40477</v>
      </c>
      <c r="I675" s="7">
        <v>178861.83</v>
      </c>
      <c r="J675" s="8">
        <v>4</v>
      </c>
      <c r="K675" s="7">
        <v>-2062.1799999999998</v>
      </c>
      <c r="L675" s="8">
        <v>11489</v>
      </c>
      <c r="M675" s="7">
        <v>1883275.32</v>
      </c>
      <c r="N675" s="8">
        <v>728210</v>
      </c>
    </row>
    <row r="676" spans="1:14" x14ac:dyDescent="0.25">
      <c r="A676" s="9">
        <v>44955</v>
      </c>
      <c r="B676" s="8" t="s">
        <v>16</v>
      </c>
      <c r="C676" s="7">
        <v>680094.04</v>
      </c>
      <c r="D676" s="8">
        <v>657224</v>
      </c>
      <c r="E676" s="7">
        <v>925170.04</v>
      </c>
      <c r="F676" s="8">
        <v>19016</v>
      </c>
      <c r="G676" s="7">
        <v>55773.32</v>
      </c>
      <c r="H676" s="8">
        <v>40477</v>
      </c>
      <c r="I676" s="7">
        <v>168321.04</v>
      </c>
      <c r="J676" s="8">
        <v>4</v>
      </c>
      <c r="K676" s="7">
        <v>662.98</v>
      </c>
      <c r="L676" s="8">
        <v>11489</v>
      </c>
      <c r="M676" s="7">
        <v>1830021.42</v>
      </c>
      <c r="N676" s="8">
        <v>728210</v>
      </c>
    </row>
    <row r="677" spans="1:14" x14ac:dyDescent="0.25">
      <c r="A677" s="9">
        <v>44955</v>
      </c>
      <c r="B677" s="8" t="s">
        <v>17</v>
      </c>
      <c r="C677" s="7">
        <v>669558.56999999995</v>
      </c>
      <c r="D677" s="8">
        <v>657224</v>
      </c>
      <c r="E677" s="7">
        <v>926296.95</v>
      </c>
      <c r="F677" s="8">
        <v>19016</v>
      </c>
      <c r="G677" s="7">
        <v>55811</v>
      </c>
      <c r="H677" s="8">
        <v>40477</v>
      </c>
      <c r="I677" s="7">
        <v>170471.22</v>
      </c>
      <c r="J677" s="8">
        <v>4</v>
      </c>
      <c r="K677" s="7">
        <v>1254.07</v>
      </c>
      <c r="L677" s="8">
        <v>11489</v>
      </c>
      <c r="M677" s="7">
        <v>1823391.81</v>
      </c>
      <c r="N677" s="8">
        <v>728210</v>
      </c>
    </row>
    <row r="678" spans="1:14" x14ac:dyDescent="0.25">
      <c r="A678" s="9">
        <v>44955</v>
      </c>
      <c r="B678" s="8" t="s">
        <v>18</v>
      </c>
      <c r="C678" s="7">
        <v>663576.67000000004</v>
      </c>
      <c r="D678" s="8">
        <v>657224</v>
      </c>
      <c r="E678" s="7">
        <v>924119.64</v>
      </c>
      <c r="F678" s="8">
        <v>19016</v>
      </c>
      <c r="G678" s="7">
        <v>55818.09</v>
      </c>
      <c r="H678" s="8">
        <v>40477</v>
      </c>
      <c r="I678" s="7">
        <v>175025.1</v>
      </c>
      <c r="J678" s="8">
        <v>4</v>
      </c>
      <c r="K678" s="7">
        <v>2169.5500000000002</v>
      </c>
      <c r="L678" s="8">
        <v>11489</v>
      </c>
      <c r="M678" s="7">
        <v>1820709.05</v>
      </c>
      <c r="N678" s="8">
        <v>728210</v>
      </c>
    </row>
    <row r="679" spans="1:14" x14ac:dyDescent="0.25">
      <c r="A679" s="9">
        <v>44955</v>
      </c>
      <c r="B679" s="8" t="s">
        <v>19</v>
      </c>
      <c r="C679" s="7">
        <v>664903.72</v>
      </c>
      <c r="D679" s="8">
        <v>657224</v>
      </c>
      <c r="E679" s="7">
        <v>926051.22</v>
      </c>
      <c r="F679" s="8">
        <v>19016</v>
      </c>
      <c r="G679" s="7">
        <v>55818.239999999998</v>
      </c>
      <c r="H679" s="8">
        <v>40477</v>
      </c>
      <c r="I679" s="7">
        <v>166235.35</v>
      </c>
      <c r="J679" s="8">
        <v>4</v>
      </c>
      <c r="K679" s="7">
        <v>2052.7800000000002</v>
      </c>
      <c r="L679" s="8">
        <v>11489</v>
      </c>
      <c r="M679" s="7">
        <v>1815061.31</v>
      </c>
      <c r="N679" s="8">
        <v>728210</v>
      </c>
    </row>
    <row r="680" spans="1:14" x14ac:dyDescent="0.25">
      <c r="A680" s="9">
        <v>44955</v>
      </c>
      <c r="B680" s="8" t="s">
        <v>20</v>
      </c>
      <c r="C680" s="7">
        <v>683168.14</v>
      </c>
      <c r="D680" s="8">
        <v>657224</v>
      </c>
      <c r="E680" s="7">
        <v>941653.1</v>
      </c>
      <c r="F680" s="8">
        <v>19016</v>
      </c>
      <c r="G680" s="7">
        <v>56372.92</v>
      </c>
      <c r="H680" s="8">
        <v>40477</v>
      </c>
      <c r="I680" s="7">
        <v>182177.7</v>
      </c>
      <c r="J680" s="8">
        <v>4</v>
      </c>
      <c r="K680" s="7">
        <v>-408.52</v>
      </c>
      <c r="L680" s="8">
        <v>11489</v>
      </c>
      <c r="M680" s="7">
        <v>1862963.34</v>
      </c>
      <c r="N680" s="8">
        <v>728210</v>
      </c>
    </row>
    <row r="681" spans="1:14" x14ac:dyDescent="0.25">
      <c r="A681" s="9">
        <v>44955</v>
      </c>
      <c r="B681" s="8" t="s">
        <v>21</v>
      </c>
      <c r="C681" s="7">
        <v>719369.23</v>
      </c>
      <c r="D681" s="8">
        <v>657224</v>
      </c>
      <c r="E681" s="7">
        <v>966859.55</v>
      </c>
      <c r="F681" s="8">
        <v>19016</v>
      </c>
      <c r="G681" s="7">
        <v>57077.98</v>
      </c>
      <c r="H681" s="8">
        <v>40477</v>
      </c>
      <c r="I681" s="7">
        <v>177373.35</v>
      </c>
      <c r="J681" s="8">
        <v>4</v>
      </c>
      <c r="K681" s="7">
        <v>-427.03</v>
      </c>
      <c r="L681" s="8">
        <v>11489</v>
      </c>
      <c r="M681" s="7">
        <v>1920253.08</v>
      </c>
      <c r="N681" s="8">
        <v>728210</v>
      </c>
    </row>
    <row r="682" spans="1:14" x14ac:dyDescent="0.25">
      <c r="A682" s="9">
        <v>44955</v>
      </c>
      <c r="B682" s="8" t="s">
        <v>22</v>
      </c>
      <c r="C682" s="7">
        <v>774606.94</v>
      </c>
      <c r="D682" s="8">
        <v>657224</v>
      </c>
      <c r="E682" s="7">
        <v>988963.91</v>
      </c>
      <c r="F682" s="8">
        <v>19016</v>
      </c>
      <c r="G682" s="7">
        <v>57820.75</v>
      </c>
      <c r="H682" s="8">
        <v>40477</v>
      </c>
      <c r="I682" s="7">
        <v>170429.9</v>
      </c>
      <c r="J682" s="8">
        <v>4</v>
      </c>
      <c r="K682" s="7">
        <v>826.03</v>
      </c>
      <c r="L682" s="8">
        <v>11489</v>
      </c>
      <c r="M682" s="7">
        <v>1992647.53</v>
      </c>
      <c r="N682" s="8">
        <v>728210</v>
      </c>
    </row>
    <row r="683" spans="1:14" x14ac:dyDescent="0.25">
      <c r="A683" s="9">
        <v>44955</v>
      </c>
      <c r="B683" s="8" t="s">
        <v>23</v>
      </c>
      <c r="C683" s="7">
        <v>850552.83</v>
      </c>
      <c r="D683" s="8">
        <v>657224</v>
      </c>
      <c r="E683" s="7">
        <v>990525.91</v>
      </c>
      <c r="F683" s="8">
        <v>19016</v>
      </c>
      <c r="G683" s="7">
        <v>56585.440000000002</v>
      </c>
      <c r="H683" s="8">
        <v>40477</v>
      </c>
      <c r="I683" s="7">
        <v>163796.13</v>
      </c>
      <c r="J683" s="8">
        <v>4</v>
      </c>
      <c r="K683" s="7">
        <v>-2849.92</v>
      </c>
      <c r="L683" s="8">
        <v>11489</v>
      </c>
      <c r="M683" s="7">
        <v>2058610.39</v>
      </c>
      <c r="N683" s="8">
        <v>728210</v>
      </c>
    </row>
    <row r="684" spans="1:14" x14ac:dyDescent="0.25">
      <c r="A684" s="9">
        <v>44955</v>
      </c>
      <c r="B684" s="8" t="s">
        <v>24</v>
      </c>
      <c r="C684" s="7">
        <v>911602.48</v>
      </c>
      <c r="D684" s="8">
        <v>657224</v>
      </c>
      <c r="E684" s="7">
        <v>986377.6</v>
      </c>
      <c r="F684" s="8">
        <v>19016</v>
      </c>
      <c r="G684" s="7">
        <v>56253.08</v>
      </c>
      <c r="H684" s="8">
        <v>40477</v>
      </c>
      <c r="I684" s="7">
        <v>180220.03</v>
      </c>
      <c r="J684" s="8">
        <v>4</v>
      </c>
      <c r="K684" s="7">
        <v>-2169.58</v>
      </c>
      <c r="L684" s="8">
        <v>11489</v>
      </c>
      <c r="M684" s="7">
        <v>2132283.61</v>
      </c>
      <c r="N684" s="8">
        <v>728210</v>
      </c>
    </row>
    <row r="685" spans="1:14" x14ac:dyDescent="0.25">
      <c r="A685" s="9">
        <v>44955</v>
      </c>
      <c r="B685" s="8" t="s">
        <v>25</v>
      </c>
      <c r="C685" s="7">
        <v>950549.99</v>
      </c>
      <c r="D685" s="8">
        <v>657224</v>
      </c>
      <c r="E685" s="7">
        <v>995185.77</v>
      </c>
      <c r="F685" s="8">
        <v>19016</v>
      </c>
      <c r="G685" s="7">
        <v>57642.65</v>
      </c>
      <c r="H685" s="8">
        <v>40477</v>
      </c>
      <c r="I685" s="7">
        <v>177046.79</v>
      </c>
      <c r="J685" s="8">
        <v>4</v>
      </c>
      <c r="K685" s="7">
        <v>-2191.8000000000002</v>
      </c>
      <c r="L685" s="8">
        <v>11489</v>
      </c>
      <c r="M685" s="7">
        <v>2178233.4</v>
      </c>
      <c r="N685" s="8">
        <v>728210</v>
      </c>
    </row>
    <row r="686" spans="1:14" x14ac:dyDescent="0.25">
      <c r="A686" s="9">
        <v>44955</v>
      </c>
      <c r="B686" s="8" t="s">
        <v>26</v>
      </c>
      <c r="C686" s="7">
        <v>980824.03</v>
      </c>
      <c r="D686" s="8">
        <v>657224</v>
      </c>
      <c r="E686" s="7">
        <v>1003264.96</v>
      </c>
      <c r="F686" s="8">
        <v>19016</v>
      </c>
      <c r="G686" s="7">
        <v>58794.34</v>
      </c>
      <c r="H686" s="8">
        <v>40477</v>
      </c>
      <c r="I686" s="7">
        <v>176421.61</v>
      </c>
      <c r="J686" s="8">
        <v>4</v>
      </c>
      <c r="K686" s="7">
        <v>-1964.21</v>
      </c>
      <c r="L686" s="8">
        <v>11489</v>
      </c>
      <c r="M686" s="7">
        <v>2217340.73</v>
      </c>
      <c r="N686" s="8">
        <v>728210</v>
      </c>
    </row>
    <row r="687" spans="1:14" x14ac:dyDescent="0.25">
      <c r="A687" s="9">
        <v>44955</v>
      </c>
      <c r="B687" s="8" t="s">
        <v>27</v>
      </c>
      <c r="C687" s="7">
        <v>1000075.6</v>
      </c>
      <c r="D687" s="8">
        <v>657224</v>
      </c>
      <c r="E687" s="7">
        <v>996488.63</v>
      </c>
      <c r="F687" s="8">
        <v>19016</v>
      </c>
      <c r="G687" s="7">
        <v>59408.85</v>
      </c>
      <c r="H687" s="8">
        <v>40477</v>
      </c>
      <c r="I687" s="7">
        <v>182492.7</v>
      </c>
      <c r="J687" s="8">
        <v>4</v>
      </c>
      <c r="K687" s="7">
        <v>-2430.64</v>
      </c>
      <c r="L687" s="8">
        <v>11489</v>
      </c>
      <c r="M687" s="7">
        <v>2236035.14</v>
      </c>
      <c r="N687" s="8">
        <v>728210</v>
      </c>
    </row>
    <row r="688" spans="1:14" x14ac:dyDescent="0.25">
      <c r="A688" s="9">
        <v>44955</v>
      </c>
      <c r="B688" s="8" t="s">
        <v>28</v>
      </c>
      <c r="C688" s="7">
        <v>1013469.67</v>
      </c>
      <c r="D688" s="8">
        <v>657224</v>
      </c>
      <c r="E688" s="7">
        <v>993916.22</v>
      </c>
      <c r="F688" s="8">
        <v>19016</v>
      </c>
      <c r="G688" s="7">
        <v>59077.81</v>
      </c>
      <c r="H688" s="8">
        <v>40477</v>
      </c>
      <c r="I688" s="7">
        <v>179280.64000000001</v>
      </c>
      <c r="J688" s="8">
        <v>4</v>
      </c>
      <c r="K688" s="7">
        <v>-2232.4899999999998</v>
      </c>
      <c r="L688" s="8">
        <v>11489</v>
      </c>
      <c r="M688" s="7">
        <v>2243511.85</v>
      </c>
      <c r="N688" s="8">
        <v>728210</v>
      </c>
    </row>
    <row r="689" spans="1:14" x14ac:dyDescent="0.25">
      <c r="A689" s="9">
        <v>44955</v>
      </c>
      <c r="B689" s="8" t="s">
        <v>29</v>
      </c>
      <c r="C689" s="7">
        <v>1008516.75</v>
      </c>
      <c r="D689" s="8">
        <v>657224</v>
      </c>
      <c r="E689" s="7">
        <v>980753.94</v>
      </c>
      <c r="F689" s="8">
        <v>19016</v>
      </c>
      <c r="G689" s="7">
        <v>58225.29</v>
      </c>
      <c r="H689" s="8">
        <v>40477</v>
      </c>
      <c r="I689" s="7">
        <v>170301.64</v>
      </c>
      <c r="J689" s="8">
        <v>4</v>
      </c>
      <c r="K689" s="7">
        <v>-2460.6</v>
      </c>
      <c r="L689" s="8">
        <v>11489</v>
      </c>
      <c r="M689" s="7">
        <v>2215337.02</v>
      </c>
      <c r="N689" s="8">
        <v>728210</v>
      </c>
    </row>
    <row r="690" spans="1:14" x14ac:dyDescent="0.25">
      <c r="A690" s="9">
        <v>44955</v>
      </c>
      <c r="B690" s="8" t="s">
        <v>30</v>
      </c>
      <c r="C690" s="7">
        <v>1011825.15</v>
      </c>
      <c r="D690" s="8">
        <v>657224</v>
      </c>
      <c r="E690" s="7">
        <v>980631.67</v>
      </c>
      <c r="F690" s="8">
        <v>19016</v>
      </c>
      <c r="G690" s="7">
        <v>57821.86</v>
      </c>
      <c r="H690" s="8">
        <v>40477</v>
      </c>
      <c r="I690" s="7">
        <v>166753.94</v>
      </c>
      <c r="J690" s="8">
        <v>4</v>
      </c>
      <c r="K690" s="7">
        <v>-1791.6</v>
      </c>
      <c r="L690" s="8">
        <v>11489</v>
      </c>
      <c r="M690" s="7">
        <v>2215241.02</v>
      </c>
      <c r="N690" s="8">
        <v>728210</v>
      </c>
    </row>
    <row r="691" spans="1:14" x14ac:dyDescent="0.25">
      <c r="A691" s="9">
        <v>44955</v>
      </c>
      <c r="B691" s="8" t="s">
        <v>31</v>
      </c>
      <c r="C691" s="7">
        <v>1026676.98</v>
      </c>
      <c r="D691" s="8">
        <v>657224</v>
      </c>
      <c r="E691" s="7">
        <v>972040.37</v>
      </c>
      <c r="F691" s="8">
        <v>19016</v>
      </c>
      <c r="G691" s="7">
        <v>57710.41</v>
      </c>
      <c r="H691" s="8">
        <v>40477</v>
      </c>
      <c r="I691" s="7">
        <v>180616.16</v>
      </c>
      <c r="J691" s="8">
        <v>4</v>
      </c>
      <c r="K691" s="7">
        <v>-2678.81</v>
      </c>
      <c r="L691" s="8">
        <v>11489</v>
      </c>
      <c r="M691" s="7">
        <v>2234365.11</v>
      </c>
      <c r="N691" s="8">
        <v>728210</v>
      </c>
    </row>
    <row r="692" spans="1:14" x14ac:dyDescent="0.25">
      <c r="A692" s="9">
        <v>44955</v>
      </c>
      <c r="B692" s="8" t="s">
        <v>32</v>
      </c>
      <c r="C692" s="7">
        <v>1069870.01</v>
      </c>
      <c r="D692" s="8">
        <v>657224</v>
      </c>
      <c r="E692" s="7">
        <v>987016.85</v>
      </c>
      <c r="F692" s="8">
        <v>19016</v>
      </c>
      <c r="G692" s="7">
        <v>59800.97</v>
      </c>
      <c r="H692" s="8">
        <v>40477</v>
      </c>
      <c r="I692" s="7">
        <v>167562.82</v>
      </c>
      <c r="J692" s="8">
        <v>4</v>
      </c>
      <c r="K692" s="7">
        <v>-4819.32</v>
      </c>
      <c r="L692" s="8">
        <v>11489</v>
      </c>
      <c r="M692" s="7">
        <v>2279431.33</v>
      </c>
      <c r="N692" s="8">
        <v>728210</v>
      </c>
    </row>
    <row r="693" spans="1:14" x14ac:dyDescent="0.25">
      <c r="A693" s="9">
        <v>44955</v>
      </c>
      <c r="B693" s="8" t="s">
        <v>33</v>
      </c>
      <c r="C693" s="7">
        <v>1060161.8799999999</v>
      </c>
      <c r="D693" s="8">
        <v>657224</v>
      </c>
      <c r="E693" s="7">
        <v>991228.24</v>
      </c>
      <c r="F693" s="8">
        <v>19016</v>
      </c>
      <c r="G693" s="7">
        <v>61386.16</v>
      </c>
      <c r="H693" s="8">
        <v>40477</v>
      </c>
      <c r="I693" s="7">
        <v>154246.39999999999</v>
      </c>
      <c r="J693" s="8">
        <v>4</v>
      </c>
      <c r="K693" s="7">
        <v>-10002.67</v>
      </c>
      <c r="L693" s="8">
        <v>11489</v>
      </c>
      <c r="M693" s="7">
        <v>2257020.0099999998</v>
      </c>
      <c r="N693" s="8">
        <v>728210</v>
      </c>
    </row>
    <row r="694" spans="1:14" x14ac:dyDescent="0.25">
      <c r="A694" s="9">
        <v>44955</v>
      </c>
      <c r="B694" s="8" t="s">
        <v>34</v>
      </c>
      <c r="C694" s="7">
        <v>1003339.44</v>
      </c>
      <c r="D694" s="8">
        <v>657224</v>
      </c>
      <c r="E694" s="7">
        <v>984950.31</v>
      </c>
      <c r="F694" s="8">
        <v>19016</v>
      </c>
      <c r="G694" s="7">
        <v>61059.54</v>
      </c>
      <c r="H694" s="8">
        <v>40477</v>
      </c>
      <c r="I694" s="7">
        <v>162151.67999999999</v>
      </c>
      <c r="J694" s="8">
        <v>4</v>
      </c>
      <c r="K694" s="7">
        <v>-9795.51</v>
      </c>
      <c r="L694" s="8">
        <v>11489</v>
      </c>
      <c r="M694" s="7">
        <v>2201705.46</v>
      </c>
      <c r="N694" s="8">
        <v>728210</v>
      </c>
    </row>
    <row r="695" spans="1:14" x14ac:dyDescent="0.25">
      <c r="A695" s="9">
        <v>44955</v>
      </c>
      <c r="B695" s="8" t="s">
        <v>35</v>
      </c>
      <c r="C695" s="7">
        <v>1010081.81</v>
      </c>
      <c r="D695" s="8">
        <v>657224</v>
      </c>
      <c r="E695" s="7">
        <v>978769.53</v>
      </c>
      <c r="F695" s="8">
        <v>19016</v>
      </c>
      <c r="G695" s="7">
        <v>60922</v>
      </c>
      <c r="H695" s="8">
        <v>40477</v>
      </c>
      <c r="I695" s="7">
        <v>167406.07999999999</v>
      </c>
      <c r="J695" s="8">
        <v>4</v>
      </c>
      <c r="K695" s="7">
        <v>-10681.99</v>
      </c>
      <c r="L695" s="8">
        <v>11489</v>
      </c>
      <c r="M695" s="7">
        <v>2206497.4300000002</v>
      </c>
      <c r="N695" s="8">
        <v>728210</v>
      </c>
    </row>
    <row r="696" spans="1:14" x14ac:dyDescent="0.25">
      <c r="A696" s="9">
        <v>44955</v>
      </c>
      <c r="B696" s="8" t="s">
        <v>36</v>
      </c>
      <c r="C696" s="7">
        <v>956798.47</v>
      </c>
      <c r="D696" s="8">
        <v>657224</v>
      </c>
      <c r="E696" s="7">
        <v>972146.75</v>
      </c>
      <c r="F696" s="8">
        <v>19016</v>
      </c>
      <c r="G696" s="7">
        <v>60442.22</v>
      </c>
      <c r="H696" s="8">
        <v>40477</v>
      </c>
      <c r="I696" s="7">
        <v>165952.12</v>
      </c>
      <c r="J696" s="8">
        <v>4</v>
      </c>
      <c r="K696" s="7">
        <v>-9988.86</v>
      </c>
      <c r="L696" s="8">
        <v>11489</v>
      </c>
      <c r="M696" s="7">
        <v>2145350.7000000002</v>
      </c>
      <c r="N696" s="8">
        <v>728210</v>
      </c>
    </row>
    <row r="697" spans="1:14" x14ac:dyDescent="0.25">
      <c r="A697" s="9">
        <v>44955</v>
      </c>
      <c r="B697" s="8" t="s">
        <v>37</v>
      </c>
      <c r="C697" s="7">
        <v>946816.34</v>
      </c>
      <c r="D697" s="8">
        <v>657224</v>
      </c>
      <c r="E697" s="7">
        <v>966277.76</v>
      </c>
      <c r="F697" s="8">
        <v>19016</v>
      </c>
      <c r="G697" s="7">
        <v>60084.58</v>
      </c>
      <c r="H697" s="8">
        <v>40477</v>
      </c>
      <c r="I697" s="7">
        <v>157204.45000000001</v>
      </c>
      <c r="J697" s="8">
        <v>4</v>
      </c>
      <c r="K697" s="7">
        <v>-6431.29</v>
      </c>
      <c r="L697" s="8">
        <v>11489</v>
      </c>
      <c r="M697" s="7">
        <v>2123951.84</v>
      </c>
      <c r="N697" s="8">
        <v>728210</v>
      </c>
    </row>
    <row r="698" spans="1:14" x14ac:dyDescent="0.25">
      <c r="A698" s="9">
        <v>44955</v>
      </c>
      <c r="B698" s="8" t="s">
        <v>38</v>
      </c>
      <c r="C698" s="7">
        <v>876756.9</v>
      </c>
      <c r="D698" s="8">
        <v>657441</v>
      </c>
      <c r="E698" s="7">
        <v>967293.79</v>
      </c>
      <c r="F698" s="8">
        <v>19029</v>
      </c>
      <c r="G698" s="7">
        <v>59574.96</v>
      </c>
      <c r="H698" s="8">
        <v>40481</v>
      </c>
      <c r="I698" s="7">
        <v>177183.11</v>
      </c>
      <c r="J698" s="8">
        <v>4</v>
      </c>
      <c r="K698" s="7">
        <v>-4102.3100000000004</v>
      </c>
      <c r="L698" s="8">
        <v>11490</v>
      </c>
      <c r="M698" s="7">
        <v>2076706.45</v>
      </c>
      <c r="N698" s="8">
        <v>728445</v>
      </c>
    </row>
    <row r="699" spans="1:14" x14ac:dyDescent="0.25">
      <c r="A699" s="9">
        <v>44956</v>
      </c>
      <c r="B699" s="8" t="s">
        <v>15</v>
      </c>
      <c r="C699" s="7">
        <v>803346.26</v>
      </c>
      <c r="D699" s="8">
        <v>657435</v>
      </c>
      <c r="E699" s="7">
        <v>961649.64</v>
      </c>
      <c r="F699" s="8">
        <v>19023</v>
      </c>
      <c r="G699" s="7">
        <v>58871.59</v>
      </c>
      <c r="H699" s="8">
        <v>40481</v>
      </c>
      <c r="I699" s="7">
        <v>164362.85</v>
      </c>
      <c r="J699" s="8">
        <v>4</v>
      </c>
      <c r="K699" s="7">
        <v>-4877.0600000000004</v>
      </c>
      <c r="L699" s="8">
        <v>11490</v>
      </c>
      <c r="M699" s="7">
        <v>1983353.28</v>
      </c>
      <c r="N699" s="8">
        <v>728433</v>
      </c>
    </row>
    <row r="700" spans="1:14" x14ac:dyDescent="0.25">
      <c r="A700" s="9">
        <v>44956</v>
      </c>
      <c r="B700" s="8" t="s">
        <v>16</v>
      </c>
      <c r="C700" s="7">
        <v>764716.87</v>
      </c>
      <c r="D700" s="8">
        <v>657435</v>
      </c>
      <c r="E700" s="7">
        <v>963983.91</v>
      </c>
      <c r="F700" s="8">
        <v>19023</v>
      </c>
      <c r="G700" s="7">
        <v>58589.39</v>
      </c>
      <c r="H700" s="8">
        <v>40481</v>
      </c>
      <c r="I700" s="7">
        <v>145022.97</v>
      </c>
      <c r="J700" s="8">
        <v>4</v>
      </c>
      <c r="K700" s="7">
        <v>-8639.33</v>
      </c>
      <c r="L700" s="8">
        <v>11490</v>
      </c>
      <c r="M700" s="7">
        <v>1923673.81</v>
      </c>
      <c r="N700" s="8">
        <v>728433</v>
      </c>
    </row>
    <row r="701" spans="1:14" x14ac:dyDescent="0.25">
      <c r="A701" s="9">
        <v>44956</v>
      </c>
      <c r="B701" s="8" t="s">
        <v>17</v>
      </c>
      <c r="C701" s="7">
        <v>758498.3</v>
      </c>
      <c r="D701" s="8">
        <v>657435</v>
      </c>
      <c r="E701" s="7">
        <v>976498.38</v>
      </c>
      <c r="F701" s="8">
        <v>19023</v>
      </c>
      <c r="G701" s="7">
        <v>58805.74</v>
      </c>
      <c r="H701" s="8">
        <v>40481</v>
      </c>
      <c r="I701" s="7">
        <v>139619.9</v>
      </c>
      <c r="J701" s="8">
        <v>4</v>
      </c>
      <c r="K701" s="7">
        <v>-6160.53</v>
      </c>
      <c r="L701" s="8">
        <v>11490</v>
      </c>
      <c r="M701" s="7">
        <v>1927261.79</v>
      </c>
      <c r="N701" s="8">
        <v>728433</v>
      </c>
    </row>
    <row r="702" spans="1:14" x14ac:dyDescent="0.25">
      <c r="A702" s="9">
        <v>44956</v>
      </c>
      <c r="B702" s="8" t="s">
        <v>18</v>
      </c>
      <c r="C702" s="7">
        <v>768033.84</v>
      </c>
      <c r="D702" s="8">
        <v>657435</v>
      </c>
      <c r="E702" s="7">
        <v>990231.22</v>
      </c>
      <c r="F702" s="8">
        <v>19023</v>
      </c>
      <c r="G702" s="7">
        <v>59292.99</v>
      </c>
      <c r="H702" s="8">
        <v>40481</v>
      </c>
      <c r="I702" s="7">
        <v>158525.85999999999</v>
      </c>
      <c r="J702" s="8">
        <v>4</v>
      </c>
      <c r="K702" s="7">
        <v>-8843.9500000000007</v>
      </c>
      <c r="L702" s="8">
        <v>11490</v>
      </c>
      <c r="M702" s="7">
        <v>1967239.96</v>
      </c>
      <c r="N702" s="8">
        <v>728433</v>
      </c>
    </row>
    <row r="703" spans="1:14" x14ac:dyDescent="0.25">
      <c r="A703" s="9">
        <v>44956</v>
      </c>
      <c r="B703" s="8" t="s">
        <v>19</v>
      </c>
      <c r="C703" s="7">
        <v>792078.23</v>
      </c>
      <c r="D703" s="8">
        <v>657435</v>
      </c>
      <c r="E703" s="7">
        <v>1020150.67</v>
      </c>
      <c r="F703" s="8">
        <v>19023</v>
      </c>
      <c r="G703" s="7">
        <v>59835.71</v>
      </c>
      <c r="H703" s="8">
        <v>40481</v>
      </c>
      <c r="I703" s="7">
        <v>173206.02</v>
      </c>
      <c r="J703" s="8">
        <v>4</v>
      </c>
      <c r="K703" s="7">
        <v>-9272.19</v>
      </c>
      <c r="L703" s="8">
        <v>11490</v>
      </c>
      <c r="M703" s="7">
        <v>2035998.44</v>
      </c>
      <c r="N703" s="8">
        <v>728433</v>
      </c>
    </row>
    <row r="704" spans="1:14" x14ac:dyDescent="0.25">
      <c r="A704" s="9">
        <v>44956</v>
      </c>
      <c r="B704" s="8" t="s">
        <v>20</v>
      </c>
      <c r="C704" s="7">
        <v>852651.55</v>
      </c>
      <c r="D704" s="8">
        <v>657435</v>
      </c>
      <c r="E704" s="7">
        <v>1090619.6299999999</v>
      </c>
      <c r="F704" s="8">
        <v>19023</v>
      </c>
      <c r="G704" s="7">
        <v>61606.2</v>
      </c>
      <c r="H704" s="8">
        <v>40481</v>
      </c>
      <c r="I704" s="7">
        <v>157564.54</v>
      </c>
      <c r="J704" s="8">
        <v>4</v>
      </c>
      <c r="K704" s="7">
        <v>-15084.29</v>
      </c>
      <c r="L704" s="8">
        <v>11490</v>
      </c>
      <c r="M704" s="7">
        <v>2147357.63</v>
      </c>
      <c r="N704" s="8">
        <v>728433</v>
      </c>
    </row>
    <row r="705" spans="1:14" x14ac:dyDescent="0.25">
      <c r="A705" s="9">
        <v>44956</v>
      </c>
      <c r="B705" s="8" t="s">
        <v>21</v>
      </c>
      <c r="C705" s="7">
        <v>942105.01</v>
      </c>
      <c r="D705" s="8">
        <v>657435</v>
      </c>
      <c r="E705" s="7">
        <v>1189252.2</v>
      </c>
      <c r="F705" s="8">
        <v>19023</v>
      </c>
      <c r="G705" s="7">
        <v>65260.75</v>
      </c>
      <c r="H705" s="8">
        <v>40481</v>
      </c>
      <c r="I705" s="7">
        <v>163399.01</v>
      </c>
      <c r="J705" s="8">
        <v>4</v>
      </c>
      <c r="K705" s="7">
        <v>-17242.53</v>
      </c>
      <c r="L705" s="8">
        <v>11490</v>
      </c>
      <c r="M705" s="7">
        <v>2342774.44</v>
      </c>
      <c r="N705" s="8">
        <v>728433</v>
      </c>
    </row>
    <row r="706" spans="1:14" x14ac:dyDescent="0.25">
      <c r="A706" s="9">
        <v>44956</v>
      </c>
      <c r="B706" s="8" t="s">
        <v>22</v>
      </c>
      <c r="C706" s="7">
        <v>983613.02</v>
      </c>
      <c r="D706" s="8">
        <v>657435</v>
      </c>
      <c r="E706" s="7">
        <v>1290958.32</v>
      </c>
      <c r="F706" s="8">
        <v>19023</v>
      </c>
      <c r="G706" s="7">
        <v>71972.149999999994</v>
      </c>
      <c r="H706" s="8">
        <v>40481</v>
      </c>
      <c r="I706" s="7">
        <v>142324.97</v>
      </c>
      <c r="J706" s="8">
        <v>4</v>
      </c>
      <c r="K706" s="7">
        <v>-14364.3</v>
      </c>
      <c r="L706" s="8">
        <v>11490</v>
      </c>
      <c r="M706" s="7">
        <v>2474504.16</v>
      </c>
      <c r="N706" s="8">
        <v>728433</v>
      </c>
    </row>
    <row r="707" spans="1:14" x14ac:dyDescent="0.25">
      <c r="A707" s="9">
        <v>44956</v>
      </c>
      <c r="B707" s="8" t="s">
        <v>23</v>
      </c>
      <c r="C707" s="7">
        <v>974275.41</v>
      </c>
      <c r="D707" s="8">
        <v>657435</v>
      </c>
      <c r="E707" s="7">
        <v>1335134.3999999999</v>
      </c>
      <c r="F707" s="8">
        <v>19023</v>
      </c>
      <c r="G707" s="7">
        <v>77233.45</v>
      </c>
      <c r="H707" s="8">
        <v>40481</v>
      </c>
      <c r="I707" s="7">
        <v>118242.47</v>
      </c>
      <c r="J707" s="8">
        <v>4</v>
      </c>
      <c r="K707" s="7">
        <v>-6264.73</v>
      </c>
      <c r="L707" s="8">
        <v>11490</v>
      </c>
      <c r="M707" s="7">
        <v>2498621</v>
      </c>
      <c r="N707" s="8">
        <v>728433</v>
      </c>
    </row>
    <row r="708" spans="1:14" x14ac:dyDescent="0.25">
      <c r="A708" s="9">
        <v>44956</v>
      </c>
      <c r="B708" s="8" t="s">
        <v>24</v>
      </c>
      <c r="C708" s="7">
        <v>979049.7</v>
      </c>
      <c r="D708" s="8">
        <v>657435</v>
      </c>
      <c r="E708" s="7">
        <v>1357752.36</v>
      </c>
      <c r="F708" s="8">
        <v>19023</v>
      </c>
      <c r="G708" s="7">
        <v>82563.88</v>
      </c>
      <c r="H708" s="8">
        <v>40481</v>
      </c>
      <c r="I708" s="7">
        <v>93342.29</v>
      </c>
      <c r="J708" s="8">
        <v>4</v>
      </c>
      <c r="K708" s="7">
        <v>-2333.1</v>
      </c>
      <c r="L708" s="8">
        <v>11490</v>
      </c>
      <c r="M708" s="7">
        <v>2510375.13</v>
      </c>
      <c r="N708" s="8">
        <v>728433</v>
      </c>
    </row>
    <row r="709" spans="1:14" x14ac:dyDescent="0.25">
      <c r="A709" s="9">
        <v>44956</v>
      </c>
      <c r="B709" s="8" t="s">
        <v>25</v>
      </c>
      <c r="C709" s="7">
        <v>986900.14</v>
      </c>
      <c r="D709" s="8">
        <v>657435</v>
      </c>
      <c r="E709" s="7">
        <v>1367281.88</v>
      </c>
      <c r="F709" s="8">
        <v>19023</v>
      </c>
      <c r="G709" s="7">
        <v>85824.81</v>
      </c>
      <c r="H709" s="8">
        <v>40481</v>
      </c>
      <c r="I709" s="7">
        <v>94412.73</v>
      </c>
      <c r="J709" s="8">
        <v>4</v>
      </c>
      <c r="K709" s="7">
        <v>-2382.13</v>
      </c>
      <c r="L709" s="8">
        <v>11490</v>
      </c>
      <c r="M709" s="7">
        <v>2532037.4300000002</v>
      </c>
      <c r="N709" s="8">
        <v>728433</v>
      </c>
    </row>
    <row r="710" spans="1:14" x14ac:dyDescent="0.25">
      <c r="A710" s="9">
        <v>44956</v>
      </c>
      <c r="B710" s="8" t="s">
        <v>26</v>
      </c>
      <c r="C710" s="7">
        <v>998668.81</v>
      </c>
      <c r="D710" s="8">
        <v>657435</v>
      </c>
      <c r="E710" s="7">
        <v>1361255.76</v>
      </c>
      <c r="F710" s="8">
        <v>19023</v>
      </c>
      <c r="G710" s="7">
        <v>87359.85</v>
      </c>
      <c r="H710" s="8">
        <v>40481</v>
      </c>
      <c r="I710" s="7">
        <v>94668.99</v>
      </c>
      <c r="J710" s="8">
        <v>4</v>
      </c>
      <c r="K710" s="7">
        <v>-2476.3000000000002</v>
      </c>
      <c r="L710" s="8">
        <v>11490</v>
      </c>
      <c r="M710" s="7">
        <v>2539477.11</v>
      </c>
      <c r="N710" s="8">
        <v>728433</v>
      </c>
    </row>
    <row r="711" spans="1:14" x14ac:dyDescent="0.25">
      <c r="A711" s="9">
        <v>44956</v>
      </c>
      <c r="B711" s="8" t="s">
        <v>27</v>
      </c>
      <c r="C711" s="7">
        <v>1015850.6</v>
      </c>
      <c r="D711" s="8">
        <v>657435</v>
      </c>
      <c r="E711" s="7">
        <v>1367121.3</v>
      </c>
      <c r="F711" s="8">
        <v>19023</v>
      </c>
      <c r="G711" s="7">
        <v>87571.66</v>
      </c>
      <c r="H711" s="8">
        <v>40481</v>
      </c>
      <c r="I711" s="7">
        <v>97394.73</v>
      </c>
      <c r="J711" s="8">
        <v>4</v>
      </c>
      <c r="K711" s="7">
        <v>-2112.5100000000002</v>
      </c>
      <c r="L711" s="8">
        <v>11490</v>
      </c>
      <c r="M711" s="7">
        <v>2565825.7799999998</v>
      </c>
      <c r="N711" s="8">
        <v>728433</v>
      </c>
    </row>
    <row r="712" spans="1:14" x14ac:dyDescent="0.25">
      <c r="A712" s="9">
        <v>44956</v>
      </c>
      <c r="B712" s="8" t="s">
        <v>28</v>
      </c>
      <c r="C712" s="7">
        <v>1021323.45</v>
      </c>
      <c r="D712" s="8">
        <v>657435</v>
      </c>
      <c r="E712" s="7">
        <v>1359694.97</v>
      </c>
      <c r="F712" s="8">
        <v>19023</v>
      </c>
      <c r="G712" s="7">
        <v>87652.69</v>
      </c>
      <c r="H712" s="8">
        <v>40481</v>
      </c>
      <c r="I712" s="7">
        <v>118055</v>
      </c>
      <c r="J712" s="8">
        <v>4</v>
      </c>
      <c r="K712" s="7">
        <v>-2390.4299999999998</v>
      </c>
      <c r="L712" s="8">
        <v>11490</v>
      </c>
      <c r="M712" s="7">
        <v>2584335.6800000002</v>
      </c>
      <c r="N712" s="8">
        <v>728433</v>
      </c>
    </row>
    <row r="713" spans="1:14" x14ac:dyDescent="0.25">
      <c r="A713" s="9">
        <v>44956</v>
      </c>
      <c r="B713" s="8" t="s">
        <v>29</v>
      </c>
      <c r="C713" s="7">
        <v>1029120.52</v>
      </c>
      <c r="D713" s="8">
        <v>657435</v>
      </c>
      <c r="E713" s="7">
        <v>1339991.67</v>
      </c>
      <c r="F713" s="8">
        <v>19023</v>
      </c>
      <c r="G713" s="7">
        <v>87046.67</v>
      </c>
      <c r="H713" s="8">
        <v>40481</v>
      </c>
      <c r="I713" s="7">
        <v>116041.38</v>
      </c>
      <c r="J713" s="8">
        <v>4</v>
      </c>
      <c r="K713" s="7">
        <v>-2495.25</v>
      </c>
      <c r="L713" s="8">
        <v>11490</v>
      </c>
      <c r="M713" s="7">
        <v>2569704.9900000002</v>
      </c>
      <c r="N713" s="8">
        <v>728433</v>
      </c>
    </row>
    <row r="714" spans="1:14" x14ac:dyDescent="0.25">
      <c r="A714" s="9">
        <v>44956</v>
      </c>
      <c r="B714" s="8" t="s">
        <v>30</v>
      </c>
      <c r="C714" s="7">
        <v>1057556.6499999999</v>
      </c>
      <c r="D714" s="8">
        <v>657435</v>
      </c>
      <c r="E714" s="7">
        <v>1294633.8600000001</v>
      </c>
      <c r="F714" s="8">
        <v>19023</v>
      </c>
      <c r="G714" s="7">
        <v>85158.95</v>
      </c>
      <c r="H714" s="8">
        <v>40481</v>
      </c>
      <c r="I714" s="7">
        <v>113608.22</v>
      </c>
      <c r="J714" s="8">
        <v>4</v>
      </c>
      <c r="K714" s="7">
        <v>-3013.54</v>
      </c>
      <c r="L714" s="8">
        <v>11490</v>
      </c>
      <c r="M714" s="7">
        <v>2547944.14</v>
      </c>
      <c r="N714" s="8">
        <v>728433</v>
      </c>
    </row>
    <row r="715" spans="1:14" x14ac:dyDescent="0.25">
      <c r="A715" s="9">
        <v>44956</v>
      </c>
      <c r="B715" s="8" t="s">
        <v>31</v>
      </c>
      <c r="C715" s="7">
        <v>1127366.8500000001</v>
      </c>
      <c r="D715" s="8">
        <v>657435</v>
      </c>
      <c r="E715" s="7">
        <v>1261559.44</v>
      </c>
      <c r="F715" s="8">
        <v>19023</v>
      </c>
      <c r="G715" s="7">
        <v>81861.16</v>
      </c>
      <c r="H715" s="8">
        <v>40481</v>
      </c>
      <c r="I715" s="7">
        <v>112525.94</v>
      </c>
      <c r="J715" s="8">
        <v>4</v>
      </c>
      <c r="K715" s="7">
        <v>-2528.1</v>
      </c>
      <c r="L715" s="8">
        <v>11490</v>
      </c>
      <c r="M715" s="7">
        <v>2580785.29</v>
      </c>
      <c r="N715" s="8">
        <v>728433</v>
      </c>
    </row>
    <row r="716" spans="1:14" x14ac:dyDescent="0.25">
      <c r="A716" s="9">
        <v>44956</v>
      </c>
      <c r="B716" s="8" t="s">
        <v>32</v>
      </c>
      <c r="C716" s="7">
        <v>1226892.7</v>
      </c>
      <c r="D716" s="8">
        <v>657435</v>
      </c>
      <c r="E716" s="7">
        <v>1235949.23</v>
      </c>
      <c r="F716" s="8">
        <v>19023</v>
      </c>
      <c r="G716" s="7">
        <v>77532.33</v>
      </c>
      <c r="H716" s="8">
        <v>40481</v>
      </c>
      <c r="I716" s="7">
        <v>115727.67</v>
      </c>
      <c r="J716" s="8">
        <v>4</v>
      </c>
      <c r="K716" s="7">
        <v>-6725.19</v>
      </c>
      <c r="L716" s="8">
        <v>11490</v>
      </c>
      <c r="M716" s="7">
        <v>2649376.7400000002</v>
      </c>
      <c r="N716" s="8">
        <v>728433</v>
      </c>
    </row>
    <row r="717" spans="1:14" x14ac:dyDescent="0.25">
      <c r="A717" s="9">
        <v>44956</v>
      </c>
      <c r="B717" s="8" t="s">
        <v>33</v>
      </c>
      <c r="C717" s="7">
        <v>1281719.07</v>
      </c>
      <c r="D717" s="8">
        <v>657435</v>
      </c>
      <c r="E717" s="7">
        <v>1224851.1100000001</v>
      </c>
      <c r="F717" s="8">
        <v>19023</v>
      </c>
      <c r="G717" s="7">
        <v>76036.460000000006</v>
      </c>
      <c r="H717" s="8">
        <v>40481</v>
      </c>
      <c r="I717" s="7">
        <v>107184.85</v>
      </c>
      <c r="J717" s="8">
        <v>4</v>
      </c>
      <c r="K717" s="7">
        <v>-12038.74</v>
      </c>
      <c r="L717" s="8">
        <v>11490</v>
      </c>
      <c r="M717" s="7">
        <v>2677752.75</v>
      </c>
      <c r="N717" s="8">
        <v>728433</v>
      </c>
    </row>
    <row r="718" spans="1:14" x14ac:dyDescent="0.25">
      <c r="A718" s="9">
        <v>44956</v>
      </c>
      <c r="B718" s="8" t="s">
        <v>34</v>
      </c>
      <c r="C718" s="7">
        <v>1277984.05</v>
      </c>
      <c r="D718" s="8">
        <v>657435</v>
      </c>
      <c r="E718" s="7">
        <v>1201234.6200000001</v>
      </c>
      <c r="F718" s="8">
        <v>19023</v>
      </c>
      <c r="G718" s="7">
        <v>72662.61</v>
      </c>
      <c r="H718" s="8">
        <v>40481</v>
      </c>
      <c r="I718" s="7">
        <v>133666.75</v>
      </c>
      <c r="J718" s="8">
        <v>4</v>
      </c>
      <c r="K718" s="7">
        <v>-14986.13</v>
      </c>
      <c r="L718" s="8">
        <v>11490</v>
      </c>
      <c r="M718" s="7">
        <v>2670561.9</v>
      </c>
      <c r="N718" s="8">
        <v>728433</v>
      </c>
    </row>
    <row r="719" spans="1:14" x14ac:dyDescent="0.25">
      <c r="A719" s="9">
        <v>44956</v>
      </c>
      <c r="B719" s="8" t="s">
        <v>35</v>
      </c>
      <c r="C719" s="7">
        <v>1258828.06</v>
      </c>
      <c r="D719" s="8">
        <v>657435</v>
      </c>
      <c r="E719" s="7">
        <v>1183230.3700000001</v>
      </c>
      <c r="F719" s="8">
        <v>19023</v>
      </c>
      <c r="G719" s="7">
        <v>70194</v>
      </c>
      <c r="H719" s="8">
        <v>40481</v>
      </c>
      <c r="I719" s="7">
        <v>144501.60999999999</v>
      </c>
      <c r="J719" s="8">
        <v>4</v>
      </c>
      <c r="K719" s="7">
        <v>-12450.02</v>
      </c>
      <c r="L719" s="8">
        <v>11490</v>
      </c>
      <c r="M719" s="7">
        <v>2644304.02</v>
      </c>
      <c r="N719" s="8">
        <v>728433</v>
      </c>
    </row>
    <row r="720" spans="1:14" x14ac:dyDescent="0.25">
      <c r="A720" s="9">
        <v>44956</v>
      </c>
      <c r="B720" s="8" t="s">
        <v>36</v>
      </c>
      <c r="C720" s="7">
        <v>1207773.83</v>
      </c>
      <c r="D720" s="8">
        <v>657435</v>
      </c>
      <c r="E720" s="7">
        <v>1154614.8999999999</v>
      </c>
      <c r="F720" s="8">
        <v>19023</v>
      </c>
      <c r="G720" s="7">
        <v>68432.039999999994</v>
      </c>
      <c r="H720" s="8">
        <v>40481</v>
      </c>
      <c r="I720" s="7">
        <v>152622.35</v>
      </c>
      <c r="J720" s="8">
        <v>4</v>
      </c>
      <c r="K720" s="7">
        <v>-14230.77</v>
      </c>
      <c r="L720" s="8">
        <v>11490</v>
      </c>
      <c r="M720" s="7">
        <v>2569212.35</v>
      </c>
      <c r="N720" s="8">
        <v>728433</v>
      </c>
    </row>
    <row r="721" spans="1:14" x14ac:dyDescent="0.25">
      <c r="A721" s="9">
        <v>44956</v>
      </c>
      <c r="B721" s="8" t="s">
        <v>37</v>
      </c>
      <c r="C721" s="7">
        <v>1129052.1200000001</v>
      </c>
      <c r="D721" s="8">
        <v>657435</v>
      </c>
      <c r="E721" s="7">
        <v>1126355.82</v>
      </c>
      <c r="F721" s="8">
        <v>19023</v>
      </c>
      <c r="G721" s="7">
        <v>67148.47</v>
      </c>
      <c r="H721" s="8">
        <v>40481</v>
      </c>
      <c r="I721" s="7">
        <v>157885.82</v>
      </c>
      <c r="J721" s="8">
        <v>4</v>
      </c>
      <c r="K721" s="7">
        <v>-13220.8</v>
      </c>
      <c r="L721" s="8">
        <v>11490</v>
      </c>
      <c r="M721" s="7">
        <v>2467221.4300000002</v>
      </c>
      <c r="N721" s="8">
        <v>728433</v>
      </c>
    </row>
    <row r="722" spans="1:14" x14ac:dyDescent="0.25">
      <c r="A722" s="9">
        <v>44956</v>
      </c>
      <c r="B722" s="8" t="s">
        <v>38</v>
      </c>
      <c r="C722" s="7">
        <v>1051121.43</v>
      </c>
      <c r="D722" s="8">
        <v>657342</v>
      </c>
      <c r="E722" s="7">
        <v>1112769.9099999999</v>
      </c>
      <c r="F722" s="8">
        <v>19024</v>
      </c>
      <c r="G722" s="7">
        <v>66468.27</v>
      </c>
      <c r="H722" s="8">
        <v>40475</v>
      </c>
      <c r="I722" s="7">
        <v>156921.98000000001</v>
      </c>
      <c r="J722" s="8">
        <v>4</v>
      </c>
      <c r="K722" s="7">
        <v>-12186.73</v>
      </c>
      <c r="L722" s="8">
        <v>11491</v>
      </c>
      <c r="M722" s="7">
        <v>2375094.86</v>
      </c>
      <c r="N722" s="8">
        <v>728336</v>
      </c>
    </row>
    <row r="723" spans="1:14" x14ac:dyDescent="0.25">
      <c r="A723" s="9">
        <v>44957</v>
      </c>
      <c r="B723" s="8" t="s">
        <v>15</v>
      </c>
      <c r="C723" s="7">
        <v>1003404.51</v>
      </c>
      <c r="D723" s="8">
        <v>657352</v>
      </c>
      <c r="E723" s="7">
        <v>1094191.3899999999</v>
      </c>
      <c r="F723" s="8">
        <v>19013</v>
      </c>
      <c r="G723" s="7">
        <v>66377.97</v>
      </c>
      <c r="H723" s="8">
        <v>40474</v>
      </c>
      <c r="I723" s="7">
        <v>184891.09</v>
      </c>
      <c r="J723" s="8">
        <v>4</v>
      </c>
      <c r="K723" s="7">
        <v>-11550.65</v>
      </c>
      <c r="L723" s="8">
        <v>11491</v>
      </c>
      <c r="M723" s="7">
        <v>2337314.31</v>
      </c>
      <c r="N723" s="8">
        <v>728334</v>
      </c>
    </row>
    <row r="724" spans="1:14" x14ac:dyDescent="0.25">
      <c r="A724" s="9">
        <v>44957</v>
      </c>
      <c r="B724" s="8" t="s">
        <v>16</v>
      </c>
      <c r="C724" s="7">
        <v>979399.22</v>
      </c>
      <c r="D724" s="8">
        <v>657352</v>
      </c>
      <c r="E724" s="7">
        <v>1087218.52</v>
      </c>
      <c r="F724" s="8">
        <v>19013</v>
      </c>
      <c r="G724" s="7">
        <v>66236.73</v>
      </c>
      <c r="H724" s="8">
        <v>40474</v>
      </c>
      <c r="I724" s="7">
        <v>183000.94</v>
      </c>
      <c r="J724" s="8">
        <v>4</v>
      </c>
      <c r="K724" s="7">
        <v>-14564.05</v>
      </c>
      <c r="L724" s="8">
        <v>11491</v>
      </c>
      <c r="M724" s="7">
        <v>2301291.36</v>
      </c>
      <c r="N724" s="8">
        <v>728334</v>
      </c>
    </row>
    <row r="725" spans="1:14" x14ac:dyDescent="0.25">
      <c r="A725" s="9">
        <v>44957</v>
      </c>
      <c r="B725" s="8" t="s">
        <v>17</v>
      </c>
      <c r="C725" s="7">
        <v>978455.86</v>
      </c>
      <c r="D725" s="8">
        <v>657352</v>
      </c>
      <c r="E725" s="7">
        <v>1085339.5900000001</v>
      </c>
      <c r="F725" s="8">
        <v>19013</v>
      </c>
      <c r="G725" s="7">
        <v>66455.490000000005</v>
      </c>
      <c r="H725" s="8">
        <v>40474</v>
      </c>
      <c r="I725" s="7">
        <v>181231.26</v>
      </c>
      <c r="J725" s="8">
        <v>4</v>
      </c>
      <c r="K725" s="7">
        <v>-10926.58</v>
      </c>
      <c r="L725" s="8">
        <v>11491</v>
      </c>
      <c r="M725" s="7">
        <v>2300555.62</v>
      </c>
      <c r="N725" s="8">
        <v>728334</v>
      </c>
    </row>
    <row r="726" spans="1:14" x14ac:dyDescent="0.25">
      <c r="A726" s="9">
        <v>44957</v>
      </c>
      <c r="B726" s="8" t="s">
        <v>18</v>
      </c>
      <c r="C726" s="7">
        <v>990803.1</v>
      </c>
      <c r="D726" s="8">
        <v>657352</v>
      </c>
      <c r="E726" s="7">
        <v>1091245.22</v>
      </c>
      <c r="F726" s="8">
        <v>19013</v>
      </c>
      <c r="G726" s="7">
        <v>66816.38</v>
      </c>
      <c r="H726" s="8">
        <v>40474</v>
      </c>
      <c r="I726" s="7">
        <v>162727.97</v>
      </c>
      <c r="J726" s="8">
        <v>4</v>
      </c>
      <c r="K726" s="7">
        <v>-11994.91</v>
      </c>
      <c r="L726" s="8">
        <v>11491</v>
      </c>
      <c r="M726" s="7">
        <v>2299597.7599999998</v>
      </c>
      <c r="N726" s="8">
        <v>728334</v>
      </c>
    </row>
    <row r="727" spans="1:14" x14ac:dyDescent="0.25">
      <c r="A727" s="9">
        <v>44957</v>
      </c>
      <c r="B727" s="8" t="s">
        <v>19</v>
      </c>
      <c r="C727" s="7">
        <v>1022573.69</v>
      </c>
      <c r="D727" s="8">
        <v>657352</v>
      </c>
      <c r="E727" s="7">
        <v>1119647.6499999999</v>
      </c>
      <c r="F727" s="8">
        <v>19013</v>
      </c>
      <c r="G727" s="7">
        <v>67772.990000000005</v>
      </c>
      <c r="H727" s="8">
        <v>40474</v>
      </c>
      <c r="I727" s="7">
        <v>184528.23</v>
      </c>
      <c r="J727" s="8">
        <v>4</v>
      </c>
      <c r="K727" s="7">
        <v>-13264.66</v>
      </c>
      <c r="L727" s="8">
        <v>11491</v>
      </c>
      <c r="M727" s="7">
        <v>2381257.9</v>
      </c>
      <c r="N727" s="8">
        <v>728334</v>
      </c>
    </row>
    <row r="728" spans="1:14" x14ac:dyDescent="0.25">
      <c r="A728" s="9">
        <v>44957</v>
      </c>
      <c r="B728" s="8" t="s">
        <v>20</v>
      </c>
      <c r="C728" s="7">
        <v>1084073.58</v>
      </c>
      <c r="D728" s="8">
        <v>657352</v>
      </c>
      <c r="E728" s="7">
        <v>1181632.8899999999</v>
      </c>
      <c r="F728" s="8">
        <v>19013</v>
      </c>
      <c r="G728" s="7">
        <v>69826.97</v>
      </c>
      <c r="H728" s="8">
        <v>40474</v>
      </c>
      <c r="I728" s="7">
        <v>160662.44</v>
      </c>
      <c r="J728" s="8">
        <v>4</v>
      </c>
      <c r="K728" s="7">
        <v>-14934.21</v>
      </c>
      <c r="L728" s="8">
        <v>11491</v>
      </c>
      <c r="M728" s="7">
        <v>2481261.67</v>
      </c>
      <c r="N728" s="8">
        <v>728334</v>
      </c>
    </row>
    <row r="729" spans="1:14" x14ac:dyDescent="0.25">
      <c r="A729" s="9">
        <v>44957</v>
      </c>
      <c r="B729" s="8" t="s">
        <v>21</v>
      </c>
      <c r="C729" s="7">
        <v>1165136.3400000001</v>
      </c>
      <c r="D729" s="8">
        <v>657352</v>
      </c>
      <c r="E729" s="7">
        <v>1275911.96</v>
      </c>
      <c r="F729" s="8">
        <v>19013</v>
      </c>
      <c r="G729" s="7">
        <v>73445.98</v>
      </c>
      <c r="H729" s="8">
        <v>40474</v>
      </c>
      <c r="I729" s="7">
        <v>157663.57</v>
      </c>
      <c r="J729" s="8">
        <v>4</v>
      </c>
      <c r="K729" s="7">
        <v>-17188.400000000001</v>
      </c>
      <c r="L729" s="8">
        <v>11491</v>
      </c>
      <c r="M729" s="7">
        <v>2654969.4500000002</v>
      </c>
      <c r="N729" s="8">
        <v>728334</v>
      </c>
    </row>
    <row r="730" spans="1:14" x14ac:dyDescent="0.25">
      <c r="A730" s="9">
        <v>44957</v>
      </c>
      <c r="B730" s="8" t="s">
        <v>22</v>
      </c>
      <c r="C730" s="7">
        <v>1216120.83</v>
      </c>
      <c r="D730" s="8">
        <v>657352</v>
      </c>
      <c r="E730" s="7">
        <v>1362932.98</v>
      </c>
      <c r="F730" s="8">
        <v>19013</v>
      </c>
      <c r="G730" s="7">
        <v>79347.14</v>
      </c>
      <c r="H730" s="8">
        <v>40474</v>
      </c>
      <c r="I730" s="7">
        <v>153466</v>
      </c>
      <c r="J730" s="8">
        <v>4</v>
      </c>
      <c r="K730" s="7">
        <v>-17178.009999999998</v>
      </c>
      <c r="L730" s="8">
        <v>11491</v>
      </c>
      <c r="M730" s="7">
        <v>2794688.94</v>
      </c>
      <c r="N730" s="8">
        <v>728334</v>
      </c>
    </row>
    <row r="731" spans="1:14" x14ac:dyDescent="0.25">
      <c r="A731" s="9">
        <v>44957</v>
      </c>
      <c r="B731" s="8" t="s">
        <v>23</v>
      </c>
      <c r="C731" s="7">
        <v>1229833.3500000001</v>
      </c>
      <c r="D731" s="8">
        <v>657352</v>
      </c>
      <c r="E731" s="7">
        <v>1384959.76</v>
      </c>
      <c r="F731" s="8">
        <v>19013</v>
      </c>
      <c r="G731" s="7">
        <v>82749.16</v>
      </c>
      <c r="H731" s="8">
        <v>40474</v>
      </c>
      <c r="I731" s="7">
        <v>159331.21</v>
      </c>
      <c r="J731" s="8">
        <v>4</v>
      </c>
      <c r="K731" s="7">
        <v>-6688.17</v>
      </c>
      <c r="L731" s="8">
        <v>11491</v>
      </c>
      <c r="M731" s="7">
        <v>2850185.31</v>
      </c>
      <c r="N731" s="8">
        <v>728334</v>
      </c>
    </row>
    <row r="732" spans="1:14" x14ac:dyDescent="0.25">
      <c r="A732" s="9">
        <v>44957</v>
      </c>
      <c r="B732" s="8" t="s">
        <v>24</v>
      </c>
      <c r="C732" s="7">
        <v>1210953.96</v>
      </c>
      <c r="D732" s="8">
        <v>657352</v>
      </c>
      <c r="E732" s="7">
        <v>1413826.24</v>
      </c>
      <c r="F732" s="8">
        <v>19013</v>
      </c>
      <c r="G732" s="7">
        <v>89022.32</v>
      </c>
      <c r="H732" s="8">
        <v>40474</v>
      </c>
      <c r="I732" s="7">
        <v>151998.44</v>
      </c>
      <c r="J732" s="8">
        <v>4</v>
      </c>
      <c r="K732" s="7">
        <v>-2105.35</v>
      </c>
      <c r="L732" s="8">
        <v>11491</v>
      </c>
      <c r="M732" s="7">
        <v>2863695.61</v>
      </c>
      <c r="N732" s="8">
        <v>728334</v>
      </c>
    </row>
    <row r="733" spans="1:14" x14ac:dyDescent="0.25">
      <c r="A733" s="9">
        <v>44957</v>
      </c>
      <c r="B733" s="8" t="s">
        <v>25</v>
      </c>
      <c r="C733" s="7">
        <v>1181135.43</v>
      </c>
      <c r="D733" s="8">
        <v>657352</v>
      </c>
      <c r="E733" s="7">
        <v>1424854.49</v>
      </c>
      <c r="F733" s="8">
        <v>19013</v>
      </c>
      <c r="G733" s="7">
        <v>93132.74</v>
      </c>
      <c r="H733" s="8">
        <v>40474</v>
      </c>
      <c r="I733" s="7">
        <v>173026.36</v>
      </c>
      <c r="J733" s="8">
        <v>4</v>
      </c>
      <c r="K733" s="7">
        <v>-2696.32</v>
      </c>
      <c r="L733" s="8">
        <v>11491</v>
      </c>
      <c r="M733" s="7">
        <v>2869452.7</v>
      </c>
      <c r="N733" s="8">
        <v>728334</v>
      </c>
    </row>
    <row r="734" spans="1:14" x14ac:dyDescent="0.25">
      <c r="A734" s="9">
        <v>44957</v>
      </c>
      <c r="B734" s="8" t="s">
        <v>26</v>
      </c>
      <c r="C734" s="7">
        <v>1142582.73</v>
      </c>
      <c r="D734" s="8">
        <v>657352</v>
      </c>
      <c r="E734" s="7">
        <v>1419106.54</v>
      </c>
      <c r="F734" s="8">
        <v>19013</v>
      </c>
      <c r="G734" s="7">
        <v>93786.7</v>
      </c>
      <c r="H734" s="8">
        <v>40474</v>
      </c>
      <c r="I734" s="7">
        <v>177751.84</v>
      </c>
      <c r="J734" s="8">
        <v>4</v>
      </c>
      <c r="K734" s="7">
        <v>-2135.6</v>
      </c>
      <c r="L734" s="8">
        <v>11491</v>
      </c>
      <c r="M734" s="7">
        <v>2831092.21</v>
      </c>
      <c r="N734" s="8">
        <v>728334</v>
      </c>
    </row>
    <row r="735" spans="1:14" x14ac:dyDescent="0.25">
      <c r="A735" s="9">
        <v>44957</v>
      </c>
      <c r="B735" s="8" t="s">
        <v>27</v>
      </c>
      <c r="C735" s="7">
        <v>1096357.4099999999</v>
      </c>
      <c r="D735" s="8">
        <v>657352</v>
      </c>
      <c r="E735" s="7">
        <v>1397624.09</v>
      </c>
      <c r="F735" s="8">
        <v>19013</v>
      </c>
      <c r="G735" s="7">
        <v>91994.46</v>
      </c>
      <c r="H735" s="8">
        <v>40474</v>
      </c>
      <c r="I735" s="7">
        <v>172478.3</v>
      </c>
      <c r="J735" s="8">
        <v>4</v>
      </c>
      <c r="K735" s="7">
        <v>-2542.54</v>
      </c>
      <c r="L735" s="8">
        <v>11491</v>
      </c>
      <c r="M735" s="7">
        <v>2755911.72</v>
      </c>
      <c r="N735" s="8">
        <v>728334</v>
      </c>
    </row>
    <row r="736" spans="1:14" x14ac:dyDescent="0.25">
      <c r="A736" s="9">
        <v>44957</v>
      </c>
      <c r="B736" s="8" t="s">
        <v>28</v>
      </c>
      <c r="C736" s="7">
        <v>1077988.3899999999</v>
      </c>
      <c r="D736" s="8">
        <v>657352</v>
      </c>
      <c r="E736" s="7">
        <v>1400496.18</v>
      </c>
      <c r="F736" s="8">
        <v>19013</v>
      </c>
      <c r="G736" s="7">
        <v>91268.75</v>
      </c>
      <c r="H736" s="8">
        <v>40474</v>
      </c>
      <c r="I736" s="7">
        <v>175473.14</v>
      </c>
      <c r="J736" s="8">
        <v>4</v>
      </c>
      <c r="K736" s="7">
        <v>-2011.92</v>
      </c>
      <c r="L736" s="8">
        <v>11491</v>
      </c>
      <c r="M736" s="7">
        <v>2743214.54</v>
      </c>
      <c r="N736" s="8">
        <v>728334</v>
      </c>
    </row>
    <row r="737" spans="1:14" x14ac:dyDescent="0.25">
      <c r="A737" s="9">
        <v>44957</v>
      </c>
      <c r="B737" s="8" t="s">
        <v>29</v>
      </c>
      <c r="C737" s="7">
        <v>1073172.3500000001</v>
      </c>
      <c r="D737" s="8">
        <v>657352</v>
      </c>
      <c r="E737" s="7">
        <v>1380534.57</v>
      </c>
      <c r="F737" s="8">
        <v>19013</v>
      </c>
      <c r="G737" s="7">
        <v>90511.22</v>
      </c>
      <c r="H737" s="8">
        <v>40474</v>
      </c>
      <c r="I737" s="7">
        <v>168450.3</v>
      </c>
      <c r="J737" s="8">
        <v>4</v>
      </c>
      <c r="K737" s="7">
        <v>-2229.69</v>
      </c>
      <c r="L737" s="8">
        <v>11491</v>
      </c>
      <c r="M737" s="7">
        <v>2710438.75</v>
      </c>
      <c r="N737" s="8">
        <v>728334</v>
      </c>
    </row>
    <row r="738" spans="1:14" x14ac:dyDescent="0.25">
      <c r="A738" s="9">
        <v>44957</v>
      </c>
      <c r="B738" s="8" t="s">
        <v>30</v>
      </c>
      <c r="C738" s="7">
        <v>1087816</v>
      </c>
      <c r="D738" s="8">
        <v>657352</v>
      </c>
      <c r="E738" s="7">
        <v>1343826.07</v>
      </c>
      <c r="F738" s="8">
        <v>19013</v>
      </c>
      <c r="G738" s="7">
        <v>88375.95</v>
      </c>
      <c r="H738" s="8">
        <v>40474</v>
      </c>
      <c r="I738" s="7">
        <v>184718.99</v>
      </c>
      <c r="J738" s="8">
        <v>4</v>
      </c>
      <c r="K738" s="7">
        <v>-2258.16</v>
      </c>
      <c r="L738" s="8">
        <v>11491</v>
      </c>
      <c r="M738" s="7">
        <v>2702478.85</v>
      </c>
      <c r="N738" s="8">
        <v>728334</v>
      </c>
    </row>
    <row r="739" spans="1:14" x14ac:dyDescent="0.25">
      <c r="A739" s="9">
        <v>44957</v>
      </c>
      <c r="B739" s="8" t="s">
        <v>31</v>
      </c>
      <c r="C739" s="7">
        <v>1155376.8799999999</v>
      </c>
      <c r="D739" s="8">
        <v>657352</v>
      </c>
      <c r="E739" s="7">
        <v>1309260.74</v>
      </c>
      <c r="F739" s="8">
        <v>19013</v>
      </c>
      <c r="G739" s="7">
        <v>85377.98</v>
      </c>
      <c r="H739" s="8">
        <v>40474</v>
      </c>
      <c r="I739" s="7">
        <v>182542.09</v>
      </c>
      <c r="J739" s="8">
        <v>4</v>
      </c>
      <c r="K739" s="7">
        <v>-2206.29</v>
      </c>
      <c r="L739" s="8">
        <v>11491</v>
      </c>
      <c r="M739" s="7">
        <v>2730351.4</v>
      </c>
      <c r="N739" s="8">
        <v>728334</v>
      </c>
    </row>
    <row r="740" spans="1:14" x14ac:dyDescent="0.25">
      <c r="A740" s="9">
        <v>44957</v>
      </c>
      <c r="B740" s="8" t="s">
        <v>32</v>
      </c>
      <c r="C740" s="7">
        <v>1262638.07</v>
      </c>
      <c r="D740" s="8">
        <v>657352</v>
      </c>
      <c r="E740" s="7">
        <v>1279715.53</v>
      </c>
      <c r="F740" s="8">
        <v>19013</v>
      </c>
      <c r="G740" s="7">
        <v>80530.710000000006</v>
      </c>
      <c r="H740" s="8">
        <v>40474</v>
      </c>
      <c r="I740" s="7">
        <v>158075.56</v>
      </c>
      <c r="J740" s="8">
        <v>4</v>
      </c>
      <c r="K740" s="7">
        <v>-6226.02</v>
      </c>
      <c r="L740" s="8">
        <v>11491</v>
      </c>
      <c r="M740" s="7">
        <v>2774733.85</v>
      </c>
      <c r="N740" s="8">
        <v>728334</v>
      </c>
    </row>
    <row r="741" spans="1:14" x14ac:dyDescent="0.25">
      <c r="A741" s="9">
        <v>44957</v>
      </c>
      <c r="B741" s="8" t="s">
        <v>33</v>
      </c>
      <c r="C741" s="7">
        <v>1342606.72</v>
      </c>
      <c r="D741" s="8">
        <v>657352</v>
      </c>
      <c r="E741" s="7">
        <v>1273807.24</v>
      </c>
      <c r="F741" s="8">
        <v>19013</v>
      </c>
      <c r="G741" s="7">
        <v>80758.45</v>
      </c>
      <c r="H741" s="8">
        <v>40474</v>
      </c>
      <c r="I741" s="7">
        <v>145380.29</v>
      </c>
      <c r="J741" s="8">
        <v>4</v>
      </c>
      <c r="K741" s="7">
        <v>-11870.09</v>
      </c>
      <c r="L741" s="8">
        <v>11491</v>
      </c>
      <c r="M741" s="7">
        <v>2830682.61</v>
      </c>
      <c r="N741" s="8">
        <v>728334</v>
      </c>
    </row>
    <row r="742" spans="1:14" x14ac:dyDescent="0.25">
      <c r="A742" s="9">
        <v>44957</v>
      </c>
      <c r="B742" s="8" t="s">
        <v>34</v>
      </c>
      <c r="C742" s="7">
        <v>1347581.67</v>
      </c>
      <c r="D742" s="8">
        <v>657352</v>
      </c>
      <c r="E742" s="7">
        <v>1248696.73</v>
      </c>
      <c r="F742" s="8">
        <v>19013</v>
      </c>
      <c r="G742" s="7">
        <v>77329.570000000007</v>
      </c>
      <c r="H742" s="8">
        <v>40474</v>
      </c>
      <c r="I742" s="7">
        <v>154781.10999999999</v>
      </c>
      <c r="J742" s="8">
        <v>4</v>
      </c>
      <c r="K742" s="7">
        <v>-11925.69</v>
      </c>
      <c r="L742" s="8">
        <v>11491</v>
      </c>
      <c r="M742" s="7">
        <v>2816463.39</v>
      </c>
      <c r="N742" s="8">
        <v>728334</v>
      </c>
    </row>
    <row r="743" spans="1:14" x14ac:dyDescent="0.25">
      <c r="A743" s="9">
        <v>44957</v>
      </c>
      <c r="B743" s="8" t="s">
        <v>35</v>
      </c>
      <c r="C743" s="7">
        <v>1336871.81</v>
      </c>
      <c r="D743" s="8">
        <v>657352</v>
      </c>
      <c r="E743" s="7">
        <v>1231710.54</v>
      </c>
      <c r="F743" s="8">
        <v>19013</v>
      </c>
      <c r="G743" s="7">
        <v>74380.27</v>
      </c>
      <c r="H743" s="8">
        <v>40474</v>
      </c>
      <c r="I743" s="7">
        <v>172247.23</v>
      </c>
      <c r="J743" s="8">
        <v>4</v>
      </c>
      <c r="K743" s="7">
        <v>-6877.34</v>
      </c>
      <c r="L743" s="8">
        <v>11491</v>
      </c>
      <c r="M743" s="7">
        <v>2808332.51</v>
      </c>
      <c r="N743" s="8">
        <v>728334</v>
      </c>
    </row>
    <row r="744" spans="1:14" x14ac:dyDescent="0.25">
      <c r="A744" s="9">
        <v>44957</v>
      </c>
      <c r="B744" s="8" t="s">
        <v>36</v>
      </c>
      <c r="C744" s="7">
        <v>1285557.26</v>
      </c>
      <c r="D744" s="8">
        <v>657352</v>
      </c>
      <c r="E744" s="7">
        <v>1194716.08</v>
      </c>
      <c r="F744" s="8">
        <v>19013</v>
      </c>
      <c r="G744" s="7">
        <v>71754.94</v>
      </c>
      <c r="H744" s="8">
        <v>40474</v>
      </c>
      <c r="I744" s="7">
        <v>175691.11</v>
      </c>
      <c r="J744" s="8">
        <v>4</v>
      </c>
      <c r="K744" s="7">
        <v>-13380.74</v>
      </c>
      <c r="L744" s="8">
        <v>11491</v>
      </c>
      <c r="M744" s="7">
        <v>2714338.65</v>
      </c>
      <c r="N744" s="8">
        <v>728334</v>
      </c>
    </row>
    <row r="745" spans="1:14" s="12" customFormat="1" x14ac:dyDescent="0.25">
      <c r="A745" s="9">
        <v>44957</v>
      </c>
      <c r="B745" s="8" t="s">
        <v>37</v>
      </c>
      <c r="C745" s="7">
        <v>1197275.0900000001</v>
      </c>
      <c r="D745" s="8">
        <v>657352</v>
      </c>
      <c r="E745" s="7">
        <v>1165198.8</v>
      </c>
      <c r="F745" s="8">
        <v>19013</v>
      </c>
      <c r="G745" s="7">
        <v>70308.42</v>
      </c>
      <c r="H745" s="8">
        <v>40474</v>
      </c>
      <c r="I745" s="7">
        <v>169777.02</v>
      </c>
      <c r="J745" s="8">
        <v>4</v>
      </c>
      <c r="K745" s="7">
        <v>-13022.84</v>
      </c>
      <c r="L745" s="8">
        <v>11491</v>
      </c>
      <c r="M745" s="7">
        <v>2589536.4900000002</v>
      </c>
      <c r="N745" s="8">
        <v>728334</v>
      </c>
    </row>
    <row r="746" spans="1:14" s="12" customFormat="1" x14ac:dyDescent="0.25">
      <c r="A746" s="9">
        <v>44957</v>
      </c>
      <c r="B746" s="8" t="s">
        <v>38</v>
      </c>
      <c r="C746" s="7">
        <v>1115404.1000000001</v>
      </c>
      <c r="D746" s="8">
        <v>657435</v>
      </c>
      <c r="E746" s="7">
        <v>1144589.5900000001</v>
      </c>
      <c r="F746" s="8">
        <v>19038</v>
      </c>
      <c r="G746" s="7">
        <v>69625.88</v>
      </c>
      <c r="H746" s="8">
        <v>40460</v>
      </c>
      <c r="I746" s="7">
        <v>134977.07</v>
      </c>
      <c r="J746" s="8">
        <v>4</v>
      </c>
      <c r="K746" s="7">
        <v>-9356.43</v>
      </c>
      <c r="L746" s="8">
        <v>11493</v>
      </c>
      <c r="M746" s="7">
        <v>2455240.21</v>
      </c>
      <c r="N746" s="8">
        <v>728430</v>
      </c>
    </row>
    <row r="747" spans="1:14" x14ac:dyDescent="0.25">
      <c r="A747" s="9">
        <v>44958</v>
      </c>
      <c r="B747" s="8" t="s">
        <v>15</v>
      </c>
      <c r="C747" s="7">
        <v>1065405.48</v>
      </c>
      <c r="D747" s="8">
        <v>657536</v>
      </c>
      <c r="E747" s="7">
        <v>1130844.98</v>
      </c>
      <c r="F747" s="8">
        <v>19031</v>
      </c>
      <c r="G747" s="7">
        <v>69103.28</v>
      </c>
      <c r="H747" s="8">
        <v>40460</v>
      </c>
      <c r="I747" s="7">
        <v>138385.18</v>
      </c>
      <c r="J747" s="8">
        <v>4</v>
      </c>
      <c r="K747" s="7">
        <v>-7454.46</v>
      </c>
      <c r="L747" s="8">
        <v>11493</v>
      </c>
      <c r="M747" s="7">
        <v>2396284.46</v>
      </c>
      <c r="N747" s="8">
        <v>728524</v>
      </c>
    </row>
    <row r="748" spans="1:14" x14ac:dyDescent="0.25">
      <c r="A748" s="9">
        <v>44958</v>
      </c>
      <c r="B748" s="8" t="s">
        <v>16</v>
      </c>
      <c r="C748" s="7">
        <v>1042332.04</v>
      </c>
      <c r="D748" s="8">
        <v>657536</v>
      </c>
      <c r="E748" s="7">
        <v>1121713.93</v>
      </c>
      <c r="F748" s="8">
        <v>19031</v>
      </c>
      <c r="G748" s="7">
        <v>68868.679999999993</v>
      </c>
      <c r="H748" s="8">
        <v>40460</v>
      </c>
      <c r="I748" s="7">
        <v>153284.81</v>
      </c>
      <c r="J748" s="8">
        <v>4</v>
      </c>
      <c r="K748" s="7">
        <v>-10170.459999999999</v>
      </c>
      <c r="L748" s="8">
        <v>11493</v>
      </c>
      <c r="M748" s="7">
        <v>2376029</v>
      </c>
      <c r="N748" s="8">
        <v>728524</v>
      </c>
    </row>
    <row r="749" spans="1:14" x14ac:dyDescent="0.25">
      <c r="A749" s="9">
        <v>44958</v>
      </c>
      <c r="B749" s="8" t="s">
        <v>17</v>
      </c>
      <c r="C749" s="7">
        <v>1041964.6</v>
      </c>
      <c r="D749" s="8">
        <v>657536</v>
      </c>
      <c r="E749" s="7">
        <v>1118624.3700000001</v>
      </c>
      <c r="F749" s="8">
        <v>19031</v>
      </c>
      <c r="G749" s="7">
        <v>68981.009999999995</v>
      </c>
      <c r="H749" s="8">
        <v>40460</v>
      </c>
      <c r="I749" s="7">
        <v>160185.69</v>
      </c>
      <c r="J749" s="8">
        <v>4</v>
      </c>
      <c r="K749" s="7">
        <v>-5338.03</v>
      </c>
      <c r="L749" s="8">
        <v>11493</v>
      </c>
      <c r="M749" s="7">
        <v>2384417.64</v>
      </c>
      <c r="N749" s="8">
        <v>728524</v>
      </c>
    </row>
    <row r="750" spans="1:14" x14ac:dyDescent="0.25">
      <c r="A750" s="9">
        <v>44958</v>
      </c>
      <c r="B750" s="8" t="s">
        <v>18</v>
      </c>
      <c r="C750" s="7">
        <v>1058207.49</v>
      </c>
      <c r="D750" s="8">
        <v>657536</v>
      </c>
      <c r="E750" s="7">
        <v>1124268.8600000001</v>
      </c>
      <c r="F750" s="8">
        <v>19031</v>
      </c>
      <c r="G750" s="7">
        <v>69478.289999999994</v>
      </c>
      <c r="H750" s="8">
        <v>40460</v>
      </c>
      <c r="I750" s="7">
        <v>171168.22</v>
      </c>
      <c r="J750" s="8">
        <v>4</v>
      </c>
      <c r="K750" s="7">
        <v>-7438.22</v>
      </c>
      <c r="L750" s="8">
        <v>11493</v>
      </c>
      <c r="M750" s="7">
        <v>2415684.64</v>
      </c>
      <c r="N750" s="8">
        <v>728524</v>
      </c>
    </row>
    <row r="751" spans="1:14" x14ac:dyDescent="0.25">
      <c r="A751" s="9">
        <v>44958</v>
      </c>
      <c r="B751" s="8" t="s">
        <v>19</v>
      </c>
      <c r="C751" s="7">
        <v>1094047.53</v>
      </c>
      <c r="D751" s="8">
        <v>657536</v>
      </c>
      <c r="E751" s="7">
        <v>1151054.02</v>
      </c>
      <c r="F751" s="8">
        <v>19031</v>
      </c>
      <c r="G751" s="7">
        <v>70639.539999999994</v>
      </c>
      <c r="H751" s="8">
        <v>40460</v>
      </c>
      <c r="I751" s="7">
        <v>162148.15</v>
      </c>
      <c r="J751" s="8">
        <v>4</v>
      </c>
      <c r="K751" s="7">
        <v>-9473.76</v>
      </c>
      <c r="L751" s="8">
        <v>11493</v>
      </c>
      <c r="M751" s="7">
        <v>2468415.48</v>
      </c>
      <c r="N751" s="8">
        <v>728524</v>
      </c>
    </row>
    <row r="752" spans="1:14" x14ac:dyDescent="0.25">
      <c r="A752" s="9">
        <v>44958</v>
      </c>
      <c r="B752" s="8" t="s">
        <v>20</v>
      </c>
      <c r="C752" s="7">
        <v>1170299.31</v>
      </c>
      <c r="D752" s="8">
        <v>657536</v>
      </c>
      <c r="E752" s="7">
        <v>1214829.21</v>
      </c>
      <c r="F752" s="8">
        <v>19031</v>
      </c>
      <c r="G752" s="7">
        <v>72700.91</v>
      </c>
      <c r="H752" s="8">
        <v>40460</v>
      </c>
      <c r="I752" s="7">
        <v>169049.52</v>
      </c>
      <c r="J752" s="8">
        <v>4</v>
      </c>
      <c r="K752" s="7">
        <v>-16526.86</v>
      </c>
      <c r="L752" s="8">
        <v>11493</v>
      </c>
      <c r="M752" s="7">
        <v>2610352.09</v>
      </c>
      <c r="N752" s="8">
        <v>728524</v>
      </c>
    </row>
    <row r="753" spans="1:14" x14ac:dyDescent="0.25">
      <c r="A753" s="9">
        <v>44958</v>
      </c>
      <c r="B753" s="8" t="s">
        <v>21</v>
      </c>
      <c r="C753" s="7">
        <v>1282469.0900000001</v>
      </c>
      <c r="D753" s="8">
        <v>657536</v>
      </c>
      <c r="E753" s="7">
        <v>1321617.73</v>
      </c>
      <c r="F753" s="8">
        <v>19031</v>
      </c>
      <c r="G753" s="7">
        <v>76982.539999999994</v>
      </c>
      <c r="H753" s="8">
        <v>40460</v>
      </c>
      <c r="I753" s="7">
        <v>175361.01</v>
      </c>
      <c r="J753" s="8">
        <v>4</v>
      </c>
      <c r="K753" s="7">
        <v>-11806.78</v>
      </c>
      <c r="L753" s="8">
        <v>11493</v>
      </c>
      <c r="M753" s="7">
        <v>2844623.59</v>
      </c>
      <c r="N753" s="8">
        <v>728524</v>
      </c>
    </row>
    <row r="754" spans="1:14" x14ac:dyDescent="0.25">
      <c r="A754" s="9">
        <v>44958</v>
      </c>
      <c r="B754" s="8" t="s">
        <v>22</v>
      </c>
      <c r="C754" s="7">
        <v>1334452.1399999999</v>
      </c>
      <c r="D754" s="8">
        <v>657536</v>
      </c>
      <c r="E754" s="7">
        <v>1409283.35</v>
      </c>
      <c r="F754" s="8">
        <v>19031</v>
      </c>
      <c r="G754" s="7">
        <v>82844.39</v>
      </c>
      <c r="H754" s="8">
        <v>40460</v>
      </c>
      <c r="I754" s="7">
        <v>170832.08</v>
      </c>
      <c r="J754" s="8">
        <v>4</v>
      </c>
      <c r="K754" s="7">
        <v>-17871.599999999999</v>
      </c>
      <c r="L754" s="8">
        <v>11493</v>
      </c>
      <c r="M754" s="7">
        <v>2979540.36</v>
      </c>
      <c r="N754" s="8">
        <v>728524</v>
      </c>
    </row>
    <row r="755" spans="1:14" x14ac:dyDescent="0.25">
      <c r="A755" s="9">
        <v>44958</v>
      </c>
      <c r="B755" s="8" t="s">
        <v>23</v>
      </c>
      <c r="C755" s="7">
        <v>1292223.8</v>
      </c>
      <c r="D755" s="8">
        <v>657536</v>
      </c>
      <c r="E755" s="7">
        <v>1441078.11</v>
      </c>
      <c r="F755" s="8">
        <v>19031</v>
      </c>
      <c r="G755" s="7">
        <v>86099.58</v>
      </c>
      <c r="H755" s="8">
        <v>40460</v>
      </c>
      <c r="I755" s="7">
        <v>153607.87</v>
      </c>
      <c r="J755" s="8">
        <v>4</v>
      </c>
      <c r="K755" s="7">
        <v>-3317.49</v>
      </c>
      <c r="L755" s="8">
        <v>11493</v>
      </c>
      <c r="M755" s="7">
        <v>2969691.87</v>
      </c>
      <c r="N755" s="8">
        <v>728524</v>
      </c>
    </row>
    <row r="756" spans="1:14" x14ac:dyDescent="0.25">
      <c r="A756" s="9">
        <v>44958</v>
      </c>
      <c r="B756" s="8" t="s">
        <v>24</v>
      </c>
      <c r="C756" s="7">
        <v>1211507.74</v>
      </c>
      <c r="D756" s="8">
        <v>657536</v>
      </c>
      <c r="E756" s="7">
        <v>1458713.5</v>
      </c>
      <c r="F756" s="8">
        <v>19031</v>
      </c>
      <c r="G756" s="7">
        <v>91019.21</v>
      </c>
      <c r="H756" s="8">
        <v>40460</v>
      </c>
      <c r="I756" s="7">
        <v>130507.87</v>
      </c>
      <c r="J756" s="8">
        <v>4</v>
      </c>
      <c r="K756" s="7">
        <v>-2060.2600000000002</v>
      </c>
      <c r="L756" s="8">
        <v>11493</v>
      </c>
      <c r="M756" s="7">
        <v>2889688.06</v>
      </c>
      <c r="N756" s="8">
        <v>728524</v>
      </c>
    </row>
    <row r="757" spans="1:14" x14ac:dyDescent="0.25">
      <c r="A757" s="9">
        <v>44958</v>
      </c>
      <c r="B757" s="8" t="s">
        <v>25</v>
      </c>
      <c r="C757" s="7">
        <v>1118777.45</v>
      </c>
      <c r="D757" s="8">
        <v>657536</v>
      </c>
      <c r="E757" s="7">
        <v>1458822.37</v>
      </c>
      <c r="F757" s="8">
        <v>19031</v>
      </c>
      <c r="G757" s="7">
        <v>93044.31</v>
      </c>
      <c r="H757" s="8">
        <v>40460</v>
      </c>
      <c r="I757" s="7">
        <v>139458.13</v>
      </c>
      <c r="J757" s="8">
        <v>4</v>
      </c>
      <c r="K757" s="7">
        <v>-2605.39</v>
      </c>
      <c r="L757" s="8">
        <v>11493</v>
      </c>
      <c r="M757" s="7">
        <v>2807496.87</v>
      </c>
      <c r="N757" s="8">
        <v>728524</v>
      </c>
    </row>
    <row r="758" spans="1:14" x14ac:dyDescent="0.25">
      <c r="A758" s="9">
        <v>44958</v>
      </c>
      <c r="B758" s="8" t="s">
        <v>26</v>
      </c>
      <c r="C758" s="7">
        <v>1060368.33</v>
      </c>
      <c r="D758" s="8">
        <v>657536</v>
      </c>
      <c r="E758" s="7">
        <v>1444511.21</v>
      </c>
      <c r="F758" s="8">
        <v>19031</v>
      </c>
      <c r="G758" s="7">
        <v>92681.1</v>
      </c>
      <c r="H758" s="8">
        <v>40460</v>
      </c>
      <c r="I758" s="7">
        <v>138205.76999999999</v>
      </c>
      <c r="J758" s="8">
        <v>4</v>
      </c>
      <c r="K758" s="7">
        <v>-2462.5700000000002</v>
      </c>
      <c r="L758" s="8">
        <v>11493</v>
      </c>
      <c r="M758" s="7">
        <v>2733303.84</v>
      </c>
      <c r="N758" s="8">
        <v>728524</v>
      </c>
    </row>
    <row r="759" spans="1:14" x14ac:dyDescent="0.25">
      <c r="A759" s="9">
        <v>44958</v>
      </c>
      <c r="B759" s="8" t="s">
        <v>27</v>
      </c>
      <c r="C759" s="7">
        <v>1012410.52</v>
      </c>
      <c r="D759" s="8">
        <v>657536</v>
      </c>
      <c r="E759" s="7">
        <v>1428168.42</v>
      </c>
      <c r="F759" s="8">
        <v>19031</v>
      </c>
      <c r="G759" s="7">
        <v>90795.55</v>
      </c>
      <c r="H759" s="8">
        <v>40460</v>
      </c>
      <c r="I759" s="7">
        <v>133535.73000000001</v>
      </c>
      <c r="J759" s="8">
        <v>4</v>
      </c>
      <c r="K759" s="7">
        <v>-2458.38</v>
      </c>
      <c r="L759" s="8">
        <v>11493</v>
      </c>
      <c r="M759" s="7">
        <v>2662451.84</v>
      </c>
      <c r="N759" s="8">
        <v>728524</v>
      </c>
    </row>
    <row r="760" spans="1:14" x14ac:dyDescent="0.25">
      <c r="A760" s="9">
        <v>44958</v>
      </c>
      <c r="B760" s="8" t="s">
        <v>28</v>
      </c>
      <c r="C760" s="7">
        <v>970591.72</v>
      </c>
      <c r="D760" s="8">
        <v>657536</v>
      </c>
      <c r="E760" s="7">
        <v>1416110.8</v>
      </c>
      <c r="F760" s="8">
        <v>19031</v>
      </c>
      <c r="G760" s="7">
        <v>88951</v>
      </c>
      <c r="H760" s="8">
        <v>40460</v>
      </c>
      <c r="I760" s="7">
        <v>148039.5</v>
      </c>
      <c r="J760" s="8">
        <v>4</v>
      </c>
      <c r="K760" s="7">
        <v>-2318.39</v>
      </c>
      <c r="L760" s="8">
        <v>11493</v>
      </c>
      <c r="M760" s="7">
        <v>2621374.63</v>
      </c>
      <c r="N760" s="8">
        <v>728524</v>
      </c>
    </row>
    <row r="761" spans="1:14" x14ac:dyDescent="0.25">
      <c r="A761" s="9">
        <v>44958</v>
      </c>
      <c r="B761" s="8" t="s">
        <v>29</v>
      </c>
      <c r="C761" s="7">
        <v>931021.2</v>
      </c>
      <c r="D761" s="8">
        <v>657536</v>
      </c>
      <c r="E761" s="7">
        <v>1395174.99</v>
      </c>
      <c r="F761" s="8">
        <v>19031</v>
      </c>
      <c r="G761" s="7">
        <v>86965.73</v>
      </c>
      <c r="H761" s="8">
        <v>40460</v>
      </c>
      <c r="I761" s="7">
        <v>130593.03</v>
      </c>
      <c r="J761" s="8">
        <v>4</v>
      </c>
      <c r="K761" s="7">
        <v>-2523.2399999999998</v>
      </c>
      <c r="L761" s="8">
        <v>11493</v>
      </c>
      <c r="M761" s="7">
        <v>2541231.71</v>
      </c>
      <c r="N761" s="8">
        <v>728524</v>
      </c>
    </row>
    <row r="762" spans="1:14" x14ac:dyDescent="0.25">
      <c r="A762" s="9">
        <v>44958</v>
      </c>
      <c r="B762" s="8" t="s">
        <v>30</v>
      </c>
      <c r="C762" s="7">
        <v>927940.15</v>
      </c>
      <c r="D762" s="8">
        <v>657536</v>
      </c>
      <c r="E762" s="7">
        <v>1345572.83</v>
      </c>
      <c r="F762" s="8">
        <v>19031</v>
      </c>
      <c r="G762" s="7">
        <v>83821.210000000006</v>
      </c>
      <c r="H762" s="8">
        <v>40460</v>
      </c>
      <c r="I762" s="7">
        <v>137401.93</v>
      </c>
      <c r="J762" s="8">
        <v>4</v>
      </c>
      <c r="K762" s="7">
        <v>-2969.93</v>
      </c>
      <c r="L762" s="8">
        <v>11493</v>
      </c>
      <c r="M762" s="7">
        <v>2491766.19</v>
      </c>
      <c r="N762" s="8">
        <v>728524</v>
      </c>
    </row>
    <row r="763" spans="1:14" x14ac:dyDescent="0.25">
      <c r="A763" s="9">
        <v>44958</v>
      </c>
      <c r="B763" s="8" t="s">
        <v>31</v>
      </c>
      <c r="C763" s="7">
        <v>997414.02</v>
      </c>
      <c r="D763" s="8">
        <v>657536</v>
      </c>
      <c r="E763" s="7">
        <v>1302486.98</v>
      </c>
      <c r="F763" s="8">
        <v>19031</v>
      </c>
      <c r="G763" s="7">
        <v>80241.39</v>
      </c>
      <c r="H763" s="8">
        <v>40460</v>
      </c>
      <c r="I763" s="7">
        <v>139494.93</v>
      </c>
      <c r="J763" s="8">
        <v>4</v>
      </c>
      <c r="K763" s="7">
        <v>-2736.69</v>
      </c>
      <c r="L763" s="8">
        <v>11493</v>
      </c>
      <c r="M763" s="7">
        <v>2516900.63</v>
      </c>
      <c r="N763" s="8">
        <v>728524</v>
      </c>
    </row>
    <row r="764" spans="1:14" x14ac:dyDescent="0.25">
      <c r="A764" s="9">
        <v>44958</v>
      </c>
      <c r="B764" s="8" t="s">
        <v>32</v>
      </c>
      <c r="C764" s="7">
        <v>1138334.5</v>
      </c>
      <c r="D764" s="8">
        <v>657536</v>
      </c>
      <c r="E764" s="7">
        <v>1275241.08</v>
      </c>
      <c r="F764" s="8">
        <v>19031</v>
      </c>
      <c r="G764" s="7">
        <v>76249.7</v>
      </c>
      <c r="H764" s="8">
        <v>40460</v>
      </c>
      <c r="I764" s="7">
        <v>162050.64000000001</v>
      </c>
      <c r="J764" s="8">
        <v>4</v>
      </c>
      <c r="K764" s="7">
        <v>-3317.88</v>
      </c>
      <c r="L764" s="8">
        <v>11493</v>
      </c>
      <c r="M764" s="7">
        <v>2648558.04</v>
      </c>
      <c r="N764" s="8">
        <v>728524</v>
      </c>
    </row>
    <row r="765" spans="1:14" x14ac:dyDescent="0.25">
      <c r="A765" s="9">
        <v>44958</v>
      </c>
      <c r="B765" s="8" t="s">
        <v>33</v>
      </c>
      <c r="C765" s="7">
        <v>1245026.3999999999</v>
      </c>
      <c r="D765" s="8">
        <v>657536</v>
      </c>
      <c r="E765" s="7">
        <v>1281934.26</v>
      </c>
      <c r="F765" s="8">
        <v>19031</v>
      </c>
      <c r="G765" s="7">
        <v>77959.62</v>
      </c>
      <c r="H765" s="8">
        <v>40460</v>
      </c>
      <c r="I765" s="7">
        <v>171392.49</v>
      </c>
      <c r="J765" s="8">
        <v>4</v>
      </c>
      <c r="K765" s="7">
        <v>-10454.27</v>
      </c>
      <c r="L765" s="8">
        <v>11493</v>
      </c>
      <c r="M765" s="7">
        <v>2765858.5</v>
      </c>
      <c r="N765" s="8">
        <v>728524</v>
      </c>
    </row>
    <row r="766" spans="1:14" x14ac:dyDescent="0.25">
      <c r="A766" s="9">
        <v>44958</v>
      </c>
      <c r="B766" s="8" t="s">
        <v>34</v>
      </c>
      <c r="C766" s="7">
        <v>1272988.05</v>
      </c>
      <c r="D766" s="8">
        <v>657536</v>
      </c>
      <c r="E766" s="7">
        <v>1259152.07</v>
      </c>
      <c r="F766" s="8">
        <v>19031</v>
      </c>
      <c r="G766" s="7">
        <v>75352.78</v>
      </c>
      <c r="H766" s="8">
        <v>40460</v>
      </c>
      <c r="I766" s="7">
        <v>167671.42000000001</v>
      </c>
      <c r="J766" s="8">
        <v>4</v>
      </c>
      <c r="K766" s="7">
        <v>-5793.48</v>
      </c>
      <c r="L766" s="8">
        <v>11493</v>
      </c>
      <c r="M766" s="7">
        <v>2769370.84</v>
      </c>
      <c r="N766" s="8">
        <v>728524</v>
      </c>
    </row>
    <row r="767" spans="1:14" x14ac:dyDescent="0.25">
      <c r="A767" s="9">
        <v>44958</v>
      </c>
      <c r="B767" s="8" t="s">
        <v>35</v>
      </c>
      <c r="C767" s="7">
        <v>1270358.6100000001</v>
      </c>
      <c r="D767" s="8">
        <v>657536</v>
      </c>
      <c r="E767" s="7">
        <v>1225819.1100000001</v>
      </c>
      <c r="F767" s="8">
        <v>19031</v>
      </c>
      <c r="G767" s="7">
        <v>72640.009999999995</v>
      </c>
      <c r="H767" s="8">
        <v>40460</v>
      </c>
      <c r="I767" s="7">
        <v>176062.54</v>
      </c>
      <c r="J767" s="8">
        <v>4</v>
      </c>
      <c r="K767" s="7">
        <v>-4660.2</v>
      </c>
      <c r="L767" s="8">
        <v>11493</v>
      </c>
      <c r="M767" s="7">
        <v>2740220.07</v>
      </c>
      <c r="N767" s="8">
        <v>728524</v>
      </c>
    </row>
    <row r="768" spans="1:14" x14ac:dyDescent="0.25">
      <c r="A768" s="9">
        <v>44958</v>
      </c>
      <c r="B768" s="8" t="s">
        <v>36</v>
      </c>
      <c r="C768" s="7">
        <v>1233717.71</v>
      </c>
      <c r="D768" s="8">
        <v>657536</v>
      </c>
      <c r="E768" s="7">
        <v>1196782.96</v>
      </c>
      <c r="F768" s="8">
        <v>19031</v>
      </c>
      <c r="G768" s="7">
        <v>70491.58</v>
      </c>
      <c r="H768" s="8">
        <v>40460</v>
      </c>
      <c r="I768" s="7">
        <v>155236.95000000001</v>
      </c>
      <c r="J768" s="8">
        <v>4</v>
      </c>
      <c r="K768" s="7">
        <v>-1401.9</v>
      </c>
      <c r="L768" s="8">
        <v>11493</v>
      </c>
      <c r="M768" s="7">
        <v>2654827.2999999998</v>
      </c>
      <c r="N768" s="8">
        <v>728524</v>
      </c>
    </row>
    <row r="769" spans="1:14" x14ac:dyDescent="0.25">
      <c r="A769" s="9">
        <v>44958</v>
      </c>
      <c r="B769" s="8" t="s">
        <v>37</v>
      </c>
      <c r="C769" s="7">
        <v>1150156.2</v>
      </c>
      <c r="D769" s="8">
        <v>657536</v>
      </c>
      <c r="E769" s="7">
        <v>1163711.95</v>
      </c>
      <c r="F769" s="8">
        <v>19031</v>
      </c>
      <c r="G769" s="7">
        <v>68706.62</v>
      </c>
      <c r="H769" s="8">
        <v>40460</v>
      </c>
      <c r="I769" s="7">
        <v>179773.02</v>
      </c>
      <c r="J769" s="8">
        <v>4</v>
      </c>
      <c r="K769" s="7">
        <v>1702.4</v>
      </c>
      <c r="L769" s="8">
        <v>11493</v>
      </c>
      <c r="M769" s="7">
        <v>2564050.19</v>
      </c>
      <c r="N769" s="8">
        <v>728524</v>
      </c>
    </row>
    <row r="770" spans="1:14" x14ac:dyDescent="0.25">
      <c r="A770" s="9">
        <v>44958</v>
      </c>
      <c r="B770" s="8" t="s">
        <v>38</v>
      </c>
      <c r="C770" s="7">
        <v>1069075.56</v>
      </c>
      <c r="D770" s="8">
        <v>657601</v>
      </c>
      <c r="E770" s="7">
        <v>1139667.3899999999</v>
      </c>
      <c r="F770" s="8">
        <v>19043</v>
      </c>
      <c r="G770" s="7">
        <v>67900.23</v>
      </c>
      <c r="H770" s="8">
        <v>40454</v>
      </c>
      <c r="I770" s="7">
        <v>168006.06</v>
      </c>
      <c r="J770" s="8">
        <v>4</v>
      </c>
      <c r="K770" s="7">
        <v>-93.15</v>
      </c>
      <c r="L770" s="8">
        <v>11494</v>
      </c>
      <c r="M770" s="7">
        <v>2444556.09</v>
      </c>
      <c r="N770" s="8">
        <v>728596</v>
      </c>
    </row>
    <row r="771" spans="1:14" x14ac:dyDescent="0.25">
      <c r="A771" s="9">
        <v>44959</v>
      </c>
      <c r="B771" s="8" t="s">
        <v>15</v>
      </c>
      <c r="C771" s="7">
        <v>1015401.64</v>
      </c>
      <c r="D771" s="8">
        <v>657605</v>
      </c>
      <c r="E771" s="7">
        <v>1124289.74</v>
      </c>
      <c r="F771" s="8">
        <v>19040</v>
      </c>
      <c r="G771" s="7">
        <v>67105.42</v>
      </c>
      <c r="H771" s="8">
        <v>40454</v>
      </c>
      <c r="I771" s="7">
        <v>167072.46</v>
      </c>
      <c r="J771" s="8">
        <v>4</v>
      </c>
      <c r="K771" s="7">
        <v>29.93</v>
      </c>
      <c r="L771" s="8">
        <v>11494</v>
      </c>
      <c r="M771" s="7">
        <v>2373899.19</v>
      </c>
      <c r="N771" s="8">
        <v>728597</v>
      </c>
    </row>
    <row r="772" spans="1:14" x14ac:dyDescent="0.25">
      <c r="A772" s="9">
        <v>44959</v>
      </c>
      <c r="B772" s="8" t="s">
        <v>16</v>
      </c>
      <c r="C772" s="7">
        <v>983270.58</v>
      </c>
      <c r="D772" s="8">
        <v>657605</v>
      </c>
      <c r="E772" s="7">
        <v>1115855.76</v>
      </c>
      <c r="F772" s="8">
        <v>19040</v>
      </c>
      <c r="G772" s="7">
        <v>66810.58</v>
      </c>
      <c r="H772" s="8">
        <v>40454</v>
      </c>
      <c r="I772" s="7">
        <v>159938.49</v>
      </c>
      <c r="J772" s="8">
        <v>4</v>
      </c>
      <c r="K772" s="7">
        <v>2036.31</v>
      </c>
      <c r="L772" s="8">
        <v>11494</v>
      </c>
      <c r="M772" s="7">
        <v>2327911.7200000002</v>
      </c>
      <c r="N772" s="8">
        <v>728597</v>
      </c>
    </row>
    <row r="773" spans="1:14" x14ac:dyDescent="0.25">
      <c r="A773" s="9">
        <v>44959</v>
      </c>
      <c r="B773" s="8" t="s">
        <v>17</v>
      </c>
      <c r="C773" s="7">
        <v>975627.09</v>
      </c>
      <c r="D773" s="8">
        <v>657605</v>
      </c>
      <c r="E773" s="7">
        <v>1112298.8400000001</v>
      </c>
      <c r="F773" s="8">
        <v>19040</v>
      </c>
      <c r="G773" s="7">
        <v>66693.37</v>
      </c>
      <c r="H773" s="8">
        <v>40454</v>
      </c>
      <c r="I773" s="7">
        <v>154319.47</v>
      </c>
      <c r="J773" s="8">
        <v>4</v>
      </c>
      <c r="K773" s="7">
        <v>2443.34</v>
      </c>
      <c r="L773" s="8">
        <v>11494</v>
      </c>
      <c r="M773" s="7">
        <v>2311382.11</v>
      </c>
      <c r="N773" s="8">
        <v>728597</v>
      </c>
    </row>
    <row r="774" spans="1:14" x14ac:dyDescent="0.25">
      <c r="A774" s="9">
        <v>44959</v>
      </c>
      <c r="B774" s="8" t="s">
        <v>18</v>
      </c>
      <c r="C774" s="7">
        <v>981725.75</v>
      </c>
      <c r="D774" s="8">
        <v>657605</v>
      </c>
      <c r="E774" s="7">
        <v>1111900.1599999999</v>
      </c>
      <c r="F774" s="8">
        <v>19040</v>
      </c>
      <c r="G774" s="7">
        <v>66981.86</v>
      </c>
      <c r="H774" s="8">
        <v>40454</v>
      </c>
      <c r="I774" s="7">
        <v>145713.41</v>
      </c>
      <c r="J774" s="8">
        <v>4</v>
      </c>
      <c r="K774" s="7">
        <v>2402.61</v>
      </c>
      <c r="L774" s="8">
        <v>11494</v>
      </c>
      <c r="M774" s="7">
        <v>2308723.79</v>
      </c>
      <c r="N774" s="8">
        <v>728597</v>
      </c>
    </row>
    <row r="775" spans="1:14" x14ac:dyDescent="0.25">
      <c r="A775" s="9">
        <v>44959</v>
      </c>
      <c r="B775" s="8" t="s">
        <v>19</v>
      </c>
      <c r="C775" s="7">
        <v>1008122.23</v>
      </c>
      <c r="D775" s="8">
        <v>657605</v>
      </c>
      <c r="E775" s="7">
        <v>1133135.52</v>
      </c>
      <c r="F775" s="8">
        <v>19040</v>
      </c>
      <c r="G775" s="7">
        <v>67756.52</v>
      </c>
      <c r="H775" s="8">
        <v>40454</v>
      </c>
      <c r="I775" s="7">
        <v>146571.42000000001</v>
      </c>
      <c r="J775" s="8">
        <v>4</v>
      </c>
      <c r="K775" s="7">
        <v>-965.41</v>
      </c>
      <c r="L775" s="8">
        <v>11494</v>
      </c>
      <c r="M775" s="7">
        <v>2354620.2799999998</v>
      </c>
      <c r="N775" s="8">
        <v>728597</v>
      </c>
    </row>
    <row r="776" spans="1:14" x14ac:dyDescent="0.25">
      <c r="A776" s="9">
        <v>44959</v>
      </c>
      <c r="B776" s="8" t="s">
        <v>20</v>
      </c>
      <c r="C776" s="7">
        <v>1079953.31</v>
      </c>
      <c r="D776" s="8">
        <v>657605</v>
      </c>
      <c r="E776" s="7">
        <v>1201693.1599999999</v>
      </c>
      <c r="F776" s="8">
        <v>19040</v>
      </c>
      <c r="G776" s="7">
        <v>69927.86</v>
      </c>
      <c r="H776" s="8">
        <v>40454</v>
      </c>
      <c r="I776" s="7">
        <v>166166.06</v>
      </c>
      <c r="J776" s="8">
        <v>4</v>
      </c>
      <c r="K776" s="7">
        <v>-39.65</v>
      </c>
      <c r="L776" s="8">
        <v>11494</v>
      </c>
      <c r="M776" s="7">
        <v>2517700.7400000002</v>
      </c>
      <c r="N776" s="8">
        <v>728597</v>
      </c>
    </row>
    <row r="777" spans="1:14" x14ac:dyDescent="0.25">
      <c r="A777" s="9">
        <v>44959</v>
      </c>
      <c r="B777" s="8" t="s">
        <v>21</v>
      </c>
      <c r="C777" s="7">
        <v>1180191.9099999999</v>
      </c>
      <c r="D777" s="8">
        <v>657605</v>
      </c>
      <c r="E777" s="7">
        <v>1302186.08</v>
      </c>
      <c r="F777" s="8">
        <v>19040</v>
      </c>
      <c r="G777" s="7">
        <v>73846</v>
      </c>
      <c r="H777" s="8">
        <v>40454</v>
      </c>
      <c r="I777" s="7">
        <v>174485.86</v>
      </c>
      <c r="J777" s="8">
        <v>4</v>
      </c>
      <c r="K777" s="7">
        <v>-3680.34</v>
      </c>
      <c r="L777" s="8">
        <v>11494</v>
      </c>
      <c r="M777" s="7">
        <v>2727029.51</v>
      </c>
      <c r="N777" s="8">
        <v>728597</v>
      </c>
    </row>
    <row r="778" spans="1:14" x14ac:dyDescent="0.25">
      <c r="A778" s="9">
        <v>44959</v>
      </c>
      <c r="B778" s="8" t="s">
        <v>22</v>
      </c>
      <c r="C778" s="7">
        <v>1230916.71</v>
      </c>
      <c r="D778" s="8">
        <v>657605</v>
      </c>
      <c r="E778" s="7">
        <v>1395172.97</v>
      </c>
      <c r="F778" s="8">
        <v>19040</v>
      </c>
      <c r="G778" s="7">
        <v>79899.14</v>
      </c>
      <c r="H778" s="8">
        <v>40454</v>
      </c>
      <c r="I778" s="7">
        <v>161126.35</v>
      </c>
      <c r="J778" s="8">
        <v>4</v>
      </c>
      <c r="K778" s="7">
        <v>-3400.74</v>
      </c>
      <c r="L778" s="8">
        <v>11494</v>
      </c>
      <c r="M778" s="7">
        <v>2863714.43</v>
      </c>
      <c r="N778" s="8">
        <v>728597</v>
      </c>
    </row>
    <row r="779" spans="1:14" x14ac:dyDescent="0.25">
      <c r="A779" s="9">
        <v>44959</v>
      </c>
      <c r="B779" s="8" t="s">
        <v>23</v>
      </c>
      <c r="C779" s="7">
        <v>1197685.08</v>
      </c>
      <c r="D779" s="8">
        <v>657605</v>
      </c>
      <c r="E779" s="7">
        <v>1429250.89</v>
      </c>
      <c r="F779" s="8">
        <v>19040</v>
      </c>
      <c r="G779" s="7">
        <v>83371.289999999994</v>
      </c>
      <c r="H779" s="8">
        <v>40454</v>
      </c>
      <c r="I779" s="7">
        <v>154052.38</v>
      </c>
      <c r="J779" s="8">
        <v>4</v>
      </c>
      <c r="K779" s="7">
        <v>-1296.95</v>
      </c>
      <c r="L779" s="8">
        <v>11494</v>
      </c>
      <c r="M779" s="7">
        <v>2863062.69</v>
      </c>
      <c r="N779" s="8">
        <v>728597</v>
      </c>
    </row>
    <row r="780" spans="1:14" x14ac:dyDescent="0.25">
      <c r="A780" s="9">
        <v>44959</v>
      </c>
      <c r="B780" s="8" t="s">
        <v>24</v>
      </c>
      <c r="C780" s="7">
        <v>1089402.27</v>
      </c>
      <c r="D780" s="8">
        <v>657605</v>
      </c>
      <c r="E780" s="7">
        <v>1426083.77</v>
      </c>
      <c r="F780" s="8">
        <v>19040</v>
      </c>
      <c r="G780" s="7">
        <v>87301</v>
      </c>
      <c r="H780" s="8">
        <v>40454</v>
      </c>
      <c r="I780" s="7">
        <v>173864.46</v>
      </c>
      <c r="J780" s="8">
        <v>4</v>
      </c>
      <c r="K780" s="7">
        <v>-873.97</v>
      </c>
      <c r="L780" s="8">
        <v>11494</v>
      </c>
      <c r="M780" s="7">
        <v>2775777.53</v>
      </c>
      <c r="N780" s="8">
        <v>728597</v>
      </c>
    </row>
    <row r="781" spans="1:14" x14ac:dyDescent="0.25">
      <c r="A781" s="9">
        <v>44959</v>
      </c>
      <c r="B781" s="8" t="s">
        <v>25</v>
      </c>
      <c r="C781" s="7">
        <v>1004217.89</v>
      </c>
      <c r="D781" s="8">
        <v>657605</v>
      </c>
      <c r="E781" s="7">
        <v>1423022.66</v>
      </c>
      <c r="F781" s="8">
        <v>19040</v>
      </c>
      <c r="G781" s="7">
        <v>89115.34</v>
      </c>
      <c r="H781" s="8">
        <v>40454</v>
      </c>
      <c r="I781" s="7">
        <v>172941.69</v>
      </c>
      <c r="J781" s="8">
        <v>4</v>
      </c>
      <c r="K781" s="7">
        <v>-1619.06</v>
      </c>
      <c r="L781" s="8">
        <v>11494</v>
      </c>
      <c r="M781" s="7">
        <v>2687678.52</v>
      </c>
      <c r="N781" s="8">
        <v>728597</v>
      </c>
    </row>
    <row r="782" spans="1:14" x14ac:dyDescent="0.25">
      <c r="A782" s="9">
        <v>44959</v>
      </c>
      <c r="B782" s="8" t="s">
        <v>26</v>
      </c>
      <c r="C782" s="7">
        <v>961565.42</v>
      </c>
      <c r="D782" s="8">
        <v>657605</v>
      </c>
      <c r="E782" s="7">
        <v>1415574.67</v>
      </c>
      <c r="F782" s="8">
        <v>19040</v>
      </c>
      <c r="G782" s="7">
        <v>89401.86</v>
      </c>
      <c r="H782" s="8">
        <v>40454</v>
      </c>
      <c r="I782" s="7">
        <v>152167.76999999999</v>
      </c>
      <c r="J782" s="8">
        <v>4</v>
      </c>
      <c r="K782" s="7">
        <v>-1264.43</v>
      </c>
      <c r="L782" s="8">
        <v>11494</v>
      </c>
      <c r="M782" s="7">
        <v>2617445.29</v>
      </c>
      <c r="N782" s="8">
        <v>728597</v>
      </c>
    </row>
    <row r="783" spans="1:14" x14ac:dyDescent="0.25">
      <c r="A783" s="9">
        <v>44959</v>
      </c>
      <c r="B783" s="8" t="s">
        <v>27</v>
      </c>
      <c r="C783" s="7">
        <v>950396.35</v>
      </c>
      <c r="D783" s="8">
        <v>657605</v>
      </c>
      <c r="E783" s="7">
        <v>1405719.14</v>
      </c>
      <c r="F783" s="8">
        <v>19040</v>
      </c>
      <c r="G783" s="7">
        <v>88632.75</v>
      </c>
      <c r="H783" s="8">
        <v>40454</v>
      </c>
      <c r="I783" s="7">
        <v>162426.35</v>
      </c>
      <c r="J783" s="8">
        <v>4</v>
      </c>
      <c r="K783" s="7">
        <v>-1182.47</v>
      </c>
      <c r="L783" s="8">
        <v>11494</v>
      </c>
      <c r="M783" s="7">
        <v>2605992.12</v>
      </c>
      <c r="N783" s="8">
        <v>728597</v>
      </c>
    </row>
    <row r="784" spans="1:14" x14ac:dyDescent="0.25">
      <c r="A784" s="9">
        <v>44959</v>
      </c>
      <c r="B784" s="8" t="s">
        <v>28</v>
      </c>
      <c r="C784" s="7">
        <v>932082.53</v>
      </c>
      <c r="D784" s="8">
        <v>657605</v>
      </c>
      <c r="E784" s="7">
        <v>1392354.83</v>
      </c>
      <c r="F784" s="8">
        <v>19040</v>
      </c>
      <c r="G784" s="7">
        <v>87523.33</v>
      </c>
      <c r="H784" s="8">
        <v>40454</v>
      </c>
      <c r="I784" s="7">
        <v>170515.07</v>
      </c>
      <c r="J784" s="8">
        <v>4</v>
      </c>
      <c r="K784" s="7">
        <v>-1951.32</v>
      </c>
      <c r="L784" s="8">
        <v>11494</v>
      </c>
      <c r="M784" s="7">
        <v>2580524.44</v>
      </c>
      <c r="N784" s="8">
        <v>728597</v>
      </c>
    </row>
    <row r="785" spans="1:14" x14ac:dyDescent="0.25">
      <c r="A785" s="9">
        <v>44959</v>
      </c>
      <c r="B785" s="8" t="s">
        <v>29</v>
      </c>
      <c r="C785" s="7">
        <v>931772.37</v>
      </c>
      <c r="D785" s="8">
        <v>657605</v>
      </c>
      <c r="E785" s="7">
        <v>1381330.59</v>
      </c>
      <c r="F785" s="8">
        <v>19040</v>
      </c>
      <c r="G785" s="7">
        <v>86830.93</v>
      </c>
      <c r="H785" s="8">
        <v>40454</v>
      </c>
      <c r="I785" s="7">
        <v>172508.54</v>
      </c>
      <c r="J785" s="8">
        <v>4</v>
      </c>
      <c r="K785" s="7">
        <v>-1105.6600000000001</v>
      </c>
      <c r="L785" s="8">
        <v>11494</v>
      </c>
      <c r="M785" s="7">
        <v>2571336.77</v>
      </c>
      <c r="N785" s="8">
        <v>728597</v>
      </c>
    </row>
    <row r="786" spans="1:14" x14ac:dyDescent="0.25">
      <c r="A786" s="9">
        <v>44959</v>
      </c>
      <c r="B786" s="8" t="s">
        <v>30</v>
      </c>
      <c r="C786" s="7">
        <v>947487.78</v>
      </c>
      <c r="D786" s="8">
        <v>657605</v>
      </c>
      <c r="E786" s="7">
        <v>1340820.82</v>
      </c>
      <c r="F786" s="8">
        <v>19040</v>
      </c>
      <c r="G786" s="7">
        <v>84520.85</v>
      </c>
      <c r="H786" s="8">
        <v>40454</v>
      </c>
      <c r="I786" s="7">
        <v>177313.39</v>
      </c>
      <c r="J786" s="8">
        <v>4</v>
      </c>
      <c r="K786" s="7">
        <v>-1057.8800000000001</v>
      </c>
      <c r="L786" s="8">
        <v>11494</v>
      </c>
      <c r="M786" s="7">
        <v>2549084.96</v>
      </c>
      <c r="N786" s="8">
        <v>728597</v>
      </c>
    </row>
    <row r="787" spans="1:14" x14ac:dyDescent="0.25">
      <c r="A787" s="9">
        <v>44959</v>
      </c>
      <c r="B787" s="8" t="s">
        <v>31</v>
      </c>
      <c r="C787" s="7">
        <v>1014212.37</v>
      </c>
      <c r="D787" s="8">
        <v>657605</v>
      </c>
      <c r="E787" s="7">
        <v>1297687.58</v>
      </c>
      <c r="F787" s="8">
        <v>19040</v>
      </c>
      <c r="G787" s="7">
        <v>81027.25</v>
      </c>
      <c r="H787" s="8">
        <v>40454</v>
      </c>
      <c r="I787" s="7">
        <v>178534.76</v>
      </c>
      <c r="J787" s="8">
        <v>4</v>
      </c>
      <c r="K787" s="7">
        <v>-1462.1</v>
      </c>
      <c r="L787" s="8">
        <v>11494</v>
      </c>
      <c r="M787" s="7">
        <v>2569999.86</v>
      </c>
      <c r="N787" s="8">
        <v>728597</v>
      </c>
    </row>
    <row r="788" spans="1:14" x14ac:dyDescent="0.25">
      <c r="A788" s="9">
        <v>44959</v>
      </c>
      <c r="B788" s="8" t="s">
        <v>32</v>
      </c>
      <c r="C788" s="7">
        <v>1110194.97</v>
      </c>
      <c r="D788" s="8">
        <v>657605</v>
      </c>
      <c r="E788" s="7">
        <v>1273492.8600000001</v>
      </c>
      <c r="F788" s="8">
        <v>19040</v>
      </c>
      <c r="G788" s="7">
        <v>75839.48</v>
      </c>
      <c r="H788" s="8">
        <v>40454</v>
      </c>
      <c r="I788" s="7">
        <v>168749.92</v>
      </c>
      <c r="J788" s="8">
        <v>4</v>
      </c>
      <c r="K788" s="7">
        <v>-864.6</v>
      </c>
      <c r="L788" s="8">
        <v>11494</v>
      </c>
      <c r="M788" s="7">
        <v>2627412.63</v>
      </c>
      <c r="N788" s="8">
        <v>728597</v>
      </c>
    </row>
    <row r="789" spans="1:14" x14ac:dyDescent="0.25">
      <c r="A789" s="9">
        <v>44959</v>
      </c>
      <c r="B789" s="8" t="s">
        <v>33</v>
      </c>
      <c r="C789" s="7">
        <v>1204432.04</v>
      </c>
      <c r="D789" s="8">
        <v>657605</v>
      </c>
      <c r="E789" s="7">
        <v>1266672.33</v>
      </c>
      <c r="F789" s="8">
        <v>19040</v>
      </c>
      <c r="G789" s="7">
        <v>77266.929999999993</v>
      </c>
      <c r="H789" s="8">
        <v>40454</v>
      </c>
      <c r="I789" s="7">
        <v>169404.33</v>
      </c>
      <c r="J789" s="8">
        <v>4</v>
      </c>
      <c r="K789" s="7">
        <v>-1535.71</v>
      </c>
      <c r="L789" s="8">
        <v>11494</v>
      </c>
      <c r="M789" s="7">
        <v>2716239.92</v>
      </c>
      <c r="N789" s="8">
        <v>728597</v>
      </c>
    </row>
    <row r="790" spans="1:14" x14ac:dyDescent="0.25">
      <c r="A790" s="9">
        <v>44959</v>
      </c>
      <c r="B790" s="8" t="s">
        <v>34</v>
      </c>
      <c r="C790" s="7">
        <v>1232253.83</v>
      </c>
      <c r="D790" s="8">
        <v>657605</v>
      </c>
      <c r="E790" s="7">
        <v>1244824.3899999999</v>
      </c>
      <c r="F790" s="8">
        <v>19040</v>
      </c>
      <c r="G790" s="7">
        <v>74835.59</v>
      </c>
      <c r="H790" s="8">
        <v>40454</v>
      </c>
      <c r="I790" s="7">
        <v>195116.66</v>
      </c>
      <c r="J790" s="8">
        <v>4</v>
      </c>
      <c r="K790" s="7">
        <v>-2911.34</v>
      </c>
      <c r="L790" s="8">
        <v>11494</v>
      </c>
      <c r="M790" s="7">
        <v>2744119.13</v>
      </c>
      <c r="N790" s="8">
        <v>728597</v>
      </c>
    </row>
    <row r="791" spans="1:14" x14ac:dyDescent="0.25">
      <c r="A791" s="9">
        <v>44959</v>
      </c>
      <c r="B791" s="8" t="s">
        <v>35</v>
      </c>
      <c r="C791" s="7">
        <v>1233033.1000000001</v>
      </c>
      <c r="D791" s="8">
        <v>657605</v>
      </c>
      <c r="E791" s="7">
        <v>1223378.6499999999</v>
      </c>
      <c r="F791" s="8">
        <v>19040</v>
      </c>
      <c r="G791" s="7">
        <v>72024.02</v>
      </c>
      <c r="H791" s="8">
        <v>40454</v>
      </c>
      <c r="I791" s="7">
        <v>178050.69</v>
      </c>
      <c r="J791" s="8">
        <v>4</v>
      </c>
      <c r="K791" s="7">
        <v>239.77</v>
      </c>
      <c r="L791" s="8">
        <v>11494</v>
      </c>
      <c r="M791" s="7">
        <v>2706726.23</v>
      </c>
      <c r="N791" s="8">
        <v>728597</v>
      </c>
    </row>
    <row r="792" spans="1:14" x14ac:dyDescent="0.25">
      <c r="A792" s="9">
        <v>44959</v>
      </c>
      <c r="B792" s="8" t="s">
        <v>36</v>
      </c>
      <c r="C792" s="7">
        <v>1194395.01</v>
      </c>
      <c r="D792" s="8">
        <v>657605</v>
      </c>
      <c r="E792" s="7">
        <v>1189275.57</v>
      </c>
      <c r="F792" s="8">
        <v>19040</v>
      </c>
      <c r="G792" s="7">
        <v>69793.350000000006</v>
      </c>
      <c r="H792" s="8">
        <v>40454</v>
      </c>
      <c r="I792" s="7">
        <v>174868.63</v>
      </c>
      <c r="J792" s="8">
        <v>4</v>
      </c>
      <c r="K792" s="7">
        <v>-96.08</v>
      </c>
      <c r="L792" s="8">
        <v>11494</v>
      </c>
      <c r="M792" s="7">
        <v>2628236.48</v>
      </c>
      <c r="N792" s="8">
        <v>728597</v>
      </c>
    </row>
    <row r="793" spans="1:14" x14ac:dyDescent="0.25">
      <c r="A793" s="9">
        <v>44959</v>
      </c>
      <c r="B793" s="8" t="s">
        <v>37</v>
      </c>
      <c r="C793" s="7">
        <v>1113099.08</v>
      </c>
      <c r="D793" s="8">
        <v>657605</v>
      </c>
      <c r="E793" s="7">
        <v>1157702.03</v>
      </c>
      <c r="F793" s="8">
        <v>19040</v>
      </c>
      <c r="G793" s="7">
        <v>68052.09</v>
      </c>
      <c r="H793" s="8">
        <v>40454</v>
      </c>
      <c r="I793" s="7">
        <v>158211.63</v>
      </c>
      <c r="J793" s="8">
        <v>4</v>
      </c>
      <c r="K793" s="7">
        <v>288.36</v>
      </c>
      <c r="L793" s="8">
        <v>11494</v>
      </c>
      <c r="M793" s="7">
        <v>2497353.19</v>
      </c>
      <c r="N793" s="8">
        <v>728597</v>
      </c>
    </row>
    <row r="794" spans="1:14" x14ac:dyDescent="0.25">
      <c r="A794" s="9">
        <v>44959</v>
      </c>
      <c r="B794" s="8" t="s">
        <v>38</v>
      </c>
      <c r="C794" s="7">
        <v>1030545.44</v>
      </c>
      <c r="D794" s="8">
        <v>657629</v>
      </c>
      <c r="E794" s="7">
        <v>1132666.92</v>
      </c>
      <c r="F794" s="8">
        <v>19042</v>
      </c>
      <c r="G794" s="7">
        <v>66896.44</v>
      </c>
      <c r="H794" s="8">
        <v>40461</v>
      </c>
      <c r="I794" s="7">
        <v>176937.68</v>
      </c>
      <c r="J794" s="8">
        <v>4</v>
      </c>
      <c r="K794" s="7">
        <v>-185.99</v>
      </c>
      <c r="L794" s="8">
        <v>11496</v>
      </c>
      <c r="M794" s="7">
        <v>2406860.4900000002</v>
      </c>
      <c r="N794" s="8">
        <v>728632</v>
      </c>
    </row>
    <row r="795" spans="1:14" x14ac:dyDescent="0.25">
      <c r="A795" s="9">
        <v>44960</v>
      </c>
      <c r="B795" s="8" t="s">
        <v>15</v>
      </c>
      <c r="C795" s="7">
        <v>975550.47</v>
      </c>
      <c r="D795" s="8">
        <v>657644</v>
      </c>
      <c r="E795" s="7">
        <v>1118167.8799999999</v>
      </c>
      <c r="F795" s="8">
        <v>19039</v>
      </c>
      <c r="G795" s="7">
        <v>66258.06</v>
      </c>
      <c r="H795" s="8">
        <v>40461</v>
      </c>
      <c r="I795" s="7">
        <v>181582.52</v>
      </c>
      <c r="J795" s="8">
        <v>4</v>
      </c>
      <c r="K795" s="7">
        <v>4148.12</v>
      </c>
      <c r="L795" s="8">
        <v>11496</v>
      </c>
      <c r="M795" s="7">
        <v>2345707.0499999998</v>
      </c>
      <c r="N795" s="8">
        <v>728644</v>
      </c>
    </row>
    <row r="796" spans="1:14" x14ac:dyDescent="0.25">
      <c r="A796" s="9">
        <v>44960</v>
      </c>
      <c r="B796" s="8" t="s">
        <v>16</v>
      </c>
      <c r="C796" s="7">
        <v>955289.79</v>
      </c>
      <c r="D796" s="8">
        <v>657644</v>
      </c>
      <c r="E796" s="7">
        <v>1104851.29</v>
      </c>
      <c r="F796" s="8">
        <v>19039</v>
      </c>
      <c r="G796" s="7">
        <v>66424.289999999994</v>
      </c>
      <c r="H796" s="8">
        <v>40461</v>
      </c>
      <c r="I796" s="7">
        <v>179177.82</v>
      </c>
      <c r="J796" s="8">
        <v>4</v>
      </c>
      <c r="K796" s="7">
        <v>-4240.33</v>
      </c>
      <c r="L796" s="8">
        <v>11496</v>
      </c>
      <c r="M796" s="7">
        <v>2301502.86</v>
      </c>
      <c r="N796" s="8">
        <v>728644</v>
      </c>
    </row>
    <row r="797" spans="1:14" x14ac:dyDescent="0.25">
      <c r="A797" s="9">
        <v>44960</v>
      </c>
      <c r="B797" s="8" t="s">
        <v>17</v>
      </c>
      <c r="C797" s="7">
        <v>960291.58</v>
      </c>
      <c r="D797" s="8">
        <v>657644</v>
      </c>
      <c r="E797" s="7">
        <v>1100389.99</v>
      </c>
      <c r="F797" s="8">
        <v>19039</v>
      </c>
      <c r="G797" s="7">
        <v>66713.649999999994</v>
      </c>
      <c r="H797" s="8">
        <v>40461</v>
      </c>
      <c r="I797" s="7">
        <v>153131.1</v>
      </c>
      <c r="J797" s="8">
        <v>4</v>
      </c>
      <c r="K797" s="7">
        <v>-3804.06</v>
      </c>
      <c r="L797" s="8">
        <v>11496</v>
      </c>
      <c r="M797" s="7">
        <v>2276722.2599999998</v>
      </c>
      <c r="N797" s="8">
        <v>728644</v>
      </c>
    </row>
    <row r="798" spans="1:14" x14ac:dyDescent="0.25">
      <c r="A798" s="9">
        <v>44960</v>
      </c>
      <c r="B798" s="8" t="s">
        <v>18</v>
      </c>
      <c r="C798" s="7">
        <v>980340.54</v>
      </c>
      <c r="D798" s="8">
        <v>657644</v>
      </c>
      <c r="E798" s="7">
        <v>1107976.03</v>
      </c>
      <c r="F798" s="8">
        <v>19039</v>
      </c>
      <c r="G798" s="7">
        <v>67553.259999999995</v>
      </c>
      <c r="H798" s="8">
        <v>40461</v>
      </c>
      <c r="I798" s="7">
        <v>167140.74</v>
      </c>
      <c r="J798" s="8">
        <v>4</v>
      </c>
      <c r="K798" s="7">
        <v>-3404.04</v>
      </c>
      <c r="L798" s="8">
        <v>11496</v>
      </c>
      <c r="M798" s="7">
        <v>2319606.5299999998</v>
      </c>
      <c r="N798" s="8">
        <v>728644</v>
      </c>
    </row>
    <row r="799" spans="1:14" x14ac:dyDescent="0.25">
      <c r="A799" s="9">
        <v>44960</v>
      </c>
      <c r="B799" s="8" t="s">
        <v>19</v>
      </c>
      <c r="C799" s="7">
        <v>1020527.16</v>
      </c>
      <c r="D799" s="8">
        <v>657644</v>
      </c>
      <c r="E799" s="7">
        <v>1138745.77</v>
      </c>
      <c r="F799" s="8">
        <v>19039</v>
      </c>
      <c r="G799" s="7">
        <v>68762.34</v>
      </c>
      <c r="H799" s="8">
        <v>40461</v>
      </c>
      <c r="I799" s="7">
        <v>163542.13</v>
      </c>
      <c r="J799" s="8">
        <v>4</v>
      </c>
      <c r="K799" s="7">
        <v>-7674.99</v>
      </c>
      <c r="L799" s="8">
        <v>11496</v>
      </c>
      <c r="M799" s="7">
        <v>2383902.41</v>
      </c>
      <c r="N799" s="8">
        <v>728644</v>
      </c>
    </row>
    <row r="800" spans="1:14" x14ac:dyDescent="0.25">
      <c r="A800" s="9">
        <v>44960</v>
      </c>
      <c r="B800" s="8" t="s">
        <v>20</v>
      </c>
      <c r="C800" s="7">
        <v>1096864.8899999999</v>
      </c>
      <c r="D800" s="8">
        <v>657644</v>
      </c>
      <c r="E800" s="7">
        <v>1195800.3799999999</v>
      </c>
      <c r="F800" s="8">
        <v>19039</v>
      </c>
      <c r="G800" s="7">
        <v>71260.34</v>
      </c>
      <c r="H800" s="8">
        <v>40461</v>
      </c>
      <c r="I800" s="7">
        <v>175881.1</v>
      </c>
      <c r="J800" s="8">
        <v>4</v>
      </c>
      <c r="K800" s="7">
        <v>-15933.3</v>
      </c>
      <c r="L800" s="8">
        <v>11496</v>
      </c>
      <c r="M800" s="7">
        <v>2523873.41</v>
      </c>
      <c r="N800" s="8">
        <v>728644</v>
      </c>
    </row>
    <row r="801" spans="1:14" x14ac:dyDescent="0.25">
      <c r="A801" s="9">
        <v>44960</v>
      </c>
      <c r="B801" s="8" t="s">
        <v>21</v>
      </c>
      <c r="C801" s="7">
        <v>1210373.95</v>
      </c>
      <c r="D801" s="8">
        <v>657644</v>
      </c>
      <c r="E801" s="7">
        <v>1294341.49</v>
      </c>
      <c r="F801" s="8">
        <v>19039</v>
      </c>
      <c r="G801" s="7">
        <v>75696.23</v>
      </c>
      <c r="H801" s="8">
        <v>40461</v>
      </c>
      <c r="I801" s="7">
        <v>179910.85</v>
      </c>
      <c r="J801" s="8">
        <v>4</v>
      </c>
      <c r="K801" s="7">
        <v>-15371.04</v>
      </c>
      <c r="L801" s="8">
        <v>11496</v>
      </c>
      <c r="M801" s="7">
        <v>2744951.48</v>
      </c>
      <c r="N801" s="8">
        <v>728644</v>
      </c>
    </row>
    <row r="802" spans="1:14" x14ac:dyDescent="0.25">
      <c r="A802" s="9">
        <v>44960</v>
      </c>
      <c r="B802" s="8" t="s">
        <v>22</v>
      </c>
      <c r="C802" s="7">
        <v>1276962.46</v>
      </c>
      <c r="D802" s="8">
        <v>657644</v>
      </c>
      <c r="E802" s="7">
        <v>1382450.39</v>
      </c>
      <c r="F802" s="8">
        <v>19039</v>
      </c>
      <c r="G802" s="7">
        <v>81423.509999999995</v>
      </c>
      <c r="H802" s="8">
        <v>40461</v>
      </c>
      <c r="I802" s="7">
        <v>180497.98</v>
      </c>
      <c r="J802" s="8">
        <v>4</v>
      </c>
      <c r="K802" s="7">
        <v>-16622.03</v>
      </c>
      <c r="L802" s="8">
        <v>11496</v>
      </c>
      <c r="M802" s="7">
        <v>2904712.31</v>
      </c>
      <c r="N802" s="8">
        <v>728644</v>
      </c>
    </row>
    <row r="803" spans="1:14" x14ac:dyDescent="0.25">
      <c r="A803" s="9">
        <v>44960</v>
      </c>
      <c r="B803" s="8" t="s">
        <v>23</v>
      </c>
      <c r="C803" s="7">
        <v>1258693.8600000001</v>
      </c>
      <c r="D803" s="8">
        <v>657644</v>
      </c>
      <c r="E803" s="7">
        <v>1414626.67</v>
      </c>
      <c r="F803" s="8">
        <v>19039</v>
      </c>
      <c r="G803" s="7">
        <v>84572.23</v>
      </c>
      <c r="H803" s="8">
        <v>40461</v>
      </c>
      <c r="I803" s="7">
        <v>172177.17</v>
      </c>
      <c r="J803" s="8">
        <v>4</v>
      </c>
      <c r="K803" s="7">
        <v>-3281.35</v>
      </c>
      <c r="L803" s="8">
        <v>11496</v>
      </c>
      <c r="M803" s="7">
        <v>2926788.58</v>
      </c>
      <c r="N803" s="8">
        <v>728644</v>
      </c>
    </row>
    <row r="804" spans="1:14" x14ac:dyDescent="0.25">
      <c r="A804" s="9">
        <v>44960</v>
      </c>
      <c r="B804" s="8" t="s">
        <v>24</v>
      </c>
      <c r="C804" s="7">
        <v>1192907.19</v>
      </c>
      <c r="D804" s="8">
        <v>657644</v>
      </c>
      <c r="E804" s="7">
        <v>1416798.63</v>
      </c>
      <c r="F804" s="8">
        <v>19039</v>
      </c>
      <c r="G804" s="7">
        <v>89522.15</v>
      </c>
      <c r="H804" s="8">
        <v>40461</v>
      </c>
      <c r="I804" s="7">
        <v>160021.4</v>
      </c>
      <c r="J804" s="8">
        <v>4</v>
      </c>
      <c r="K804" s="7">
        <v>-2684.61</v>
      </c>
      <c r="L804" s="8">
        <v>11496</v>
      </c>
      <c r="M804" s="7">
        <v>2856564.76</v>
      </c>
      <c r="N804" s="8">
        <v>728644</v>
      </c>
    </row>
    <row r="805" spans="1:14" x14ac:dyDescent="0.25">
      <c r="A805" s="9">
        <v>44960</v>
      </c>
      <c r="B805" s="8" t="s">
        <v>25</v>
      </c>
      <c r="C805" s="7">
        <v>1150605.22</v>
      </c>
      <c r="D805" s="8">
        <v>657644</v>
      </c>
      <c r="E805" s="7">
        <v>1409475.7</v>
      </c>
      <c r="F805" s="8">
        <v>19039</v>
      </c>
      <c r="G805" s="7">
        <v>92546.19</v>
      </c>
      <c r="H805" s="8">
        <v>40461</v>
      </c>
      <c r="I805" s="7">
        <v>132064.87</v>
      </c>
      <c r="J805" s="8">
        <v>4</v>
      </c>
      <c r="K805" s="7">
        <v>-3045.28</v>
      </c>
      <c r="L805" s="8">
        <v>11496</v>
      </c>
      <c r="M805" s="7">
        <v>2781646.7</v>
      </c>
      <c r="N805" s="8">
        <v>728644</v>
      </c>
    </row>
    <row r="806" spans="1:14" x14ac:dyDescent="0.25">
      <c r="A806" s="9">
        <v>44960</v>
      </c>
      <c r="B806" s="8" t="s">
        <v>26</v>
      </c>
      <c r="C806" s="7">
        <v>1128211.6299999999</v>
      </c>
      <c r="D806" s="8">
        <v>657644</v>
      </c>
      <c r="E806" s="7">
        <v>1404745.96</v>
      </c>
      <c r="F806" s="8">
        <v>19039</v>
      </c>
      <c r="G806" s="7">
        <v>93182.83</v>
      </c>
      <c r="H806" s="8">
        <v>40461</v>
      </c>
      <c r="I806" s="7">
        <v>115302.56</v>
      </c>
      <c r="J806" s="8">
        <v>4</v>
      </c>
      <c r="K806" s="7">
        <v>-2446.14</v>
      </c>
      <c r="L806" s="8">
        <v>11496</v>
      </c>
      <c r="M806" s="7">
        <v>2738996.84</v>
      </c>
      <c r="N806" s="8">
        <v>728644</v>
      </c>
    </row>
    <row r="807" spans="1:14" x14ac:dyDescent="0.25">
      <c r="A807" s="9">
        <v>44960</v>
      </c>
      <c r="B807" s="8" t="s">
        <v>27</v>
      </c>
      <c r="C807" s="7">
        <v>1101507.51</v>
      </c>
      <c r="D807" s="8">
        <v>657644</v>
      </c>
      <c r="E807" s="7">
        <v>1398899.15</v>
      </c>
      <c r="F807" s="8">
        <v>19039</v>
      </c>
      <c r="G807" s="7">
        <v>92161.42</v>
      </c>
      <c r="H807" s="8">
        <v>40461</v>
      </c>
      <c r="I807" s="7">
        <v>136107.49</v>
      </c>
      <c r="J807" s="8">
        <v>4</v>
      </c>
      <c r="K807" s="7">
        <v>-2193.38</v>
      </c>
      <c r="L807" s="8">
        <v>11496</v>
      </c>
      <c r="M807" s="7">
        <v>2726482.19</v>
      </c>
      <c r="N807" s="8">
        <v>728644</v>
      </c>
    </row>
    <row r="808" spans="1:14" x14ac:dyDescent="0.25">
      <c r="A808" s="9">
        <v>44960</v>
      </c>
      <c r="B808" s="8" t="s">
        <v>28</v>
      </c>
      <c r="C808" s="7">
        <v>1068197.1299999999</v>
      </c>
      <c r="D808" s="8">
        <v>657644</v>
      </c>
      <c r="E808" s="7">
        <v>1381288.01</v>
      </c>
      <c r="F808" s="8">
        <v>19039</v>
      </c>
      <c r="G808" s="7">
        <v>90314.21</v>
      </c>
      <c r="H808" s="8">
        <v>40461</v>
      </c>
      <c r="I808" s="7">
        <v>156175.34</v>
      </c>
      <c r="J808" s="8">
        <v>4</v>
      </c>
      <c r="K808" s="7">
        <v>-2746.41</v>
      </c>
      <c r="L808" s="8">
        <v>11496</v>
      </c>
      <c r="M808" s="7">
        <v>2693228.28</v>
      </c>
      <c r="N808" s="8">
        <v>728644</v>
      </c>
    </row>
    <row r="809" spans="1:14" x14ac:dyDescent="0.25">
      <c r="A809" s="9">
        <v>44960</v>
      </c>
      <c r="B809" s="8" t="s">
        <v>29</v>
      </c>
      <c r="C809" s="7">
        <v>1048285.85</v>
      </c>
      <c r="D809" s="8">
        <v>657644</v>
      </c>
      <c r="E809" s="7">
        <v>1350996.98</v>
      </c>
      <c r="F809" s="8">
        <v>19039</v>
      </c>
      <c r="G809" s="7">
        <v>88392.59</v>
      </c>
      <c r="H809" s="8">
        <v>40461</v>
      </c>
      <c r="I809" s="7">
        <v>166620.9</v>
      </c>
      <c r="J809" s="8">
        <v>4</v>
      </c>
      <c r="K809" s="7">
        <v>-2688.91</v>
      </c>
      <c r="L809" s="8">
        <v>11496</v>
      </c>
      <c r="M809" s="7">
        <v>2651607.41</v>
      </c>
      <c r="N809" s="8">
        <v>728644</v>
      </c>
    </row>
    <row r="810" spans="1:14" x14ac:dyDescent="0.25">
      <c r="A810" s="9">
        <v>44960</v>
      </c>
      <c r="B810" s="8" t="s">
        <v>30</v>
      </c>
      <c r="C810" s="7">
        <v>1058072.8500000001</v>
      </c>
      <c r="D810" s="8">
        <v>657644</v>
      </c>
      <c r="E810" s="7">
        <v>1308896.43</v>
      </c>
      <c r="F810" s="8">
        <v>19039</v>
      </c>
      <c r="G810" s="7">
        <v>85215.81</v>
      </c>
      <c r="H810" s="8">
        <v>40461</v>
      </c>
      <c r="I810" s="7">
        <v>177500.61</v>
      </c>
      <c r="J810" s="8">
        <v>4</v>
      </c>
      <c r="K810" s="7">
        <v>-2451.88</v>
      </c>
      <c r="L810" s="8">
        <v>11496</v>
      </c>
      <c r="M810" s="7">
        <v>2627233.8199999998</v>
      </c>
      <c r="N810" s="8">
        <v>728644</v>
      </c>
    </row>
    <row r="811" spans="1:14" x14ac:dyDescent="0.25">
      <c r="A811" s="9">
        <v>44960</v>
      </c>
      <c r="B811" s="8" t="s">
        <v>31</v>
      </c>
      <c r="C811" s="7">
        <v>1104240.6499999999</v>
      </c>
      <c r="D811" s="8">
        <v>657644</v>
      </c>
      <c r="E811" s="7">
        <v>1265160.1100000001</v>
      </c>
      <c r="F811" s="8">
        <v>19039</v>
      </c>
      <c r="G811" s="7">
        <v>80876.11</v>
      </c>
      <c r="H811" s="8">
        <v>40461</v>
      </c>
      <c r="I811" s="7">
        <v>171147.81</v>
      </c>
      <c r="J811" s="8">
        <v>4</v>
      </c>
      <c r="K811" s="7">
        <v>-2901.13</v>
      </c>
      <c r="L811" s="8">
        <v>11496</v>
      </c>
      <c r="M811" s="7">
        <v>2618523.5499999998</v>
      </c>
      <c r="N811" s="8">
        <v>728644</v>
      </c>
    </row>
    <row r="812" spans="1:14" x14ac:dyDescent="0.25">
      <c r="A812" s="9">
        <v>44960</v>
      </c>
      <c r="B812" s="8" t="s">
        <v>32</v>
      </c>
      <c r="C812" s="7">
        <v>1207634.26</v>
      </c>
      <c r="D812" s="8">
        <v>657644</v>
      </c>
      <c r="E812" s="7">
        <v>1242624.3700000001</v>
      </c>
      <c r="F812" s="8">
        <v>19039</v>
      </c>
      <c r="G812" s="7">
        <v>76832.73</v>
      </c>
      <c r="H812" s="8">
        <v>40461</v>
      </c>
      <c r="I812" s="7">
        <v>184577.87</v>
      </c>
      <c r="J812" s="8">
        <v>4</v>
      </c>
      <c r="K812" s="7">
        <v>-2937.71</v>
      </c>
      <c r="L812" s="8">
        <v>11496</v>
      </c>
      <c r="M812" s="7">
        <v>2708731.52</v>
      </c>
      <c r="N812" s="8">
        <v>728644</v>
      </c>
    </row>
    <row r="813" spans="1:14" x14ac:dyDescent="0.25">
      <c r="A813" s="9">
        <v>44960</v>
      </c>
      <c r="B813" s="8" t="s">
        <v>33</v>
      </c>
      <c r="C813" s="7">
        <v>1320886.95</v>
      </c>
      <c r="D813" s="8">
        <v>657644</v>
      </c>
      <c r="E813" s="7">
        <v>1259283.43</v>
      </c>
      <c r="F813" s="8">
        <v>19039</v>
      </c>
      <c r="G813" s="7">
        <v>79782.210000000006</v>
      </c>
      <c r="H813" s="8">
        <v>40461</v>
      </c>
      <c r="I813" s="7">
        <v>177392.02</v>
      </c>
      <c r="J813" s="8">
        <v>4</v>
      </c>
      <c r="K813" s="7">
        <v>-5291.39</v>
      </c>
      <c r="L813" s="8">
        <v>11496</v>
      </c>
      <c r="M813" s="7">
        <v>2832053.22</v>
      </c>
      <c r="N813" s="8">
        <v>728644</v>
      </c>
    </row>
    <row r="814" spans="1:14" x14ac:dyDescent="0.25">
      <c r="A814" s="9">
        <v>44960</v>
      </c>
      <c r="B814" s="8" t="s">
        <v>34</v>
      </c>
      <c r="C814" s="7">
        <v>1348741.4</v>
      </c>
      <c r="D814" s="8">
        <v>657644</v>
      </c>
      <c r="E814" s="7">
        <v>1244903.22</v>
      </c>
      <c r="F814" s="8">
        <v>19039</v>
      </c>
      <c r="G814" s="7">
        <v>78317.600000000006</v>
      </c>
      <c r="H814" s="8">
        <v>40461</v>
      </c>
      <c r="I814" s="7">
        <v>148125.18</v>
      </c>
      <c r="J814" s="8">
        <v>4</v>
      </c>
      <c r="K814" s="7">
        <v>-6368.22</v>
      </c>
      <c r="L814" s="8">
        <v>11496</v>
      </c>
      <c r="M814" s="7">
        <v>2813719.18</v>
      </c>
      <c r="N814" s="8">
        <v>728644</v>
      </c>
    </row>
    <row r="815" spans="1:14" x14ac:dyDescent="0.25">
      <c r="A815" s="9">
        <v>44960</v>
      </c>
      <c r="B815" s="8" t="s">
        <v>35</v>
      </c>
      <c r="C815" s="7">
        <v>1353241.6000000001</v>
      </c>
      <c r="D815" s="8">
        <v>657644</v>
      </c>
      <c r="E815" s="7">
        <v>1224327.43</v>
      </c>
      <c r="F815" s="8">
        <v>19039</v>
      </c>
      <c r="G815" s="7">
        <v>77005.31</v>
      </c>
      <c r="H815" s="8">
        <v>40461</v>
      </c>
      <c r="I815" s="7">
        <v>135564.45000000001</v>
      </c>
      <c r="J815" s="8">
        <v>4</v>
      </c>
      <c r="K815" s="7">
        <v>-3896.95</v>
      </c>
      <c r="L815" s="8">
        <v>11496</v>
      </c>
      <c r="M815" s="7">
        <v>2786241.84</v>
      </c>
      <c r="N815" s="8">
        <v>728644</v>
      </c>
    </row>
    <row r="816" spans="1:14" x14ac:dyDescent="0.25">
      <c r="A816" s="9">
        <v>44960</v>
      </c>
      <c r="B816" s="8" t="s">
        <v>36</v>
      </c>
      <c r="C816" s="7">
        <v>1338276.19</v>
      </c>
      <c r="D816" s="8">
        <v>657644</v>
      </c>
      <c r="E816" s="7">
        <v>1194307.94</v>
      </c>
      <c r="F816" s="8">
        <v>19039</v>
      </c>
      <c r="G816" s="7">
        <v>75531.92</v>
      </c>
      <c r="H816" s="8">
        <v>40461</v>
      </c>
      <c r="I816" s="7">
        <v>136567.60999999999</v>
      </c>
      <c r="J816" s="8">
        <v>4</v>
      </c>
      <c r="K816" s="7">
        <v>-4428.5200000000004</v>
      </c>
      <c r="L816" s="8">
        <v>11496</v>
      </c>
      <c r="M816" s="7">
        <v>2740255.14</v>
      </c>
      <c r="N816" s="8">
        <v>728644</v>
      </c>
    </row>
    <row r="817" spans="1:14" x14ac:dyDescent="0.25">
      <c r="A817" s="9">
        <v>44960</v>
      </c>
      <c r="B817" s="8" t="s">
        <v>37</v>
      </c>
      <c r="C817" s="7">
        <v>1303201.33</v>
      </c>
      <c r="D817" s="8">
        <v>657644</v>
      </c>
      <c r="E817" s="7">
        <v>1165234.8400000001</v>
      </c>
      <c r="F817" s="8">
        <v>19039</v>
      </c>
      <c r="G817" s="7">
        <v>74195.240000000005</v>
      </c>
      <c r="H817" s="8">
        <v>40461</v>
      </c>
      <c r="I817" s="7">
        <v>159925.65</v>
      </c>
      <c r="J817" s="8">
        <v>4</v>
      </c>
      <c r="K817" s="7">
        <v>-166.66</v>
      </c>
      <c r="L817" s="8">
        <v>11496</v>
      </c>
      <c r="M817" s="7">
        <v>2702390.4</v>
      </c>
      <c r="N817" s="8">
        <v>728644</v>
      </c>
    </row>
    <row r="818" spans="1:14" x14ac:dyDescent="0.25">
      <c r="A818" s="9">
        <v>44960</v>
      </c>
      <c r="B818" s="8" t="s">
        <v>38</v>
      </c>
      <c r="C818" s="7">
        <v>1261833.3600000001</v>
      </c>
      <c r="D818" s="8">
        <v>657547</v>
      </c>
      <c r="E818" s="7">
        <v>1133639.3400000001</v>
      </c>
      <c r="F818" s="8">
        <v>19042</v>
      </c>
      <c r="G818" s="7">
        <v>73689.759999999995</v>
      </c>
      <c r="H818" s="8">
        <v>40454</v>
      </c>
      <c r="I818" s="7">
        <v>151389.14000000001</v>
      </c>
      <c r="J818" s="8">
        <v>4</v>
      </c>
      <c r="K818" s="7">
        <v>-220.29</v>
      </c>
      <c r="L818" s="8">
        <v>11495</v>
      </c>
      <c r="M818" s="7">
        <v>2620331.31</v>
      </c>
      <c r="N818" s="8">
        <v>728542</v>
      </c>
    </row>
    <row r="819" spans="1:14" x14ac:dyDescent="0.25">
      <c r="A819" s="9">
        <v>44961</v>
      </c>
      <c r="B819" s="8" t="s">
        <v>15</v>
      </c>
      <c r="C819" s="7">
        <v>1234635.03</v>
      </c>
      <c r="D819" s="8">
        <v>657555</v>
      </c>
      <c r="E819" s="7">
        <v>1113570.6499999999</v>
      </c>
      <c r="F819" s="8">
        <v>19037</v>
      </c>
      <c r="G819" s="7">
        <v>73466.460000000006</v>
      </c>
      <c r="H819" s="8">
        <v>40453</v>
      </c>
      <c r="I819" s="7">
        <v>151898.65</v>
      </c>
      <c r="J819" s="8">
        <v>4</v>
      </c>
      <c r="K819" s="7">
        <v>-1025.43</v>
      </c>
      <c r="L819" s="8">
        <v>11495</v>
      </c>
      <c r="M819" s="7">
        <v>2572545.36</v>
      </c>
      <c r="N819" s="8">
        <v>728544</v>
      </c>
    </row>
    <row r="820" spans="1:14" x14ac:dyDescent="0.25">
      <c r="A820" s="9">
        <v>44961</v>
      </c>
      <c r="B820" s="8" t="s">
        <v>16</v>
      </c>
      <c r="C820" s="7">
        <v>1221654.76</v>
      </c>
      <c r="D820" s="8">
        <v>657555</v>
      </c>
      <c r="E820" s="7">
        <v>1103756.3799999999</v>
      </c>
      <c r="F820" s="8">
        <v>19037</v>
      </c>
      <c r="G820" s="7">
        <v>73328.14</v>
      </c>
      <c r="H820" s="8">
        <v>40453</v>
      </c>
      <c r="I820" s="7">
        <v>146608.22</v>
      </c>
      <c r="J820" s="8">
        <v>4</v>
      </c>
      <c r="K820" s="7">
        <v>5654.81</v>
      </c>
      <c r="L820" s="8">
        <v>11495</v>
      </c>
      <c r="M820" s="7">
        <v>2551002.31</v>
      </c>
      <c r="N820" s="8">
        <v>728544</v>
      </c>
    </row>
    <row r="821" spans="1:14" x14ac:dyDescent="0.25">
      <c r="A821" s="9">
        <v>44961</v>
      </c>
      <c r="B821" s="8" t="s">
        <v>17</v>
      </c>
      <c r="C821" s="7">
        <v>1219016.3600000001</v>
      </c>
      <c r="D821" s="8">
        <v>657555</v>
      </c>
      <c r="E821" s="7">
        <v>1099088.75</v>
      </c>
      <c r="F821" s="8">
        <v>19037</v>
      </c>
      <c r="G821" s="7">
        <v>73371.86</v>
      </c>
      <c r="H821" s="8">
        <v>40453</v>
      </c>
      <c r="I821" s="7">
        <v>149047.93</v>
      </c>
      <c r="J821" s="8">
        <v>4</v>
      </c>
      <c r="K821" s="7">
        <v>4745.5600000000004</v>
      </c>
      <c r="L821" s="8">
        <v>11495</v>
      </c>
      <c r="M821" s="7">
        <v>2545270.46</v>
      </c>
      <c r="N821" s="8">
        <v>728544</v>
      </c>
    </row>
    <row r="822" spans="1:14" x14ac:dyDescent="0.25">
      <c r="A822" s="9">
        <v>44961</v>
      </c>
      <c r="B822" s="8" t="s">
        <v>18</v>
      </c>
      <c r="C822" s="7">
        <v>1221095.3</v>
      </c>
      <c r="D822" s="8">
        <v>657555</v>
      </c>
      <c r="E822" s="7">
        <v>1098018.69</v>
      </c>
      <c r="F822" s="8">
        <v>19037</v>
      </c>
      <c r="G822" s="7">
        <v>73552.929999999993</v>
      </c>
      <c r="H822" s="8">
        <v>40453</v>
      </c>
      <c r="I822" s="7">
        <v>148932.28</v>
      </c>
      <c r="J822" s="8">
        <v>4</v>
      </c>
      <c r="K822" s="7">
        <v>4846.47</v>
      </c>
      <c r="L822" s="8">
        <v>11495</v>
      </c>
      <c r="M822" s="7">
        <v>2546445.67</v>
      </c>
      <c r="N822" s="8">
        <v>728544</v>
      </c>
    </row>
    <row r="823" spans="1:14" x14ac:dyDescent="0.25">
      <c r="A823" s="9">
        <v>44961</v>
      </c>
      <c r="B823" s="8" t="s">
        <v>19</v>
      </c>
      <c r="C823" s="7">
        <v>1229831.43</v>
      </c>
      <c r="D823" s="8">
        <v>657555</v>
      </c>
      <c r="E823" s="7">
        <v>1107699.55</v>
      </c>
      <c r="F823" s="8">
        <v>19037</v>
      </c>
      <c r="G823" s="7">
        <v>73928.3</v>
      </c>
      <c r="H823" s="8">
        <v>40453</v>
      </c>
      <c r="I823" s="7">
        <v>150385.23000000001</v>
      </c>
      <c r="J823" s="8">
        <v>4</v>
      </c>
      <c r="K823" s="7">
        <v>2656.08</v>
      </c>
      <c r="L823" s="8">
        <v>11495</v>
      </c>
      <c r="M823" s="7">
        <v>2564500.59</v>
      </c>
      <c r="N823" s="8">
        <v>728544</v>
      </c>
    </row>
    <row r="824" spans="1:14" x14ac:dyDescent="0.25">
      <c r="A824" s="9">
        <v>44961</v>
      </c>
      <c r="B824" s="8" t="s">
        <v>20</v>
      </c>
      <c r="C824" s="7">
        <v>1252250.1200000001</v>
      </c>
      <c r="D824" s="8">
        <v>657555</v>
      </c>
      <c r="E824" s="7">
        <v>1130339.17</v>
      </c>
      <c r="F824" s="8">
        <v>19037</v>
      </c>
      <c r="G824" s="7">
        <v>74804.66</v>
      </c>
      <c r="H824" s="8">
        <v>40453</v>
      </c>
      <c r="I824" s="7">
        <v>158601.21</v>
      </c>
      <c r="J824" s="8">
        <v>4</v>
      </c>
      <c r="K824" s="7">
        <v>258.18</v>
      </c>
      <c r="L824" s="8">
        <v>11495</v>
      </c>
      <c r="M824" s="7">
        <v>2616253.34</v>
      </c>
      <c r="N824" s="8">
        <v>728544</v>
      </c>
    </row>
    <row r="825" spans="1:14" x14ac:dyDescent="0.25">
      <c r="A825" s="9">
        <v>44961</v>
      </c>
      <c r="B825" s="8" t="s">
        <v>21</v>
      </c>
      <c r="C825" s="7">
        <v>1288199.8600000001</v>
      </c>
      <c r="D825" s="8">
        <v>657555</v>
      </c>
      <c r="E825" s="7">
        <v>1169385.74</v>
      </c>
      <c r="F825" s="8">
        <v>19037</v>
      </c>
      <c r="G825" s="7">
        <v>75920.83</v>
      </c>
      <c r="H825" s="8">
        <v>40453</v>
      </c>
      <c r="I825" s="7">
        <v>159275.26</v>
      </c>
      <c r="J825" s="8">
        <v>4</v>
      </c>
      <c r="K825" s="7">
        <v>2046.72</v>
      </c>
      <c r="L825" s="8">
        <v>11495</v>
      </c>
      <c r="M825" s="7">
        <v>2694828.41</v>
      </c>
      <c r="N825" s="8">
        <v>728544</v>
      </c>
    </row>
    <row r="826" spans="1:14" x14ac:dyDescent="0.25">
      <c r="A826" s="9">
        <v>44961</v>
      </c>
      <c r="B826" s="8" t="s">
        <v>22</v>
      </c>
      <c r="C826" s="7">
        <v>1342042.42</v>
      </c>
      <c r="D826" s="8">
        <v>657555</v>
      </c>
      <c r="E826" s="7">
        <v>1196047.46</v>
      </c>
      <c r="F826" s="8">
        <v>19037</v>
      </c>
      <c r="G826" s="7">
        <v>76274.960000000006</v>
      </c>
      <c r="H826" s="8">
        <v>40453</v>
      </c>
      <c r="I826" s="7">
        <v>168683.65</v>
      </c>
      <c r="J826" s="8">
        <v>4</v>
      </c>
      <c r="K826" s="7">
        <v>-2117.8000000000002</v>
      </c>
      <c r="L826" s="8">
        <v>11495</v>
      </c>
      <c r="M826" s="7">
        <v>2780930.69</v>
      </c>
      <c r="N826" s="8">
        <v>728544</v>
      </c>
    </row>
    <row r="827" spans="1:14" x14ac:dyDescent="0.25">
      <c r="A827" s="9">
        <v>44961</v>
      </c>
      <c r="B827" s="8" t="s">
        <v>23</v>
      </c>
      <c r="C827" s="7">
        <v>1370400.41</v>
      </c>
      <c r="D827" s="8">
        <v>657555</v>
      </c>
      <c r="E827" s="7">
        <v>1191043.28</v>
      </c>
      <c r="F827" s="8">
        <v>19037</v>
      </c>
      <c r="G827" s="7">
        <v>74224.789999999994</v>
      </c>
      <c r="H827" s="8">
        <v>40453</v>
      </c>
      <c r="I827" s="7">
        <v>162798.26999999999</v>
      </c>
      <c r="J827" s="8">
        <v>4</v>
      </c>
      <c r="K827" s="7">
        <v>-1313.75</v>
      </c>
      <c r="L827" s="8">
        <v>11495</v>
      </c>
      <c r="M827" s="7">
        <v>2797153</v>
      </c>
      <c r="N827" s="8">
        <v>728544</v>
      </c>
    </row>
    <row r="828" spans="1:14" x14ac:dyDescent="0.25">
      <c r="A828" s="9">
        <v>44961</v>
      </c>
      <c r="B828" s="8" t="s">
        <v>24</v>
      </c>
      <c r="C828" s="7">
        <v>1324550.56</v>
      </c>
      <c r="D828" s="8">
        <v>657555</v>
      </c>
      <c r="E828" s="7">
        <v>1186154.01</v>
      </c>
      <c r="F828" s="8">
        <v>19037</v>
      </c>
      <c r="G828" s="7">
        <v>75499.86</v>
      </c>
      <c r="H828" s="8">
        <v>40453</v>
      </c>
      <c r="I828" s="7">
        <v>173406.86</v>
      </c>
      <c r="J828" s="8">
        <v>4</v>
      </c>
      <c r="K828" s="7">
        <v>-747.78</v>
      </c>
      <c r="L828" s="8">
        <v>11495</v>
      </c>
      <c r="M828" s="7">
        <v>2758863.51</v>
      </c>
      <c r="N828" s="8">
        <v>728544</v>
      </c>
    </row>
    <row r="829" spans="1:14" x14ac:dyDescent="0.25">
      <c r="A829" s="9">
        <v>44961</v>
      </c>
      <c r="B829" s="8" t="s">
        <v>25</v>
      </c>
      <c r="C829" s="7">
        <v>1258050.6599999999</v>
      </c>
      <c r="D829" s="8">
        <v>657555</v>
      </c>
      <c r="E829" s="7">
        <v>1182237.7</v>
      </c>
      <c r="F829" s="8">
        <v>19037</v>
      </c>
      <c r="G829" s="7">
        <v>76998.429999999993</v>
      </c>
      <c r="H829" s="8">
        <v>40453</v>
      </c>
      <c r="I829" s="7">
        <v>193933.35</v>
      </c>
      <c r="J829" s="8">
        <v>4</v>
      </c>
      <c r="K829" s="7">
        <v>-447.97</v>
      </c>
      <c r="L829" s="8">
        <v>11495</v>
      </c>
      <c r="M829" s="7">
        <v>2710772.17</v>
      </c>
      <c r="N829" s="8">
        <v>728544</v>
      </c>
    </row>
    <row r="830" spans="1:14" x14ac:dyDescent="0.25">
      <c r="A830" s="9">
        <v>44961</v>
      </c>
      <c r="B830" s="8" t="s">
        <v>26</v>
      </c>
      <c r="C830" s="7">
        <v>1191406.18</v>
      </c>
      <c r="D830" s="8">
        <v>657555</v>
      </c>
      <c r="E830" s="7">
        <v>1157727.02</v>
      </c>
      <c r="F830" s="8">
        <v>19037</v>
      </c>
      <c r="G830" s="7">
        <v>76439.490000000005</v>
      </c>
      <c r="H830" s="8">
        <v>40453</v>
      </c>
      <c r="I830" s="7">
        <v>188778.47</v>
      </c>
      <c r="J830" s="8">
        <v>4</v>
      </c>
      <c r="K830" s="7">
        <v>-916.11</v>
      </c>
      <c r="L830" s="8">
        <v>11495</v>
      </c>
      <c r="M830" s="7">
        <v>2613435.0499999998</v>
      </c>
      <c r="N830" s="8">
        <v>728544</v>
      </c>
    </row>
    <row r="831" spans="1:14" x14ac:dyDescent="0.25">
      <c r="A831" s="9">
        <v>44961</v>
      </c>
      <c r="B831" s="8" t="s">
        <v>27</v>
      </c>
      <c r="C831" s="7">
        <v>1124446.6000000001</v>
      </c>
      <c r="D831" s="8">
        <v>657555</v>
      </c>
      <c r="E831" s="7">
        <v>1137287.8799999999</v>
      </c>
      <c r="F831" s="8">
        <v>19037</v>
      </c>
      <c r="G831" s="7">
        <v>73999.37</v>
      </c>
      <c r="H831" s="8">
        <v>40453</v>
      </c>
      <c r="I831" s="7">
        <v>178409.78</v>
      </c>
      <c r="J831" s="8">
        <v>4</v>
      </c>
      <c r="K831" s="7">
        <v>-520.21</v>
      </c>
      <c r="L831" s="8">
        <v>11495</v>
      </c>
      <c r="M831" s="7">
        <v>2513623.42</v>
      </c>
      <c r="N831" s="8">
        <v>728544</v>
      </c>
    </row>
    <row r="832" spans="1:14" x14ac:dyDescent="0.25">
      <c r="A832" s="9">
        <v>44961</v>
      </c>
      <c r="B832" s="8" t="s">
        <v>28</v>
      </c>
      <c r="C832" s="7">
        <v>1054067.3999999999</v>
      </c>
      <c r="D832" s="8">
        <v>657555</v>
      </c>
      <c r="E832" s="7">
        <v>1109210.73</v>
      </c>
      <c r="F832" s="8">
        <v>19037</v>
      </c>
      <c r="G832" s="7">
        <v>71400.86</v>
      </c>
      <c r="H832" s="8">
        <v>40453</v>
      </c>
      <c r="I832" s="7">
        <v>181621.33</v>
      </c>
      <c r="J832" s="8">
        <v>4</v>
      </c>
      <c r="K832" s="7">
        <v>-514.22</v>
      </c>
      <c r="L832" s="8">
        <v>11495</v>
      </c>
      <c r="M832" s="7">
        <v>2415786.1</v>
      </c>
      <c r="N832" s="8">
        <v>728544</v>
      </c>
    </row>
    <row r="833" spans="1:14" x14ac:dyDescent="0.25">
      <c r="A833" s="9">
        <v>44961</v>
      </c>
      <c r="B833" s="8" t="s">
        <v>29</v>
      </c>
      <c r="C833" s="7">
        <v>995303.2</v>
      </c>
      <c r="D833" s="8">
        <v>657555</v>
      </c>
      <c r="E833" s="7">
        <v>1084514.26</v>
      </c>
      <c r="F833" s="8">
        <v>19037</v>
      </c>
      <c r="G833" s="7">
        <v>68454.720000000001</v>
      </c>
      <c r="H833" s="8">
        <v>40453</v>
      </c>
      <c r="I833" s="7">
        <v>186251.82</v>
      </c>
      <c r="J833" s="8">
        <v>4</v>
      </c>
      <c r="K833" s="7">
        <v>-1055.53</v>
      </c>
      <c r="L833" s="8">
        <v>11495</v>
      </c>
      <c r="M833" s="7">
        <v>2333468.4700000002</v>
      </c>
      <c r="N833" s="8">
        <v>728544</v>
      </c>
    </row>
    <row r="834" spans="1:14" x14ac:dyDescent="0.25">
      <c r="A834" s="9">
        <v>44961</v>
      </c>
      <c r="B834" s="8" t="s">
        <v>30</v>
      </c>
      <c r="C834" s="7">
        <v>959342.31</v>
      </c>
      <c r="D834" s="8">
        <v>657555</v>
      </c>
      <c r="E834" s="7">
        <v>1063972.3799999999</v>
      </c>
      <c r="F834" s="8">
        <v>19037</v>
      </c>
      <c r="G834" s="7">
        <v>65599.31</v>
      </c>
      <c r="H834" s="8">
        <v>40453</v>
      </c>
      <c r="I834" s="7">
        <v>177625.35</v>
      </c>
      <c r="J834" s="8">
        <v>4</v>
      </c>
      <c r="K834" s="7">
        <v>-1659.62</v>
      </c>
      <c r="L834" s="8">
        <v>11495</v>
      </c>
      <c r="M834" s="7">
        <v>2264879.73</v>
      </c>
      <c r="N834" s="8">
        <v>728544</v>
      </c>
    </row>
    <row r="835" spans="1:14" x14ac:dyDescent="0.25">
      <c r="A835" s="9">
        <v>44961</v>
      </c>
      <c r="B835" s="8" t="s">
        <v>31</v>
      </c>
      <c r="C835" s="7">
        <v>964277.92</v>
      </c>
      <c r="D835" s="8">
        <v>657555</v>
      </c>
      <c r="E835" s="7">
        <v>1060535.77</v>
      </c>
      <c r="F835" s="8">
        <v>19037</v>
      </c>
      <c r="G835" s="7">
        <v>63708.56</v>
      </c>
      <c r="H835" s="8">
        <v>40453</v>
      </c>
      <c r="I835" s="7">
        <v>191890.24</v>
      </c>
      <c r="J835" s="8">
        <v>4</v>
      </c>
      <c r="K835" s="7">
        <v>-1235.67</v>
      </c>
      <c r="L835" s="8">
        <v>11495</v>
      </c>
      <c r="M835" s="7">
        <v>2279176.8199999998</v>
      </c>
      <c r="N835" s="8">
        <v>728544</v>
      </c>
    </row>
    <row r="836" spans="1:14" x14ac:dyDescent="0.25">
      <c r="A836" s="9">
        <v>44961</v>
      </c>
      <c r="B836" s="8" t="s">
        <v>32</v>
      </c>
      <c r="C836" s="7">
        <v>1031384.68</v>
      </c>
      <c r="D836" s="8">
        <v>657555</v>
      </c>
      <c r="E836" s="7">
        <v>1078561.1399999999</v>
      </c>
      <c r="F836" s="8">
        <v>19037</v>
      </c>
      <c r="G836" s="7">
        <v>64173.42</v>
      </c>
      <c r="H836" s="8">
        <v>40453</v>
      </c>
      <c r="I836" s="7">
        <v>190288.12</v>
      </c>
      <c r="J836" s="8">
        <v>4</v>
      </c>
      <c r="K836" s="7">
        <v>-442.18</v>
      </c>
      <c r="L836" s="8">
        <v>11495</v>
      </c>
      <c r="M836" s="7">
        <v>2363965.1800000002</v>
      </c>
      <c r="N836" s="8">
        <v>728544</v>
      </c>
    </row>
    <row r="837" spans="1:14" x14ac:dyDescent="0.25">
      <c r="A837" s="9">
        <v>44961</v>
      </c>
      <c r="B837" s="8" t="s">
        <v>33</v>
      </c>
      <c r="C837" s="7">
        <v>1092966.1399999999</v>
      </c>
      <c r="D837" s="8">
        <v>657555</v>
      </c>
      <c r="E837" s="7">
        <v>1091799.4099999999</v>
      </c>
      <c r="F837" s="8">
        <v>19037</v>
      </c>
      <c r="G837" s="7">
        <v>68962.33</v>
      </c>
      <c r="H837" s="8">
        <v>40453</v>
      </c>
      <c r="I837" s="7">
        <v>184817.51</v>
      </c>
      <c r="J837" s="8">
        <v>4</v>
      </c>
      <c r="K837" s="7">
        <v>-1111.6400000000001</v>
      </c>
      <c r="L837" s="8">
        <v>11495</v>
      </c>
      <c r="M837" s="7">
        <v>2437433.75</v>
      </c>
      <c r="N837" s="8">
        <v>728544</v>
      </c>
    </row>
    <row r="838" spans="1:14" x14ac:dyDescent="0.25">
      <c r="A838" s="9">
        <v>44961</v>
      </c>
      <c r="B838" s="8" t="s">
        <v>34</v>
      </c>
      <c r="C838" s="7">
        <v>1091875.96</v>
      </c>
      <c r="D838" s="8">
        <v>657555</v>
      </c>
      <c r="E838" s="7">
        <v>1083764.98</v>
      </c>
      <c r="F838" s="8">
        <v>19037</v>
      </c>
      <c r="G838" s="7">
        <v>68148.62</v>
      </c>
      <c r="H838" s="8">
        <v>40453</v>
      </c>
      <c r="I838" s="7">
        <v>180092.53</v>
      </c>
      <c r="J838" s="8">
        <v>4</v>
      </c>
      <c r="K838" s="7">
        <v>3927.05</v>
      </c>
      <c r="L838" s="8">
        <v>11495</v>
      </c>
      <c r="M838" s="7">
        <v>2427809.14</v>
      </c>
      <c r="N838" s="8">
        <v>728544</v>
      </c>
    </row>
    <row r="839" spans="1:14" x14ac:dyDescent="0.25">
      <c r="A839" s="9">
        <v>44961</v>
      </c>
      <c r="B839" s="8" t="s">
        <v>35</v>
      </c>
      <c r="C839" s="7">
        <v>1067810.71</v>
      </c>
      <c r="D839" s="8">
        <v>657555</v>
      </c>
      <c r="E839" s="7">
        <v>1065579.22</v>
      </c>
      <c r="F839" s="8">
        <v>19037</v>
      </c>
      <c r="G839" s="7">
        <v>66874.92</v>
      </c>
      <c r="H839" s="8">
        <v>40453</v>
      </c>
      <c r="I839" s="7">
        <v>168586.63</v>
      </c>
      <c r="J839" s="8">
        <v>4</v>
      </c>
      <c r="K839" s="7">
        <v>2464.7199999999998</v>
      </c>
      <c r="L839" s="8">
        <v>11495</v>
      </c>
      <c r="M839" s="7">
        <v>2371316.2000000002</v>
      </c>
      <c r="N839" s="8">
        <v>728544</v>
      </c>
    </row>
    <row r="840" spans="1:14" x14ac:dyDescent="0.25">
      <c r="A840" s="9">
        <v>44961</v>
      </c>
      <c r="B840" s="8" t="s">
        <v>36</v>
      </c>
      <c r="C840" s="7">
        <v>1031156.58</v>
      </c>
      <c r="D840" s="8">
        <v>657555</v>
      </c>
      <c r="E840" s="7">
        <v>1041510.78</v>
      </c>
      <c r="F840" s="8">
        <v>19037</v>
      </c>
      <c r="G840" s="7">
        <v>65421.55</v>
      </c>
      <c r="H840" s="8">
        <v>40453</v>
      </c>
      <c r="I840" s="7">
        <v>177605.69</v>
      </c>
      <c r="J840" s="8">
        <v>4</v>
      </c>
      <c r="K840" s="7">
        <v>2652.31</v>
      </c>
      <c r="L840" s="8">
        <v>11495</v>
      </c>
      <c r="M840" s="7">
        <v>2318346.91</v>
      </c>
      <c r="N840" s="8">
        <v>728544</v>
      </c>
    </row>
    <row r="841" spans="1:14" x14ac:dyDescent="0.25">
      <c r="A841" s="9">
        <v>44961</v>
      </c>
      <c r="B841" s="8" t="s">
        <v>37</v>
      </c>
      <c r="C841" s="7">
        <v>980647.48</v>
      </c>
      <c r="D841" s="8">
        <v>657555</v>
      </c>
      <c r="E841" s="7">
        <v>1017238.24</v>
      </c>
      <c r="F841" s="8">
        <v>19037</v>
      </c>
      <c r="G841" s="7">
        <v>64040.33</v>
      </c>
      <c r="H841" s="8">
        <v>40453</v>
      </c>
      <c r="I841" s="7">
        <v>174184.74</v>
      </c>
      <c r="J841" s="8">
        <v>4</v>
      </c>
      <c r="K841" s="7">
        <v>5776.66</v>
      </c>
      <c r="L841" s="8">
        <v>11495</v>
      </c>
      <c r="M841" s="7">
        <v>2241887.4500000002</v>
      </c>
      <c r="N841" s="8">
        <v>728544</v>
      </c>
    </row>
    <row r="842" spans="1:14" x14ac:dyDescent="0.25">
      <c r="A842" s="9">
        <v>44961</v>
      </c>
      <c r="B842" s="8" t="s">
        <v>38</v>
      </c>
      <c r="C842" s="7">
        <v>914937.47</v>
      </c>
      <c r="D842" s="8">
        <v>657664</v>
      </c>
      <c r="E842" s="7">
        <v>996590.85</v>
      </c>
      <c r="F842" s="8">
        <v>19046</v>
      </c>
      <c r="G842" s="7">
        <v>62705.8</v>
      </c>
      <c r="H842" s="8">
        <v>40461</v>
      </c>
      <c r="I842" s="7">
        <v>173728.64000000001</v>
      </c>
      <c r="J842" s="8">
        <v>4</v>
      </c>
      <c r="K842" s="7">
        <v>5575.43</v>
      </c>
      <c r="L842" s="8">
        <v>11494</v>
      </c>
      <c r="M842" s="7">
        <v>2153538.19</v>
      </c>
      <c r="N842" s="8">
        <v>728669</v>
      </c>
    </row>
    <row r="843" spans="1:14" x14ac:dyDescent="0.25">
      <c r="A843" s="9">
        <v>44962</v>
      </c>
      <c r="B843" s="8" t="s">
        <v>15</v>
      </c>
      <c r="C843" s="7">
        <v>862247.95</v>
      </c>
      <c r="D843" s="8">
        <v>657637</v>
      </c>
      <c r="E843" s="7">
        <v>985443.44</v>
      </c>
      <c r="F843" s="8">
        <v>19045</v>
      </c>
      <c r="G843" s="7">
        <v>61892.6</v>
      </c>
      <c r="H843" s="8">
        <v>40461</v>
      </c>
      <c r="I843" s="7">
        <v>182565.77</v>
      </c>
      <c r="J843" s="8">
        <v>4</v>
      </c>
      <c r="K843" s="7">
        <v>13365.72</v>
      </c>
      <c r="L843" s="8">
        <v>11494</v>
      </c>
      <c r="M843" s="7">
        <v>2105515.48</v>
      </c>
      <c r="N843" s="8">
        <v>728641</v>
      </c>
    </row>
    <row r="844" spans="1:14" x14ac:dyDescent="0.25">
      <c r="A844" s="9">
        <v>44962</v>
      </c>
      <c r="B844" s="8" t="s">
        <v>16</v>
      </c>
      <c r="C844" s="7">
        <v>819916.01</v>
      </c>
      <c r="D844" s="8">
        <v>657637</v>
      </c>
      <c r="E844" s="7">
        <v>976757.97</v>
      </c>
      <c r="F844" s="8">
        <v>19045</v>
      </c>
      <c r="G844" s="7">
        <v>61258.19</v>
      </c>
      <c r="H844" s="8">
        <v>40461</v>
      </c>
      <c r="I844" s="7">
        <v>177855.41</v>
      </c>
      <c r="J844" s="8">
        <v>4</v>
      </c>
      <c r="K844" s="7">
        <v>11860.6</v>
      </c>
      <c r="L844" s="8">
        <v>11494</v>
      </c>
      <c r="M844" s="7">
        <v>2047648.18</v>
      </c>
      <c r="N844" s="8">
        <v>728641</v>
      </c>
    </row>
    <row r="845" spans="1:14" x14ac:dyDescent="0.25">
      <c r="A845" s="9">
        <v>44962</v>
      </c>
      <c r="B845" s="8" t="s">
        <v>17</v>
      </c>
      <c r="C845" s="7">
        <v>799672.76</v>
      </c>
      <c r="D845" s="8">
        <v>657637</v>
      </c>
      <c r="E845" s="7">
        <v>972001.98</v>
      </c>
      <c r="F845" s="8">
        <v>19045</v>
      </c>
      <c r="G845" s="7">
        <v>60985.67</v>
      </c>
      <c r="H845" s="8">
        <v>40461</v>
      </c>
      <c r="I845" s="7">
        <v>185374.9</v>
      </c>
      <c r="J845" s="8">
        <v>4</v>
      </c>
      <c r="K845" s="7">
        <v>11226.66</v>
      </c>
      <c r="L845" s="8">
        <v>11494</v>
      </c>
      <c r="M845" s="7">
        <v>2029261.97</v>
      </c>
      <c r="N845" s="8">
        <v>728641</v>
      </c>
    </row>
    <row r="846" spans="1:14" x14ac:dyDescent="0.25">
      <c r="A846" s="9">
        <v>44962</v>
      </c>
      <c r="B846" s="8" t="s">
        <v>18</v>
      </c>
      <c r="C846" s="7">
        <v>795747.33</v>
      </c>
      <c r="D846" s="8">
        <v>657637</v>
      </c>
      <c r="E846" s="7">
        <v>969092.23</v>
      </c>
      <c r="F846" s="8">
        <v>19045</v>
      </c>
      <c r="G846" s="7">
        <v>61138.9</v>
      </c>
      <c r="H846" s="8">
        <v>40461</v>
      </c>
      <c r="I846" s="7">
        <v>184527.73</v>
      </c>
      <c r="J846" s="8">
        <v>4</v>
      </c>
      <c r="K846" s="7">
        <v>13016.67</v>
      </c>
      <c r="L846" s="8">
        <v>11494</v>
      </c>
      <c r="M846" s="7">
        <v>2023522.86</v>
      </c>
      <c r="N846" s="8">
        <v>728641</v>
      </c>
    </row>
    <row r="847" spans="1:14" x14ac:dyDescent="0.25">
      <c r="A847" s="9">
        <v>44962</v>
      </c>
      <c r="B847" s="8" t="s">
        <v>19</v>
      </c>
      <c r="C847" s="7">
        <v>800954.41</v>
      </c>
      <c r="D847" s="8">
        <v>657637</v>
      </c>
      <c r="E847" s="7">
        <v>974741.54</v>
      </c>
      <c r="F847" s="8">
        <v>19045</v>
      </c>
      <c r="G847" s="7">
        <v>61261.79</v>
      </c>
      <c r="H847" s="8">
        <v>40461</v>
      </c>
      <c r="I847" s="7">
        <v>186802.64</v>
      </c>
      <c r="J847" s="8">
        <v>4</v>
      </c>
      <c r="K847" s="7">
        <v>11856.86</v>
      </c>
      <c r="L847" s="8">
        <v>11494</v>
      </c>
      <c r="M847" s="7">
        <v>2035617.24</v>
      </c>
      <c r="N847" s="8">
        <v>728641</v>
      </c>
    </row>
    <row r="848" spans="1:14" x14ac:dyDescent="0.25">
      <c r="A848" s="9">
        <v>44962</v>
      </c>
      <c r="B848" s="8" t="s">
        <v>20</v>
      </c>
      <c r="C848" s="7">
        <v>817479.64</v>
      </c>
      <c r="D848" s="8">
        <v>657637</v>
      </c>
      <c r="E848" s="7">
        <v>991648.55</v>
      </c>
      <c r="F848" s="8">
        <v>19045</v>
      </c>
      <c r="G848" s="7">
        <v>61739.61</v>
      </c>
      <c r="H848" s="8">
        <v>40461</v>
      </c>
      <c r="I848" s="7">
        <v>176555.16</v>
      </c>
      <c r="J848" s="8">
        <v>4</v>
      </c>
      <c r="K848" s="7">
        <v>10299.51</v>
      </c>
      <c r="L848" s="8">
        <v>11494</v>
      </c>
      <c r="M848" s="7">
        <v>2057722.47</v>
      </c>
      <c r="N848" s="8">
        <v>728641</v>
      </c>
    </row>
    <row r="849" spans="1:14" x14ac:dyDescent="0.25">
      <c r="A849" s="9">
        <v>44962</v>
      </c>
      <c r="B849" s="8" t="s">
        <v>21</v>
      </c>
      <c r="C849" s="7">
        <v>848797.33</v>
      </c>
      <c r="D849" s="8">
        <v>657637</v>
      </c>
      <c r="E849" s="7">
        <v>1012104.59</v>
      </c>
      <c r="F849" s="8">
        <v>19045</v>
      </c>
      <c r="G849" s="7">
        <v>62309.82</v>
      </c>
      <c r="H849" s="8">
        <v>40461</v>
      </c>
      <c r="I849" s="7">
        <v>174639.82</v>
      </c>
      <c r="J849" s="8">
        <v>4</v>
      </c>
      <c r="K849" s="7">
        <v>9581.9699999999993</v>
      </c>
      <c r="L849" s="8">
        <v>11494</v>
      </c>
      <c r="M849" s="7">
        <v>2107433.5299999998</v>
      </c>
      <c r="N849" s="8">
        <v>728641</v>
      </c>
    </row>
    <row r="850" spans="1:14" x14ac:dyDescent="0.25">
      <c r="A850" s="9">
        <v>44962</v>
      </c>
      <c r="B850" s="8" t="s">
        <v>22</v>
      </c>
      <c r="C850" s="7">
        <v>902398.1</v>
      </c>
      <c r="D850" s="8">
        <v>657637</v>
      </c>
      <c r="E850" s="7">
        <v>1022546.68</v>
      </c>
      <c r="F850" s="8">
        <v>19045</v>
      </c>
      <c r="G850" s="7">
        <v>61940.41</v>
      </c>
      <c r="H850" s="8">
        <v>40461</v>
      </c>
      <c r="I850" s="7">
        <v>173122.87</v>
      </c>
      <c r="J850" s="8">
        <v>4</v>
      </c>
      <c r="K850" s="7">
        <v>2814.46</v>
      </c>
      <c r="L850" s="8">
        <v>11494</v>
      </c>
      <c r="M850" s="7">
        <v>2162822.52</v>
      </c>
      <c r="N850" s="8">
        <v>728641</v>
      </c>
    </row>
    <row r="851" spans="1:14" x14ac:dyDescent="0.25">
      <c r="A851" s="9">
        <v>44962</v>
      </c>
      <c r="B851" s="8" t="s">
        <v>23</v>
      </c>
      <c r="C851" s="7">
        <v>968658.52</v>
      </c>
      <c r="D851" s="8">
        <v>657637</v>
      </c>
      <c r="E851" s="7">
        <v>1022005.92</v>
      </c>
      <c r="F851" s="8">
        <v>19045</v>
      </c>
      <c r="G851" s="7">
        <v>58321.11</v>
      </c>
      <c r="H851" s="8">
        <v>40461</v>
      </c>
      <c r="I851" s="7">
        <v>190962.18</v>
      </c>
      <c r="J851" s="8">
        <v>4</v>
      </c>
      <c r="K851" s="7">
        <v>-228.33</v>
      </c>
      <c r="L851" s="8">
        <v>11494</v>
      </c>
      <c r="M851" s="7">
        <v>2239719.4</v>
      </c>
      <c r="N851" s="8">
        <v>728641</v>
      </c>
    </row>
    <row r="852" spans="1:14" x14ac:dyDescent="0.25">
      <c r="A852" s="9">
        <v>44962</v>
      </c>
      <c r="B852" s="8" t="s">
        <v>24</v>
      </c>
      <c r="C852" s="7">
        <v>999178.08</v>
      </c>
      <c r="D852" s="8">
        <v>657637</v>
      </c>
      <c r="E852" s="7">
        <v>1026289.56</v>
      </c>
      <c r="F852" s="8">
        <v>19045</v>
      </c>
      <c r="G852" s="7">
        <v>58550.61</v>
      </c>
      <c r="H852" s="8">
        <v>40461</v>
      </c>
      <c r="I852" s="7">
        <v>186841.2</v>
      </c>
      <c r="J852" s="8">
        <v>4</v>
      </c>
      <c r="K852" s="7">
        <v>-749.38</v>
      </c>
      <c r="L852" s="8">
        <v>11494</v>
      </c>
      <c r="M852" s="7">
        <v>2270110.0699999998</v>
      </c>
      <c r="N852" s="8">
        <v>728641</v>
      </c>
    </row>
    <row r="853" spans="1:14" x14ac:dyDescent="0.25">
      <c r="A853" s="9">
        <v>44962</v>
      </c>
      <c r="B853" s="8" t="s">
        <v>25</v>
      </c>
      <c r="C853" s="7">
        <v>1001723.57</v>
      </c>
      <c r="D853" s="8">
        <v>657637</v>
      </c>
      <c r="E853" s="7">
        <v>1033358.64</v>
      </c>
      <c r="F853" s="8">
        <v>19045</v>
      </c>
      <c r="G853" s="7">
        <v>59968.81</v>
      </c>
      <c r="H853" s="8">
        <v>40461</v>
      </c>
      <c r="I853" s="7">
        <v>188828.61</v>
      </c>
      <c r="J853" s="8">
        <v>4</v>
      </c>
      <c r="K853" s="7">
        <v>-966.06</v>
      </c>
      <c r="L853" s="8">
        <v>11494</v>
      </c>
      <c r="M853" s="7">
        <v>2282913.5699999998</v>
      </c>
      <c r="N853" s="8">
        <v>728641</v>
      </c>
    </row>
    <row r="854" spans="1:14" x14ac:dyDescent="0.25">
      <c r="A854" s="9">
        <v>44962</v>
      </c>
      <c r="B854" s="8" t="s">
        <v>26</v>
      </c>
      <c r="C854" s="7">
        <v>979319.65</v>
      </c>
      <c r="D854" s="8">
        <v>657637</v>
      </c>
      <c r="E854" s="7">
        <v>1027472.44</v>
      </c>
      <c r="F854" s="8">
        <v>19045</v>
      </c>
      <c r="G854" s="7">
        <v>59949.87</v>
      </c>
      <c r="H854" s="8">
        <v>40461</v>
      </c>
      <c r="I854" s="7">
        <v>180455.64</v>
      </c>
      <c r="J854" s="8">
        <v>4</v>
      </c>
      <c r="K854" s="7">
        <v>-824.89</v>
      </c>
      <c r="L854" s="8">
        <v>11494</v>
      </c>
      <c r="M854" s="7">
        <v>2246372.71</v>
      </c>
      <c r="N854" s="8">
        <v>728641</v>
      </c>
    </row>
    <row r="855" spans="1:14" x14ac:dyDescent="0.25">
      <c r="A855" s="9">
        <v>44962</v>
      </c>
      <c r="B855" s="8" t="s">
        <v>27</v>
      </c>
      <c r="C855" s="7">
        <v>944150.65</v>
      </c>
      <c r="D855" s="8">
        <v>657637</v>
      </c>
      <c r="E855" s="7">
        <v>1017241.03</v>
      </c>
      <c r="F855" s="8">
        <v>19045</v>
      </c>
      <c r="G855" s="7">
        <v>59344.2</v>
      </c>
      <c r="H855" s="8">
        <v>40461</v>
      </c>
      <c r="I855" s="7">
        <v>172517.09</v>
      </c>
      <c r="J855" s="8">
        <v>4</v>
      </c>
      <c r="K855" s="7">
        <v>-1101.44</v>
      </c>
      <c r="L855" s="8">
        <v>11494</v>
      </c>
      <c r="M855" s="7">
        <v>2192151.5299999998</v>
      </c>
      <c r="N855" s="8">
        <v>728641</v>
      </c>
    </row>
    <row r="856" spans="1:14" x14ac:dyDescent="0.25">
      <c r="A856" s="9">
        <v>44962</v>
      </c>
      <c r="B856" s="8" t="s">
        <v>28</v>
      </c>
      <c r="C856" s="7">
        <v>922217</v>
      </c>
      <c r="D856" s="8">
        <v>657637</v>
      </c>
      <c r="E856" s="7">
        <v>1006138.17</v>
      </c>
      <c r="F856" s="8">
        <v>19045</v>
      </c>
      <c r="G856" s="7">
        <v>58175.33</v>
      </c>
      <c r="H856" s="8">
        <v>40461</v>
      </c>
      <c r="I856" s="7">
        <v>166048.88</v>
      </c>
      <c r="J856" s="8">
        <v>4</v>
      </c>
      <c r="K856" s="7">
        <v>-1613.52</v>
      </c>
      <c r="L856" s="8">
        <v>11494</v>
      </c>
      <c r="M856" s="7">
        <v>2150965.86</v>
      </c>
      <c r="N856" s="8">
        <v>728641</v>
      </c>
    </row>
    <row r="857" spans="1:14" x14ac:dyDescent="0.25">
      <c r="A857" s="9">
        <v>44962</v>
      </c>
      <c r="B857" s="8" t="s">
        <v>29</v>
      </c>
      <c r="C857" s="7">
        <v>933934.1</v>
      </c>
      <c r="D857" s="8">
        <v>657637</v>
      </c>
      <c r="E857" s="7">
        <v>1009577.26</v>
      </c>
      <c r="F857" s="8">
        <v>19045</v>
      </c>
      <c r="G857" s="7">
        <v>58243.01</v>
      </c>
      <c r="H857" s="8">
        <v>40461</v>
      </c>
      <c r="I857" s="7">
        <v>176212.21</v>
      </c>
      <c r="J857" s="8">
        <v>4</v>
      </c>
      <c r="K857" s="7">
        <v>-1112.8</v>
      </c>
      <c r="L857" s="8">
        <v>11494</v>
      </c>
      <c r="M857" s="7">
        <v>2176853.7799999998</v>
      </c>
      <c r="N857" s="8">
        <v>728641</v>
      </c>
    </row>
    <row r="858" spans="1:14" x14ac:dyDescent="0.25">
      <c r="A858" s="9">
        <v>44962</v>
      </c>
      <c r="B858" s="8" t="s">
        <v>30</v>
      </c>
      <c r="C858" s="7">
        <v>943179.44</v>
      </c>
      <c r="D858" s="8">
        <v>657637</v>
      </c>
      <c r="E858" s="7">
        <v>1006693.44</v>
      </c>
      <c r="F858" s="8">
        <v>19045</v>
      </c>
      <c r="G858" s="7">
        <v>57752.32</v>
      </c>
      <c r="H858" s="8">
        <v>40461</v>
      </c>
      <c r="I858" s="7">
        <v>176163.07</v>
      </c>
      <c r="J858" s="8">
        <v>4</v>
      </c>
      <c r="K858" s="7">
        <v>-933.34</v>
      </c>
      <c r="L858" s="8">
        <v>11494</v>
      </c>
      <c r="M858" s="7">
        <v>2182854.9300000002</v>
      </c>
      <c r="N858" s="8">
        <v>728641</v>
      </c>
    </row>
    <row r="859" spans="1:14" x14ac:dyDescent="0.25">
      <c r="A859" s="9">
        <v>44962</v>
      </c>
      <c r="B859" s="8" t="s">
        <v>31</v>
      </c>
      <c r="C859" s="7">
        <v>948918.36</v>
      </c>
      <c r="D859" s="8">
        <v>657637</v>
      </c>
      <c r="E859" s="7">
        <v>999783.24</v>
      </c>
      <c r="F859" s="8">
        <v>19045</v>
      </c>
      <c r="G859" s="7">
        <v>56394.79</v>
      </c>
      <c r="H859" s="8">
        <v>40461</v>
      </c>
      <c r="I859" s="7">
        <v>184533.01</v>
      </c>
      <c r="J859" s="8">
        <v>4</v>
      </c>
      <c r="K859" s="7">
        <v>-665.85</v>
      </c>
      <c r="L859" s="8">
        <v>11494</v>
      </c>
      <c r="M859" s="7">
        <v>2188963.5499999998</v>
      </c>
      <c r="N859" s="8">
        <v>728641</v>
      </c>
    </row>
    <row r="860" spans="1:14" x14ac:dyDescent="0.25">
      <c r="A860" s="9">
        <v>44962</v>
      </c>
      <c r="B860" s="8" t="s">
        <v>32</v>
      </c>
      <c r="C860" s="7">
        <v>989483.43</v>
      </c>
      <c r="D860" s="8">
        <v>657637</v>
      </c>
      <c r="E860" s="7">
        <v>992591.74</v>
      </c>
      <c r="F860" s="8">
        <v>19045</v>
      </c>
      <c r="G860" s="7">
        <v>56590.04</v>
      </c>
      <c r="H860" s="8">
        <v>40461</v>
      </c>
      <c r="I860" s="7">
        <v>181506.92</v>
      </c>
      <c r="J860" s="8">
        <v>4</v>
      </c>
      <c r="K860" s="7">
        <v>-1534.68</v>
      </c>
      <c r="L860" s="8">
        <v>11494</v>
      </c>
      <c r="M860" s="7">
        <v>2218637.4500000002</v>
      </c>
      <c r="N860" s="8">
        <v>728641</v>
      </c>
    </row>
    <row r="861" spans="1:14" x14ac:dyDescent="0.25">
      <c r="A861" s="9">
        <v>44962</v>
      </c>
      <c r="B861" s="8" t="s">
        <v>33</v>
      </c>
      <c r="C861" s="7">
        <v>1064998.07</v>
      </c>
      <c r="D861" s="8">
        <v>657637</v>
      </c>
      <c r="E861" s="7">
        <v>1016165.89</v>
      </c>
      <c r="F861" s="8">
        <v>19045</v>
      </c>
      <c r="G861" s="7">
        <v>61677.5</v>
      </c>
      <c r="H861" s="8">
        <v>40461</v>
      </c>
      <c r="I861" s="7">
        <v>192808.72</v>
      </c>
      <c r="J861" s="8">
        <v>4</v>
      </c>
      <c r="K861" s="7">
        <v>196.32</v>
      </c>
      <c r="L861" s="8">
        <v>11494</v>
      </c>
      <c r="M861" s="7">
        <v>2335846.5</v>
      </c>
      <c r="N861" s="8">
        <v>728641</v>
      </c>
    </row>
    <row r="862" spans="1:14" x14ac:dyDescent="0.25">
      <c r="A862" s="9">
        <v>44962</v>
      </c>
      <c r="B862" s="8" t="s">
        <v>34</v>
      </c>
      <c r="C862" s="7">
        <v>1081883.92</v>
      </c>
      <c r="D862" s="8">
        <v>657637</v>
      </c>
      <c r="E862" s="7">
        <v>1009212.44</v>
      </c>
      <c r="F862" s="8">
        <v>19045</v>
      </c>
      <c r="G862" s="7">
        <v>62268.6</v>
      </c>
      <c r="H862" s="8">
        <v>40461</v>
      </c>
      <c r="I862" s="7">
        <v>177850.36</v>
      </c>
      <c r="J862" s="8">
        <v>4</v>
      </c>
      <c r="K862" s="7">
        <v>-207.98</v>
      </c>
      <c r="L862" s="8">
        <v>11494</v>
      </c>
      <c r="M862" s="7">
        <v>2331007.34</v>
      </c>
      <c r="N862" s="8">
        <v>728641</v>
      </c>
    </row>
    <row r="863" spans="1:14" x14ac:dyDescent="0.25">
      <c r="A863" s="9">
        <v>44962</v>
      </c>
      <c r="B863" s="8" t="s">
        <v>35</v>
      </c>
      <c r="C863" s="7">
        <v>1055380.7</v>
      </c>
      <c r="D863" s="8">
        <v>657637</v>
      </c>
      <c r="E863" s="7">
        <v>999520.79</v>
      </c>
      <c r="F863" s="8">
        <v>19045</v>
      </c>
      <c r="G863" s="7">
        <v>61153.36</v>
      </c>
      <c r="H863" s="8">
        <v>40461</v>
      </c>
      <c r="I863" s="7">
        <v>182456.15</v>
      </c>
      <c r="J863" s="8">
        <v>4</v>
      </c>
      <c r="K863" s="7">
        <v>-608.22</v>
      </c>
      <c r="L863" s="8">
        <v>11494</v>
      </c>
      <c r="M863" s="7">
        <v>2297902.7799999998</v>
      </c>
      <c r="N863" s="8">
        <v>728641</v>
      </c>
    </row>
    <row r="864" spans="1:14" x14ac:dyDescent="0.25">
      <c r="A864" s="9">
        <v>44962</v>
      </c>
      <c r="B864" s="8" t="s">
        <v>36</v>
      </c>
      <c r="C864" s="7">
        <v>985866.95</v>
      </c>
      <c r="D864" s="8">
        <v>657637</v>
      </c>
      <c r="E864" s="7">
        <v>985567.6</v>
      </c>
      <c r="F864" s="8">
        <v>19045</v>
      </c>
      <c r="G864" s="7">
        <v>59847.46</v>
      </c>
      <c r="H864" s="8">
        <v>40461</v>
      </c>
      <c r="I864" s="7">
        <v>168213.94</v>
      </c>
      <c r="J864" s="8">
        <v>4</v>
      </c>
      <c r="K864" s="7">
        <v>2448.84</v>
      </c>
      <c r="L864" s="8">
        <v>11494</v>
      </c>
      <c r="M864" s="7">
        <v>2201944.79</v>
      </c>
      <c r="N864" s="8">
        <v>728641</v>
      </c>
    </row>
    <row r="865" spans="1:14" x14ac:dyDescent="0.25">
      <c r="A865" s="9">
        <v>44962</v>
      </c>
      <c r="B865" s="8" t="s">
        <v>37</v>
      </c>
      <c r="C865" s="7">
        <v>890183.87</v>
      </c>
      <c r="D865" s="8">
        <v>657637</v>
      </c>
      <c r="E865" s="7">
        <v>972076.63</v>
      </c>
      <c r="F865" s="8">
        <v>19045</v>
      </c>
      <c r="G865" s="7">
        <v>58694.8</v>
      </c>
      <c r="H865" s="8">
        <v>40461</v>
      </c>
      <c r="I865" s="7">
        <v>186776.43</v>
      </c>
      <c r="J865" s="8">
        <v>4</v>
      </c>
      <c r="K865" s="7">
        <v>-4227.9799999999996</v>
      </c>
      <c r="L865" s="8">
        <v>11494</v>
      </c>
      <c r="M865" s="7">
        <v>2103503.75</v>
      </c>
      <c r="N865" s="8">
        <v>728641</v>
      </c>
    </row>
    <row r="866" spans="1:14" x14ac:dyDescent="0.25">
      <c r="A866" s="9">
        <v>44962</v>
      </c>
      <c r="B866" s="8" t="s">
        <v>38</v>
      </c>
      <c r="C866" s="7">
        <v>807829.08</v>
      </c>
      <c r="D866" s="8">
        <v>657801</v>
      </c>
      <c r="E866" s="7">
        <v>975324.57</v>
      </c>
      <c r="F866" s="8">
        <v>19049</v>
      </c>
      <c r="G866" s="7">
        <v>58567.33</v>
      </c>
      <c r="H866" s="8">
        <v>40467</v>
      </c>
      <c r="I866" s="7">
        <v>174178.94</v>
      </c>
      <c r="J866" s="8">
        <v>4</v>
      </c>
      <c r="K866" s="7">
        <v>3610.03</v>
      </c>
      <c r="L866" s="8">
        <v>11495</v>
      </c>
      <c r="M866" s="7">
        <v>2019509.95</v>
      </c>
      <c r="N866" s="8">
        <v>728816</v>
      </c>
    </row>
    <row r="867" spans="1:14" x14ac:dyDescent="0.25">
      <c r="A867" s="9">
        <v>44963</v>
      </c>
      <c r="B867" s="8" t="s">
        <v>15</v>
      </c>
      <c r="C867" s="7">
        <v>760456.3</v>
      </c>
      <c r="D867" s="8">
        <v>657769</v>
      </c>
      <c r="E867" s="7">
        <v>979569.41</v>
      </c>
      <c r="F867" s="8">
        <v>19047</v>
      </c>
      <c r="G867" s="7">
        <v>58396.33</v>
      </c>
      <c r="H867" s="8">
        <v>40466</v>
      </c>
      <c r="I867" s="7">
        <v>175193.43</v>
      </c>
      <c r="J867" s="8">
        <v>4</v>
      </c>
      <c r="K867" s="7">
        <v>3138.8</v>
      </c>
      <c r="L867" s="8">
        <v>11495</v>
      </c>
      <c r="M867" s="7">
        <v>1976754.27</v>
      </c>
      <c r="N867" s="8">
        <v>728781</v>
      </c>
    </row>
    <row r="868" spans="1:14" x14ac:dyDescent="0.25">
      <c r="A868" s="9">
        <v>44963</v>
      </c>
      <c r="B868" s="8" t="s">
        <v>16</v>
      </c>
      <c r="C868" s="7">
        <v>742199.07</v>
      </c>
      <c r="D868" s="8">
        <v>657769</v>
      </c>
      <c r="E868" s="7">
        <v>985616.58</v>
      </c>
      <c r="F868" s="8">
        <v>19047</v>
      </c>
      <c r="G868" s="7">
        <v>58882.04</v>
      </c>
      <c r="H868" s="8">
        <v>40466</v>
      </c>
      <c r="I868" s="7">
        <v>173527.56</v>
      </c>
      <c r="J868" s="8">
        <v>4</v>
      </c>
      <c r="K868" s="7">
        <v>3078.4</v>
      </c>
      <c r="L868" s="8">
        <v>11495</v>
      </c>
      <c r="M868" s="7">
        <v>1963303.65</v>
      </c>
      <c r="N868" s="8">
        <v>728781</v>
      </c>
    </row>
    <row r="869" spans="1:14" x14ac:dyDescent="0.25">
      <c r="A869" s="9">
        <v>44963</v>
      </c>
      <c r="B869" s="8" t="s">
        <v>17</v>
      </c>
      <c r="C869" s="7">
        <v>745327.38</v>
      </c>
      <c r="D869" s="8">
        <v>657769</v>
      </c>
      <c r="E869" s="7">
        <v>992556.67</v>
      </c>
      <c r="F869" s="8">
        <v>19047</v>
      </c>
      <c r="G869" s="7">
        <v>59238.32</v>
      </c>
      <c r="H869" s="8">
        <v>40466</v>
      </c>
      <c r="I869" s="7">
        <v>169024.83</v>
      </c>
      <c r="J869" s="8">
        <v>4</v>
      </c>
      <c r="K869" s="7">
        <v>-1509.95</v>
      </c>
      <c r="L869" s="8">
        <v>11495</v>
      </c>
      <c r="M869" s="7">
        <v>1964637.25</v>
      </c>
      <c r="N869" s="8">
        <v>728781</v>
      </c>
    </row>
    <row r="870" spans="1:14" x14ac:dyDescent="0.25">
      <c r="A870" s="9">
        <v>44963</v>
      </c>
      <c r="B870" s="8" t="s">
        <v>18</v>
      </c>
      <c r="C870" s="7">
        <v>767994.42</v>
      </c>
      <c r="D870" s="8">
        <v>657769</v>
      </c>
      <c r="E870" s="7">
        <v>1012019.58</v>
      </c>
      <c r="F870" s="8">
        <v>19047</v>
      </c>
      <c r="G870" s="7">
        <v>60117.49</v>
      </c>
      <c r="H870" s="8">
        <v>40466</v>
      </c>
      <c r="I870" s="7">
        <v>171825.39</v>
      </c>
      <c r="J870" s="8">
        <v>4</v>
      </c>
      <c r="K870" s="7">
        <v>2308.6</v>
      </c>
      <c r="L870" s="8">
        <v>11495</v>
      </c>
      <c r="M870" s="7">
        <v>2014265.48</v>
      </c>
      <c r="N870" s="8">
        <v>728781</v>
      </c>
    </row>
    <row r="871" spans="1:14" x14ac:dyDescent="0.25">
      <c r="A871" s="9">
        <v>44963</v>
      </c>
      <c r="B871" s="8" t="s">
        <v>19</v>
      </c>
      <c r="C871" s="7">
        <v>812469.16</v>
      </c>
      <c r="D871" s="8">
        <v>657769</v>
      </c>
      <c r="E871" s="7">
        <v>1047812.04</v>
      </c>
      <c r="F871" s="8">
        <v>19047</v>
      </c>
      <c r="G871" s="7">
        <v>61305.37</v>
      </c>
      <c r="H871" s="8">
        <v>40466</v>
      </c>
      <c r="I871" s="7">
        <v>155423.16</v>
      </c>
      <c r="J871" s="8">
        <v>4</v>
      </c>
      <c r="K871" s="7">
        <v>-2337.84</v>
      </c>
      <c r="L871" s="8">
        <v>11495</v>
      </c>
      <c r="M871" s="7">
        <v>2074671.89</v>
      </c>
      <c r="N871" s="8">
        <v>728781</v>
      </c>
    </row>
    <row r="872" spans="1:14" x14ac:dyDescent="0.25">
      <c r="A872" s="9">
        <v>44963</v>
      </c>
      <c r="B872" s="8" t="s">
        <v>20</v>
      </c>
      <c r="C872" s="7">
        <v>890846</v>
      </c>
      <c r="D872" s="8">
        <v>657769</v>
      </c>
      <c r="E872" s="7">
        <v>1118945.52</v>
      </c>
      <c r="F872" s="8">
        <v>19047</v>
      </c>
      <c r="G872" s="7">
        <v>63630.48</v>
      </c>
      <c r="H872" s="8">
        <v>40466</v>
      </c>
      <c r="I872" s="7">
        <v>160014.84</v>
      </c>
      <c r="J872" s="8">
        <v>4</v>
      </c>
      <c r="K872" s="7">
        <v>-5878.48</v>
      </c>
      <c r="L872" s="8">
        <v>11495</v>
      </c>
      <c r="M872" s="7">
        <v>2227558.36</v>
      </c>
      <c r="N872" s="8">
        <v>728781</v>
      </c>
    </row>
    <row r="873" spans="1:14" x14ac:dyDescent="0.25">
      <c r="A873" s="9">
        <v>44963</v>
      </c>
      <c r="B873" s="8" t="s">
        <v>21</v>
      </c>
      <c r="C873" s="7">
        <v>992590.28</v>
      </c>
      <c r="D873" s="8">
        <v>657769</v>
      </c>
      <c r="E873" s="7">
        <v>1222666.3400000001</v>
      </c>
      <c r="F873" s="8">
        <v>19047</v>
      </c>
      <c r="G873" s="7">
        <v>67496.44</v>
      </c>
      <c r="H873" s="8">
        <v>40466</v>
      </c>
      <c r="I873" s="7">
        <v>167217.07999999999</v>
      </c>
      <c r="J873" s="8">
        <v>4</v>
      </c>
      <c r="K873" s="7">
        <v>-7178.63</v>
      </c>
      <c r="L873" s="8">
        <v>11495</v>
      </c>
      <c r="M873" s="7">
        <v>2442791.5099999998</v>
      </c>
      <c r="N873" s="8">
        <v>728781</v>
      </c>
    </row>
    <row r="874" spans="1:14" x14ac:dyDescent="0.25">
      <c r="A874" s="9">
        <v>44963</v>
      </c>
      <c r="B874" s="8" t="s">
        <v>22</v>
      </c>
      <c r="C874" s="7">
        <v>1032684.13</v>
      </c>
      <c r="D874" s="8">
        <v>657769</v>
      </c>
      <c r="E874" s="7">
        <v>1315714.83</v>
      </c>
      <c r="F874" s="8">
        <v>19047</v>
      </c>
      <c r="G874" s="7">
        <v>73099.740000000005</v>
      </c>
      <c r="H874" s="8">
        <v>40466</v>
      </c>
      <c r="I874" s="7">
        <v>152834.26</v>
      </c>
      <c r="J874" s="8">
        <v>4</v>
      </c>
      <c r="K874" s="7">
        <v>-11557.55</v>
      </c>
      <c r="L874" s="8">
        <v>11495</v>
      </c>
      <c r="M874" s="7">
        <v>2562775.41</v>
      </c>
      <c r="N874" s="8">
        <v>728781</v>
      </c>
    </row>
    <row r="875" spans="1:14" x14ac:dyDescent="0.25">
      <c r="A875" s="9">
        <v>44963</v>
      </c>
      <c r="B875" s="8" t="s">
        <v>23</v>
      </c>
      <c r="C875" s="7">
        <v>1005633.5</v>
      </c>
      <c r="D875" s="8">
        <v>657769</v>
      </c>
      <c r="E875" s="7">
        <v>1351042.11</v>
      </c>
      <c r="F875" s="8">
        <v>19047</v>
      </c>
      <c r="G875" s="7">
        <v>76620.03</v>
      </c>
      <c r="H875" s="8">
        <v>40466</v>
      </c>
      <c r="I875" s="7">
        <v>130600.97</v>
      </c>
      <c r="J875" s="8">
        <v>4</v>
      </c>
      <c r="K875" s="7">
        <v>-2813.4</v>
      </c>
      <c r="L875" s="8">
        <v>11495</v>
      </c>
      <c r="M875" s="7">
        <v>2561083.21</v>
      </c>
      <c r="N875" s="8">
        <v>728781</v>
      </c>
    </row>
    <row r="876" spans="1:14" x14ac:dyDescent="0.25">
      <c r="A876" s="9">
        <v>44963</v>
      </c>
      <c r="B876" s="8" t="s">
        <v>24</v>
      </c>
      <c r="C876" s="7">
        <v>978877.09</v>
      </c>
      <c r="D876" s="8">
        <v>657769</v>
      </c>
      <c r="E876" s="7">
        <v>1379672.47</v>
      </c>
      <c r="F876" s="8">
        <v>19047</v>
      </c>
      <c r="G876" s="7">
        <v>81694.740000000005</v>
      </c>
      <c r="H876" s="8">
        <v>40466</v>
      </c>
      <c r="I876" s="7">
        <v>132742.22</v>
      </c>
      <c r="J876" s="8">
        <v>4</v>
      </c>
      <c r="K876" s="7">
        <v>-1723.92</v>
      </c>
      <c r="L876" s="8">
        <v>11495</v>
      </c>
      <c r="M876" s="7">
        <v>2571262.6</v>
      </c>
      <c r="N876" s="8">
        <v>728781</v>
      </c>
    </row>
    <row r="877" spans="1:14" x14ac:dyDescent="0.25">
      <c r="A877" s="9">
        <v>44963</v>
      </c>
      <c r="B877" s="8" t="s">
        <v>25</v>
      </c>
      <c r="C877" s="7">
        <v>912766.83</v>
      </c>
      <c r="D877" s="8">
        <v>657769</v>
      </c>
      <c r="E877" s="7">
        <v>1379733.11</v>
      </c>
      <c r="F877" s="8">
        <v>19047</v>
      </c>
      <c r="G877" s="7">
        <v>83148.08</v>
      </c>
      <c r="H877" s="8">
        <v>40466</v>
      </c>
      <c r="I877" s="7">
        <v>125050.11</v>
      </c>
      <c r="J877" s="8">
        <v>4</v>
      </c>
      <c r="K877" s="7">
        <v>-1451.81</v>
      </c>
      <c r="L877" s="8">
        <v>11495</v>
      </c>
      <c r="M877" s="7">
        <v>2499246.3199999998</v>
      </c>
      <c r="N877" s="8">
        <v>728781</v>
      </c>
    </row>
    <row r="878" spans="1:14" x14ac:dyDescent="0.25">
      <c r="A878" s="9">
        <v>44963</v>
      </c>
      <c r="B878" s="8" t="s">
        <v>26</v>
      </c>
      <c r="C878" s="7">
        <v>842547.98</v>
      </c>
      <c r="D878" s="8">
        <v>657769</v>
      </c>
      <c r="E878" s="7">
        <v>1355293.11</v>
      </c>
      <c r="F878" s="8">
        <v>19047</v>
      </c>
      <c r="G878" s="7">
        <v>81809.81</v>
      </c>
      <c r="H878" s="8">
        <v>40466</v>
      </c>
      <c r="I878" s="7">
        <v>126683.98</v>
      </c>
      <c r="J878" s="8">
        <v>4</v>
      </c>
      <c r="K878" s="7">
        <v>-1583.9</v>
      </c>
      <c r="L878" s="8">
        <v>11495</v>
      </c>
      <c r="M878" s="7">
        <v>2404750.98</v>
      </c>
      <c r="N878" s="8">
        <v>728781</v>
      </c>
    </row>
    <row r="879" spans="1:14" x14ac:dyDescent="0.25">
      <c r="A879" s="9">
        <v>44963</v>
      </c>
      <c r="B879" s="8" t="s">
        <v>27</v>
      </c>
      <c r="C879" s="7">
        <v>798052.06</v>
      </c>
      <c r="D879" s="8">
        <v>657769</v>
      </c>
      <c r="E879" s="7">
        <v>1342457.56</v>
      </c>
      <c r="F879" s="8">
        <v>19047</v>
      </c>
      <c r="G879" s="7">
        <v>80005.740000000005</v>
      </c>
      <c r="H879" s="8">
        <v>40466</v>
      </c>
      <c r="I879" s="7">
        <v>120752.25</v>
      </c>
      <c r="J879" s="8">
        <v>4</v>
      </c>
      <c r="K879" s="7">
        <v>-1155.6600000000001</v>
      </c>
      <c r="L879" s="8">
        <v>11495</v>
      </c>
      <c r="M879" s="7">
        <v>2340111.9500000002</v>
      </c>
      <c r="N879" s="8">
        <v>728781</v>
      </c>
    </row>
    <row r="880" spans="1:14" x14ac:dyDescent="0.25">
      <c r="A880" s="9">
        <v>44963</v>
      </c>
      <c r="B880" s="8" t="s">
        <v>28</v>
      </c>
      <c r="C880" s="7">
        <v>753376.87</v>
      </c>
      <c r="D880" s="8">
        <v>657769</v>
      </c>
      <c r="E880" s="7">
        <v>1329607.76</v>
      </c>
      <c r="F880" s="8">
        <v>19047</v>
      </c>
      <c r="G880" s="7">
        <v>78186.62</v>
      </c>
      <c r="H880" s="8">
        <v>40466</v>
      </c>
      <c r="I880" s="7">
        <v>94664.71</v>
      </c>
      <c r="J880" s="8">
        <v>4</v>
      </c>
      <c r="K880" s="7">
        <v>-1422.38</v>
      </c>
      <c r="L880" s="8">
        <v>11495</v>
      </c>
      <c r="M880" s="7">
        <v>2254413.58</v>
      </c>
      <c r="N880" s="8">
        <v>728781</v>
      </c>
    </row>
    <row r="881" spans="1:14" x14ac:dyDescent="0.25">
      <c r="A881" s="9">
        <v>44963</v>
      </c>
      <c r="B881" s="8" t="s">
        <v>29</v>
      </c>
      <c r="C881" s="7">
        <v>722368.83</v>
      </c>
      <c r="D881" s="8">
        <v>657769</v>
      </c>
      <c r="E881" s="7">
        <v>1308846.29</v>
      </c>
      <c r="F881" s="8">
        <v>19047</v>
      </c>
      <c r="G881" s="7">
        <v>76309.42</v>
      </c>
      <c r="H881" s="8">
        <v>40466</v>
      </c>
      <c r="I881" s="7">
        <v>101986.4</v>
      </c>
      <c r="J881" s="8">
        <v>4</v>
      </c>
      <c r="K881" s="7">
        <v>-1217.6600000000001</v>
      </c>
      <c r="L881" s="8">
        <v>11495</v>
      </c>
      <c r="M881" s="7">
        <v>2208293.2799999998</v>
      </c>
      <c r="N881" s="8">
        <v>728781</v>
      </c>
    </row>
    <row r="882" spans="1:14" x14ac:dyDescent="0.25">
      <c r="A882" s="9">
        <v>44963</v>
      </c>
      <c r="B882" s="8" t="s">
        <v>30</v>
      </c>
      <c r="C882" s="7">
        <v>730772.35</v>
      </c>
      <c r="D882" s="8">
        <v>657769</v>
      </c>
      <c r="E882" s="7">
        <v>1271974.1100000001</v>
      </c>
      <c r="F882" s="8">
        <v>19047</v>
      </c>
      <c r="G882" s="7">
        <v>73828.740000000005</v>
      </c>
      <c r="H882" s="8">
        <v>40466</v>
      </c>
      <c r="I882" s="7">
        <v>115343.91</v>
      </c>
      <c r="J882" s="8">
        <v>4</v>
      </c>
      <c r="K882" s="7">
        <v>-1520.86</v>
      </c>
      <c r="L882" s="8">
        <v>11495</v>
      </c>
      <c r="M882" s="7">
        <v>2190398.25</v>
      </c>
      <c r="N882" s="8">
        <v>728781</v>
      </c>
    </row>
    <row r="883" spans="1:14" x14ac:dyDescent="0.25">
      <c r="A883" s="9">
        <v>44963</v>
      </c>
      <c r="B883" s="8" t="s">
        <v>31</v>
      </c>
      <c r="C883" s="7">
        <v>804507.55</v>
      </c>
      <c r="D883" s="8">
        <v>657769</v>
      </c>
      <c r="E883" s="7">
        <v>1235022.3500000001</v>
      </c>
      <c r="F883" s="8">
        <v>19047</v>
      </c>
      <c r="G883" s="7">
        <v>70373.48</v>
      </c>
      <c r="H883" s="8">
        <v>40466</v>
      </c>
      <c r="I883" s="7">
        <v>119690.9</v>
      </c>
      <c r="J883" s="8">
        <v>4</v>
      </c>
      <c r="K883" s="7">
        <v>-1359.34</v>
      </c>
      <c r="L883" s="8">
        <v>11495</v>
      </c>
      <c r="M883" s="7">
        <v>2228234.94</v>
      </c>
      <c r="N883" s="8">
        <v>728781</v>
      </c>
    </row>
    <row r="884" spans="1:14" x14ac:dyDescent="0.25">
      <c r="A884" s="9">
        <v>44963</v>
      </c>
      <c r="B884" s="8" t="s">
        <v>32</v>
      </c>
      <c r="C884" s="7">
        <v>923366.68</v>
      </c>
      <c r="D884" s="8">
        <v>657769</v>
      </c>
      <c r="E884" s="7">
        <v>1200008.3999999999</v>
      </c>
      <c r="F884" s="8">
        <v>19047</v>
      </c>
      <c r="G884" s="7">
        <v>65507.33</v>
      </c>
      <c r="H884" s="8">
        <v>40466</v>
      </c>
      <c r="I884" s="7">
        <v>123609.77</v>
      </c>
      <c r="J884" s="8">
        <v>4</v>
      </c>
      <c r="K884" s="7">
        <v>-1318.09</v>
      </c>
      <c r="L884" s="8">
        <v>11495</v>
      </c>
      <c r="M884" s="7">
        <v>2311174.09</v>
      </c>
      <c r="N884" s="8">
        <v>728781</v>
      </c>
    </row>
    <row r="885" spans="1:14" x14ac:dyDescent="0.25">
      <c r="A885" s="9">
        <v>44963</v>
      </c>
      <c r="B885" s="8" t="s">
        <v>33</v>
      </c>
      <c r="C885" s="7">
        <v>1038964.44</v>
      </c>
      <c r="D885" s="8">
        <v>657769</v>
      </c>
      <c r="E885" s="7">
        <v>1199087.9099999999</v>
      </c>
      <c r="F885" s="8">
        <v>19047</v>
      </c>
      <c r="G885" s="7">
        <v>67558.89</v>
      </c>
      <c r="H885" s="8">
        <v>40466</v>
      </c>
      <c r="I885" s="7">
        <v>147650.43</v>
      </c>
      <c r="J885" s="8">
        <v>4</v>
      </c>
      <c r="K885" s="7">
        <v>21.5</v>
      </c>
      <c r="L885" s="8">
        <v>11495</v>
      </c>
      <c r="M885" s="7">
        <v>2453283.17</v>
      </c>
      <c r="N885" s="8">
        <v>728781</v>
      </c>
    </row>
    <row r="886" spans="1:14" x14ac:dyDescent="0.25">
      <c r="A886" s="9">
        <v>44963</v>
      </c>
      <c r="B886" s="8" t="s">
        <v>34</v>
      </c>
      <c r="C886" s="7">
        <v>1069068.01</v>
      </c>
      <c r="D886" s="8">
        <v>657769</v>
      </c>
      <c r="E886" s="7">
        <v>1181791.93</v>
      </c>
      <c r="F886" s="8">
        <v>19047</v>
      </c>
      <c r="G886" s="7">
        <v>65628.81</v>
      </c>
      <c r="H886" s="8">
        <v>40466</v>
      </c>
      <c r="I886" s="7">
        <v>170309.46</v>
      </c>
      <c r="J886" s="8">
        <v>4</v>
      </c>
      <c r="K886" s="7">
        <v>3286.67</v>
      </c>
      <c r="L886" s="8">
        <v>11495</v>
      </c>
      <c r="M886" s="7">
        <v>2490084.88</v>
      </c>
      <c r="N886" s="8">
        <v>728781</v>
      </c>
    </row>
    <row r="887" spans="1:14" x14ac:dyDescent="0.25">
      <c r="A887" s="9">
        <v>44963</v>
      </c>
      <c r="B887" s="8" t="s">
        <v>35</v>
      </c>
      <c r="C887" s="7">
        <v>1063274.25</v>
      </c>
      <c r="D887" s="8">
        <v>657769</v>
      </c>
      <c r="E887" s="7">
        <v>1161466.3799999999</v>
      </c>
      <c r="F887" s="8">
        <v>19047</v>
      </c>
      <c r="G887" s="7">
        <v>63612</v>
      </c>
      <c r="H887" s="8">
        <v>40466</v>
      </c>
      <c r="I887" s="7">
        <v>165501.07999999999</v>
      </c>
      <c r="J887" s="8">
        <v>4</v>
      </c>
      <c r="K887" s="7">
        <v>7621.27</v>
      </c>
      <c r="L887" s="8">
        <v>11495</v>
      </c>
      <c r="M887" s="7">
        <v>2461474.98</v>
      </c>
      <c r="N887" s="8">
        <v>728781</v>
      </c>
    </row>
    <row r="888" spans="1:14" x14ac:dyDescent="0.25">
      <c r="A888" s="9">
        <v>44963</v>
      </c>
      <c r="B888" s="8" t="s">
        <v>36</v>
      </c>
      <c r="C888" s="7">
        <v>1020047.4</v>
      </c>
      <c r="D888" s="8">
        <v>657769</v>
      </c>
      <c r="E888" s="7">
        <v>1131897.28</v>
      </c>
      <c r="F888" s="8">
        <v>19047</v>
      </c>
      <c r="G888" s="7">
        <v>62059.1</v>
      </c>
      <c r="H888" s="8">
        <v>40466</v>
      </c>
      <c r="I888" s="7">
        <v>162077.35999999999</v>
      </c>
      <c r="J888" s="8">
        <v>4</v>
      </c>
      <c r="K888" s="7">
        <v>8756.25</v>
      </c>
      <c r="L888" s="8">
        <v>11495</v>
      </c>
      <c r="M888" s="7">
        <v>2384837.39</v>
      </c>
      <c r="N888" s="8">
        <v>728781</v>
      </c>
    </row>
    <row r="889" spans="1:14" x14ac:dyDescent="0.25">
      <c r="A889" s="9">
        <v>44963</v>
      </c>
      <c r="B889" s="8" t="s">
        <v>37</v>
      </c>
      <c r="C889" s="7">
        <v>941583.42</v>
      </c>
      <c r="D889" s="8">
        <v>657769</v>
      </c>
      <c r="E889" s="7">
        <v>1104831.21</v>
      </c>
      <c r="F889" s="8">
        <v>19047</v>
      </c>
      <c r="G889" s="7">
        <v>60822.53</v>
      </c>
      <c r="H889" s="8">
        <v>40466</v>
      </c>
      <c r="I889" s="7">
        <v>163788.57999999999</v>
      </c>
      <c r="J889" s="8">
        <v>4</v>
      </c>
      <c r="K889" s="7">
        <v>13621.83</v>
      </c>
      <c r="L889" s="8">
        <v>11495</v>
      </c>
      <c r="M889" s="7">
        <v>2284647.5699999998</v>
      </c>
      <c r="N889" s="8">
        <v>728781</v>
      </c>
    </row>
    <row r="890" spans="1:14" x14ac:dyDescent="0.25">
      <c r="A890" s="9">
        <v>44963</v>
      </c>
      <c r="B890" s="8" t="s">
        <v>38</v>
      </c>
      <c r="C890" s="7">
        <v>858361.81</v>
      </c>
      <c r="D890" s="8">
        <v>657884</v>
      </c>
      <c r="E890" s="7">
        <v>1077964.29</v>
      </c>
      <c r="F890" s="8">
        <v>19053</v>
      </c>
      <c r="G890" s="7">
        <v>59854.29</v>
      </c>
      <c r="H890" s="8">
        <v>40466</v>
      </c>
      <c r="I890" s="7">
        <v>182494.22</v>
      </c>
      <c r="J890" s="8">
        <v>4</v>
      </c>
      <c r="K890" s="7">
        <v>12447.65</v>
      </c>
      <c r="L890" s="8">
        <v>11495</v>
      </c>
      <c r="M890" s="7">
        <v>2191122.2599999998</v>
      </c>
      <c r="N890" s="8">
        <v>728902</v>
      </c>
    </row>
    <row r="891" spans="1:14" x14ac:dyDescent="0.25">
      <c r="A891" s="9">
        <v>44964</v>
      </c>
      <c r="B891" s="8" t="s">
        <v>15</v>
      </c>
      <c r="C891" s="7">
        <v>801878.07</v>
      </c>
      <c r="D891" s="8">
        <v>657826</v>
      </c>
      <c r="E891" s="7">
        <v>1061598.48</v>
      </c>
      <c r="F891" s="8">
        <v>19049</v>
      </c>
      <c r="G891" s="7">
        <v>59226.78</v>
      </c>
      <c r="H891" s="8">
        <v>40466</v>
      </c>
      <c r="I891" s="7">
        <v>181755.64</v>
      </c>
      <c r="J891" s="8">
        <v>4</v>
      </c>
      <c r="K891" s="7">
        <v>13216.8</v>
      </c>
      <c r="L891" s="8">
        <v>11495</v>
      </c>
      <c r="M891" s="7">
        <v>2117675.77</v>
      </c>
      <c r="N891" s="8">
        <v>728840</v>
      </c>
    </row>
    <row r="892" spans="1:14" x14ac:dyDescent="0.25">
      <c r="A892" s="9">
        <v>44964</v>
      </c>
      <c r="B892" s="8" t="s">
        <v>16</v>
      </c>
      <c r="C892" s="7">
        <v>771182.82</v>
      </c>
      <c r="D892" s="8">
        <v>657826</v>
      </c>
      <c r="E892" s="7">
        <v>1055211.1599999999</v>
      </c>
      <c r="F892" s="8">
        <v>19049</v>
      </c>
      <c r="G892" s="7">
        <v>59030.05</v>
      </c>
      <c r="H892" s="8">
        <v>40466</v>
      </c>
      <c r="I892" s="7">
        <v>165377.35999999999</v>
      </c>
      <c r="J892" s="8">
        <v>4</v>
      </c>
      <c r="K892" s="7">
        <v>15427.13</v>
      </c>
      <c r="L892" s="8">
        <v>11495</v>
      </c>
      <c r="M892" s="7">
        <v>2066228.52</v>
      </c>
      <c r="N892" s="8">
        <v>728840</v>
      </c>
    </row>
    <row r="893" spans="1:14" x14ac:dyDescent="0.25">
      <c r="A893" s="9">
        <v>44964</v>
      </c>
      <c r="B893" s="8" t="s">
        <v>17</v>
      </c>
      <c r="C893" s="7">
        <v>754903.05</v>
      </c>
      <c r="D893" s="8">
        <v>657826</v>
      </c>
      <c r="E893" s="7">
        <v>1042414.82</v>
      </c>
      <c r="F893" s="8">
        <v>19049</v>
      </c>
      <c r="G893" s="7">
        <v>58593.62</v>
      </c>
      <c r="H893" s="8">
        <v>40466</v>
      </c>
      <c r="I893" s="7">
        <v>181033.19</v>
      </c>
      <c r="J893" s="8">
        <v>4</v>
      </c>
      <c r="K893" s="7">
        <v>12848</v>
      </c>
      <c r="L893" s="8">
        <v>11495</v>
      </c>
      <c r="M893" s="7">
        <v>2049792.68</v>
      </c>
      <c r="N893" s="8">
        <v>728840</v>
      </c>
    </row>
    <row r="894" spans="1:14" x14ac:dyDescent="0.25">
      <c r="A894" s="9">
        <v>44964</v>
      </c>
      <c r="B894" s="8" t="s">
        <v>18</v>
      </c>
      <c r="C894" s="7">
        <v>759283.11</v>
      </c>
      <c r="D894" s="8">
        <v>657826</v>
      </c>
      <c r="E894" s="7">
        <v>1043391.1</v>
      </c>
      <c r="F894" s="8">
        <v>19049</v>
      </c>
      <c r="G894" s="7">
        <v>58986.879999999997</v>
      </c>
      <c r="H894" s="8">
        <v>40466</v>
      </c>
      <c r="I894" s="7">
        <v>177807.28</v>
      </c>
      <c r="J894" s="8">
        <v>4</v>
      </c>
      <c r="K894" s="7">
        <v>14182.17</v>
      </c>
      <c r="L894" s="8">
        <v>11495</v>
      </c>
      <c r="M894" s="7">
        <v>2053650.54</v>
      </c>
      <c r="N894" s="8">
        <v>728840</v>
      </c>
    </row>
    <row r="895" spans="1:14" x14ac:dyDescent="0.25">
      <c r="A895" s="9">
        <v>44964</v>
      </c>
      <c r="B895" s="8" t="s">
        <v>19</v>
      </c>
      <c r="C895" s="7">
        <v>781140.52</v>
      </c>
      <c r="D895" s="8">
        <v>657826</v>
      </c>
      <c r="E895" s="7">
        <v>1067487.08</v>
      </c>
      <c r="F895" s="8">
        <v>19049</v>
      </c>
      <c r="G895" s="7">
        <v>59698.75</v>
      </c>
      <c r="H895" s="8">
        <v>40466</v>
      </c>
      <c r="I895" s="7">
        <v>177249.89</v>
      </c>
      <c r="J895" s="8">
        <v>4</v>
      </c>
      <c r="K895" s="7">
        <v>10110.42</v>
      </c>
      <c r="L895" s="8">
        <v>11495</v>
      </c>
      <c r="M895" s="7">
        <v>2095686.66</v>
      </c>
      <c r="N895" s="8">
        <v>728840</v>
      </c>
    </row>
    <row r="896" spans="1:14" x14ac:dyDescent="0.25">
      <c r="A896" s="9">
        <v>44964</v>
      </c>
      <c r="B896" s="8" t="s">
        <v>20</v>
      </c>
      <c r="C896" s="7">
        <v>824225.29</v>
      </c>
      <c r="D896" s="8">
        <v>657826</v>
      </c>
      <c r="E896" s="7">
        <v>1123956.6299999999</v>
      </c>
      <c r="F896" s="8">
        <v>19049</v>
      </c>
      <c r="G896" s="7">
        <v>60785.35</v>
      </c>
      <c r="H896" s="8">
        <v>40466</v>
      </c>
      <c r="I896" s="7">
        <v>167301.5</v>
      </c>
      <c r="J896" s="8">
        <v>4</v>
      </c>
      <c r="K896" s="7">
        <v>9915.11</v>
      </c>
      <c r="L896" s="8">
        <v>11495</v>
      </c>
      <c r="M896" s="7">
        <v>2186183.88</v>
      </c>
      <c r="N896" s="8">
        <v>728840</v>
      </c>
    </row>
    <row r="897" spans="1:14" x14ac:dyDescent="0.25">
      <c r="A897" s="9">
        <v>44964</v>
      </c>
      <c r="B897" s="8" t="s">
        <v>21</v>
      </c>
      <c r="C897" s="7">
        <v>895280.15</v>
      </c>
      <c r="D897" s="8">
        <v>657826</v>
      </c>
      <c r="E897" s="7">
        <v>1218771.8600000001</v>
      </c>
      <c r="F897" s="8">
        <v>19049</v>
      </c>
      <c r="G897" s="7">
        <v>63753.17</v>
      </c>
      <c r="H897" s="8">
        <v>40466</v>
      </c>
      <c r="I897" s="7">
        <v>157619.49</v>
      </c>
      <c r="J897" s="8">
        <v>4</v>
      </c>
      <c r="K897" s="7">
        <v>7849.65</v>
      </c>
      <c r="L897" s="8">
        <v>11495</v>
      </c>
      <c r="M897" s="7">
        <v>2343274.3199999998</v>
      </c>
      <c r="N897" s="8">
        <v>728840</v>
      </c>
    </row>
    <row r="898" spans="1:14" x14ac:dyDescent="0.25">
      <c r="A898" s="9">
        <v>44964</v>
      </c>
      <c r="B898" s="8" t="s">
        <v>22</v>
      </c>
      <c r="C898" s="7">
        <v>908350.25</v>
      </c>
      <c r="D898" s="8">
        <v>657826</v>
      </c>
      <c r="E898" s="7">
        <v>1306861.75</v>
      </c>
      <c r="F898" s="8">
        <v>19049</v>
      </c>
      <c r="G898" s="7">
        <v>68963.95</v>
      </c>
      <c r="H898" s="8">
        <v>40466</v>
      </c>
      <c r="I898" s="7">
        <v>152266.29999999999</v>
      </c>
      <c r="J898" s="8">
        <v>4</v>
      </c>
      <c r="K898" s="7">
        <v>1454.07</v>
      </c>
      <c r="L898" s="8">
        <v>11495</v>
      </c>
      <c r="M898" s="7">
        <v>2437896.3199999998</v>
      </c>
      <c r="N898" s="8">
        <v>728840</v>
      </c>
    </row>
    <row r="899" spans="1:14" x14ac:dyDescent="0.25">
      <c r="A899" s="9">
        <v>44964</v>
      </c>
      <c r="B899" s="8" t="s">
        <v>23</v>
      </c>
      <c r="C899" s="7">
        <v>864281.39</v>
      </c>
      <c r="D899" s="8">
        <v>657826</v>
      </c>
      <c r="E899" s="7">
        <v>1348487.4</v>
      </c>
      <c r="F899" s="8">
        <v>19049</v>
      </c>
      <c r="G899" s="7">
        <v>72176.460000000006</v>
      </c>
      <c r="H899" s="8">
        <v>40466</v>
      </c>
      <c r="I899" s="7">
        <v>151621.73000000001</v>
      </c>
      <c r="J899" s="8">
        <v>4</v>
      </c>
      <c r="K899" s="7">
        <v>-336.25</v>
      </c>
      <c r="L899" s="8">
        <v>11495</v>
      </c>
      <c r="M899" s="7">
        <v>2436230.73</v>
      </c>
      <c r="N899" s="8">
        <v>728840</v>
      </c>
    </row>
    <row r="900" spans="1:14" x14ac:dyDescent="0.25">
      <c r="A900" s="9">
        <v>44964</v>
      </c>
      <c r="B900" s="8" t="s">
        <v>24</v>
      </c>
      <c r="C900" s="7">
        <v>814524.11</v>
      </c>
      <c r="D900" s="8">
        <v>657826</v>
      </c>
      <c r="E900" s="7">
        <v>1357117.68</v>
      </c>
      <c r="F900" s="8">
        <v>19049</v>
      </c>
      <c r="G900" s="7">
        <v>76431.210000000006</v>
      </c>
      <c r="H900" s="8">
        <v>40466</v>
      </c>
      <c r="I900" s="7">
        <v>148257.46</v>
      </c>
      <c r="J900" s="8">
        <v>4</v>
      </c>
      <c r="K900" s="7">
        <v>-1115.18</v>
      </c>
      <c r="L900" s="8">
        <v>11495</v>
      </c>
      <c r="M900" s="7">
        <v>2395215.2799999998</v>
      </c>
      <c r="N900" s="8">
        <v>728840</v>
      </c>
    </row>
    <row r="901" spans="1:14" x14ac:dyDescent="0.25">
      <c r="A901" s="9">
        <v>44964</v>
      </c>
      <c r="B901" s="8" t="s">
        <v>25</v>
      </c>
      <c r="C901" s="7">
        <v>766643.9</v>
      </c>
      <c r="D901" s="8">
        <v>657826</v>
      </c>
      <c r="E901" s="7">
        <v>1365214.6</v>
      </c>
      <c r="F901" s="8">
        <v>19049</v>
      </c>
      <c r="G901" s="7">
        <v>78603.13</v>
      </c>
      <c r="H901" s="8">
        <v>40466</v>
      </c>
      <c r="I901" s="7">
        <v>172134.84</v>
      </c>
      <c r="J901" s="8">
        <v>4</v>
      </c>
      <c r="K901" s="7">
        <v>-1100</v>
      </c>
      <c r="L901" s="8">
        <v>11495</v>
      </c>
      <c r="M901" s="7">
        <v>2381496.4700000002</v>
      </c>
      <c r="N901" s="8">
        <v>728840</v>
      </c>
    </row>
    <row r="902" spans="1:14" x14ac:dyDescent="0.25">
      <c r="A902" s="9">
        <v>44964</v>
      </c>
      <c r="B902" s="8" t="s">
        <v>26</v>
      </c>
      <c r="C902" s="7">
        <v>729065.11</v>
      </c>
      <c r="D902" s="8">
        <v>657826</v>
      </c>
      <c r="E902" s="7">
        <v>1346225.37</v>
      </c>
      <c r="F902" s="8">
        <v>19049</v>
      </c>
      <c r="G902" s="7">
        <v>78465.740000000005</v>
      </c>
      <c r="H902" s="8">
        <v>40466</v>
      </c>
      <c r="I902" s="7">
        <v>189039.78</v>
      </c>
      <c r="J902" s="8">
        <v>4</v>
      </c>
      <c r="K902" s="7">
        <v>-2104.5</v>
      </c>
      <c r="L902" s="8">
        <v>11495</v>
      </c>
      <c r="M902" s="7">
        <v>2340691.5</v>
      </c>
      <c r="N902" s="8">
        <v>728840</v>
      </c>
    </row>
    <row r="903" spans="1:14" x14ac:dyDescent="0.25">
      <c r="A903" s="9">
        <v>44964</v>
      </c>
      <c r="B903" s="8" t="s">
        <v>27</v>
      </c>
      <c r="C903" s="7">
        <v>733528.77</v>
      </c>
      <c r="D903" s="8">
        <v>657826</v>
      </c>
      <c r="E903" s="7">
        <v>1343479.86</v>
      </c>
      <c r="F903" s="8">
        <v>19049</v>
      </c>
      <c r="G903" s="7">
        <v>78578.39</v>
      </c>
      <c r="H903" s="8">
        <v>40466</v>
      </c>
      <c r="I903" s="7">
        <v>179999.05</v>
      </c>
      <c r="J903" s="8">
        <v>4</v>
      </c>
      <c r="K903" s="7">
        <v>-1626.04</v>
      </c>
      <c r="L903" s="8">
        <v>11495</v>
      </c>
      <c r="M903" s="7">
        <v>2333960.0299999998</v>
      </c>
      <c r="N903" s="8">
        <v>728840</v>
      </c>
    </row>
    <row r="904" spans="1:14" x14ac:dyDescent="0.25">
      <c r="A904" s="9">
        <v>44964</v>
      </c>
      <c r="B904" s="8" t="s">
        <v>28</v>
      </c>
      <c r="C904" s="7">
        <v>730647.29</v>
      </c>
      <c r="D904" s="8">
        <v>657826</v>
      </c>
      <c r="E904" s="7">
        <v>1333125.52</v>
      </c>
      <c r="F904" s="8">
        <v>19049</v>
      </c>
      <c r="G904" s="7">
        <v>78110.399999999994</v>
      </c>
      <c r="H904" s="8">
        <v>40466</v>
      </c>
      <c r="I904" s="7">
        <v>186339.77</v>
      </c>
      <c r="J904" s="8">
        <v>4</v>
      </c>
      <c r="K904" s="7">
        <v>-1921.58</v>
      </c>
      <c r="L904" s="8">
        <v>11495</v>
      </c>
      <c r="M904" s="7">
        <v>2326301.4</v>
      </c>
      <c r="N904" s="8">
        <v>728840</v>
      </c>
    </row>
    <row r="905" spans="1:14" x14ac:dyDescent="0.25">
      <c r="A905" s="9">
        <v>44964</v>
      </c>
      <c r="B905" s="8" t="s">
        <v>29</v>
      </c>
      <c r="C905" s="7">
        <v>723494.12</v>
      </c>
      <c r="D905" s="8">
        <v>657826</v>
      </c>
      <c r="E905" s="7">
        <v>1304296.54</v>
      </c>
      <c r="F905" s="8">
        <v>19049</v>
      </c>
      <c r="G905" s="7">
        <v>76956.61</v>
      </c>
      <c r="H905" s="8">
        <v>40466</v>
      </c>
      <c r="I905" s="7">
        <v>181495.6</v>
      </c>
      <c r="J905" s="8">
        <v>4</v>
      </c>
      <c r="K905" s="7">
        <v>-1921.86</v>
      </c>
      <c r="L905" s="8">
        <v>11495</v>
      </c>
      <c r="M905" s="7">
        <v>2284321.0099999998</v>
      </c>
      <c r="N905" s="8">
        <v>728840</v>
      </c>
    </row>
    <row r="906" spans="1:14" x14ac:dyDescent="0.25">
      <c r="A906" s="9">
        <v>44964</v>
      </c>
      <c r="B906" s="8" t="s">
        <v>30</v>
      </c>
      <c r="C906" s="7">
        <v>752410.5</v>
      </c>
      <c r="D906" s="8">
        <v>657826</v>
      </c>
      <c r="E906" s="7">
        <v>1270303.51</v>
      </c>
      <c r="F906" s="8">
        <v>19049</v>
      </c>
      <c r="G906" s="7">
        <v>75939.67</v>
      </c>
      <c r="H906" s="8">
        <v>40466</v>
      </c>
      <c r="I906" s="7">
        <v>183162.23</v>
      </c>
      <c r="J906" s="8">
        <v>4</v>
      </c>
      <c r="K906" s="7">
        <v>-2061.89</v>
      </c>
      <c r="L906" s="8">
        <v>11495</v>
      </c>
      <c r="M906" s="7">
        <v>2279754.02</v>
      </c>
      <c r="N906" s="8">
        <v>728840</v>
      </c>
    </row>
    <row r="907" spans="1:14" x14ac:dyDescent="0.25">
      <c r="A907" s="9">
        <v>44964</v>
      </c>
      <c r="B907" s="8" t="s">
        <v>31</v>
      </c>
      <c r="C907" s="7">
        <v>816014.89</v>
      </c>
      <c r="D907" s="8">
        <v>657826</v>
      </c>
      <c r="E907" s="7">
        <v>1232497.54</v>
      </c>
      <c r="F907" s="8">
        <v>19049</v>
      </c>
      <c r="G907" s="7">
        <v>72596.37</v>
      </c>
      <c r="H907" s="8">
        <v>40466</v>
      </c>
      <c r="I907" s="7">
        <v>176165.1</v>
      </c>
      <c r="J907" s="8">
        <v>4</v>
      </c>
      <c r="K907" s="7">
        <v>-2197.92</v>
      </c>
      <c r="L907" s="8">
        <v>11495</v>
      </c>
      <c r="M907" s="7">
        <v>2295075.98</v>
      </c>
      <c r="N907" s="8">
        <v>728840</v>
      </c>
    </row>
    <row r="908" spans="1:14" x14ac:dyDescent="0.25">
      <c r="A908" s="9">
        <v>44964</v>
      </c>
      <c r="B908" s="8" t="s">
        <v>32</v>
      </c>
      <c r="C908" s="7">
        <v>899128.04</v>
      </c>
      <c r="D908" s="8">
        <v>657826</v>
      </c>
      <c r="E908" s="7">
        <v>1204694.45</v>
      </c>
      <c r="F908" s="8">
        <v>19049</v>
      </c>
      <c r="G908" s="7">
        <v>68082.899999999994</v>
      </c>
      <c r="H908" s="8">
        <v>40466</v>
      </c>
      <c r="I908" s="7">
        <v>167782.79</v>
      </c>
      <c r="J908" s="8">
        <v>4</v>
      </c>
      <c r="K908" s="7">
        <v>-1753.39</v>
      </c>
      <c r="L908" s="8">
        <v>11495</v>
      </c>
      <c r="M908" s="7">
        <v>2337934.79</v>
      </c>
      <c r="N908" s="8">
        <v>728840</v>
      </c>
    </row>
    <row r="909" spans="1:14" x14ac:dyDescent="0.25">
      <c r="A909" s="9">
        <v>44964</v>
      </c>
      <c r="B909" s="8" t="s">
        <v>33</v>
      </c>
      <c r="C909" s="7">
        <v>944638.2</v>
      </c>
      <c r="D909" s="8">
        <v>657826</v>
      </c>
      <c r="E909" s="7">
        <v>1188696.24</v>
      </c>
      <c r="F909" s="8">
        <v>19049</v>
      </c>
      <c r="G909" s="7">
        <v>66630.12</v>
      </c>
      <c r="H909" s="8">
        <v>40466</v>
      </c>
      <c r="I909" s="7">
        <v>189949.45</v>
      </c>
      <c r="J909" s="8">
        <v>4</v>
      </c>
      <c r="K909" s="7">
        <v>-4712.53</v>
      </c>
      <c r="L909" s="8">
        <v>11495</v>
      </c>
      <c r="M909" s="7">
        <v>2385201.48</v>
      </c>
      <c r="N909" s="8">
        <v>728840</v>
      </c>
    </row>
    <row r="910" spans="1:14" x14ac:dyDescent="0.25">
      <c r="A910" s="9">
        <v>44964</v>
      </c>
      <c r="B910" s="8" t="s">
        <v>34</v>
      </c>
      <c r="C910" s="7">
        <v>938695.2</v>
      </c>
      <c r="D910" s="8">
        <v>657826</v>
      </c>
      <c r="E910" s="7">
        <v>1162135.27</v>
      </c>
      <c r="F910" s="8">
        <v>19049</v>
      </c>
      <c r="G910" s="7">
        <v>62969.64</v>
      </c>
      <c r="H910" s="8">
        <v>40466</v>
      </c>
      <c r="I910" s="7">
        <v>159624.26999999999</v>
      </c>
      <c r="J910" s="8">
        <v>4</v>
      </c>
      <c r="K910" s="7">
        <v>-2043.71</v>
      </c>
      <c r="L910" s="8">
        <v>11495</v>
      </c>
      <c r="M910" s="7">
        <v>2321380.67</v>
      </c>
      <c r="N910" s="8">
        <v>728840</v>
      </c>
    </row>
    <row r="911" spans="1:14" x14ac:dyDescent="0.25">
      <c r="A911" s="9">
        <v>44964</v>
      </c>
      <c r="B911" s="8" t="s">
        <v>35</v>
      </c>
      <c r="C911" s="7">
        <v>914418.68</v>
      </c>
      <c r="D911" s="8">
        <v>657826</v>
      </c>
      <c r="E911" s="7">
        <v>1135625.24</v>
      </c>
      <c r="F911" s="8">
        <v>19049</v>
      </c>
      <c r="G911" s="7">
        <v>59804.65</v>
      </c>
      <c r="H911" s="8">
        <v>40466</v>
      </c>
      <c r="I911" s="7">
        <v>153285.34</v>
      </c>
      <c r="J911" s="8">
        <v>4</v>
      </c>
      <c r="K911" s="7">
        <v>-4302.6099999999997</v>
      </c>
      <c r="L911" s="8">
        <v>11495</v>
      </c>
      <c r="M911" s="7">
        <v>2258831.2999999998</v>
      </c>
      <c r="N911" s="8">
        <v>728840</v>
      </c>
    </row>
    <row r="912" spans="1:14" x14ac:dyDescent="0.25">
      <c r="A912" s="9">
        <v>44964</v>
      </c>
      <c r="B912" s="8" t="s">
        <v>36</v>
      </c>
      <c r="C912" s="7">
        <v>861769.09</v>
      </c>
      <c r="D912" s="8">
        <v>657826</v>
      </c>
      <c r="E912" s="7">
        <v>1102436.8999999999</v>
      </c>
      <c r="F912" s="8">
        <v>19049</v>
      </c>
      <c r="G912" s="7">
        <v>57269.55</v>
      </c>
      <c r="H912" s="8">
        <v>40466</v>
      </c>
      <c r="I912" s="7">
        <v>155503.56</v>
      </c>
      <c r="J912" s="8">
        <v>4</v>
      </c>
      <c r="K912" s="7">
        <v>448.35</v>
      </c>
      <c r="L912" s="8">
        <v>11495</v>
      </c>
      <c r="M912" s="7">
        <v>2177427.4500000002</v>
      </c>
      <c r="N912" s="8">
        <v>728840</v>
      </c>
    </row>
    <row r="913" spans="1:14" x14ac:dyDescent="0.25">
      <c r="A913" s="9">
        <v>44964</v>
      </c>
      <c r="B913" s="8" t="s">
        <v>37</v>
      </c>
      <c r="C913" s="7">
        <v>779969.68</v>
      </c>
      <c r="D913" s="8">
        <v>657826</v>
      </c>
      <c r="E913" s="7">
        <v>1070591.77</v>
      </c>
      <c r="F913" s="8">
        <v>19049</v>
      </c>
      <c r="G913" s="7">
        <v>55498.87</v>
      </c>
      <c r="H913" s="8">
        <v>40466</v>
      </c>
      <c r="I913" s="7">
        <v>173969.79</v>
      </c>
      <c r="J913" s="8">
        <v>4</v>
      </c>
      <c r="K913" s="7">
        <v>-278.81</v>
      </c>
      <c r="L913" s="8">
        <v>11495</v>
      </c>
      <c r="M913" s="7">
        <v>2079751.3</v>
      </c>
      <c r="N913" s="8">
        <v>728840</v>
      </c>
    </row>
    <row r="914" spans="1:14" x14ac:dyDescent="0.25">
      <c r="A914" s="9">
        <v>44964</v>
      </c>
      <c r="B914" s="8" t="s">
        <v>38</v>
      </c>
      <c r="C914" s="7">
        <v>699643.43</v>
      </c>
      <c r="D914" s="8">
        <v>657994</v>
      </c>
      <c r="E914" s="7">
        <v>1045148.3</v>
      </c>
      <c r="F914" s="8">
        <v>19052</v>
      </c>
      <c r="G914" s="7">
        <v>54553.59</v>
      </c>
      <c r="H914" s="8">
        <v>40475</v>
      </c>
      <c r="I914" s="7">
        <v>168482.31</v>
      </c>
      <c r="J914" s="8">
        <v>4</v>
      </c>
      <c r="K914" s="7">
        <v>-623.57000000000005</v>
      </c>
      <c r="L914" s="8">
        <v>11493</v>
      </c>
      <c r="M914" s="7">
        <v>1967204.06</v>
      </c>
      <c r="N914" s="8">
        <v>729018</v>
      </c>
    </row>
    <row r="915" spans="1:14" x14ac:dyDescent="0.25">
      <c r="A915" s="9">
        <v>44965</v>
      </c>
      <c r="B915" s="8" t="s">
        <v>15</v>
      </c>
      <c r="C915" s="7">
        <v>647078.79</v>
      </c>
      <c r="D915" s="8">
        <v>657963</v>
      </c>
      <c r="E915" s="7">
        <v>1028482.39</v>
      </c>
      <c r="F915" s="8">
        <v>19048</v>
      </c>
      <c r="G915" s="7">
        <v>54138.33</v>
      </c>
      <c r="H915" s="8">
        <v>40475</v>
      </c>
      <c r="I915" s="7">
        <v>146447.95000000001</v>
      </c>
      <c r="J915" s="8">
        <v>4</v>
      </c>
      <c r="K915" s="7">
        <v>-832.33</v>
      </c>
      <c r="L915" s="8">
        <v>11493</v>
      </c>
      <c r="M915" s="7">
        <v>1875315.13</v>
      </c>
      <c r="N915" s="8">
        <v>728983</v>
      </c>
    </row>
    <row r="916" spans="1:14" x14ac:dyDescent="0.25">
      <c r="A916" s="9">
        <v>44965</v>
      </c>
      <c r="B916" s="8" t="s">
        <v>16</v>
      </c>
      <c r="C916" s="7">
        <v>635061.15</v>
      </c>
      <c r="D916" s="8">
        <v>657963</v>
      </c>
      <c r="E916" s="7">
        <v>1024126.96</v>
      </c>
      <c r="F916" s="8">
        <v>19048</v>
      </c>
      <c r="G916" s="7">
        <v>54691.65</v>
      </c>
      <c r="H916" s="8">
        <v>40475</v>
      </c>
      <c r="I916" s="7">
        <v>146477.44</v>
      </c>
      <c r="J916" s="8">
        <v>4</v>
      </c>
      <c r="K916" s="7">
        <v>5110.87</v>
      </c>
      <c r="L916" s="8">
        <v>11493</v>
      </c>
      <c r="M916" s="7">
        <v>1865468.07</v>
      </c>
      <c r="N916" s="8">
        <v>728983</v>
      </c>
    </row>
    <row r="917" spans="1:14" x14ac:dyDescent="0.25">
      <c r="A917" s="9">
        <v>44965</v>
      </c>
      <c r="B917" s="8" t="s">
        <v>17</v>
      </c>
      <c r="C917" s="7">
        <v>646849.51</v>
      </c>
      <c r="D917" s="8">
        <v>657963</v>
      </c>
      <c r="E917" s="7">
        <v>1017717.41</v>
      </c>
      <c r="F917" s="8">
        <v>19048</v>
      </c>
      <c r="G917" s="7">
        <v>55367.48</v>
      </c>
      <c r="H917" s="8">
        <v>40475</v>
      </c>
      <c r="I917" s="7">
        <v>174673.08</v>
      </c>
      <c r="J917" s="8">
        <v>4</v>
      </c>
      <c r="K917" s="7">
        <v>-1319.11</v>
      </c>
      <c r="L917" s="8">
        <v>11493</v>
      </c>
      <c r="M917" s="7">
        <v>1893288.37</v>
      </c>
      <c r="N917" s="8">
        <v>728983</v>
      </c>
    </row>
    <row r="918" spans="1:14" x14ac:dyDescent="0.25">
      <c r="A918" s="9">
        <v>44965</v>
      </c>
      <c r="B918" s="8" t="s">
        <v>18</v>
      </c>
      <c r="C918" s="7">
        <v>677275.6</v>
      </c>
      <c r="D918" s="8">
        <v>657963</v>
      </c>
      <c r="E918" s="7">
        <v>1023135.08</v>
      </c>
      <c r="F918" s="8">
        <v>19048</v>
      </c>
      <c r="G918" s="7">
        <v>56404.51</v>
      </c>
      <c r="H918" s="8">
        <v>40475</v>
      </c>
      <c r="I918" s="7">
        <v>144774.76</v>
      </c>
      <c r="J918" s="8">
        <v>4</v>
      </c>
      <c r="K918" s="7">
        <v>-1324.64</v>
      </c>
      <c r="L918" s="8">
        <v>11493</v>
      </c>
      <c r="M918" s="7">
        <v>1900265.31</v>
      </c>
      <c r="N918" s="8">
        <v>728983</v>
      </c>
    </row>
    <row r="919" spans="1:14" x14ac:dyDescent="0.25">
      <c r="A919" s="9">
        <v>44965</v>
      </c>
      <c r="B919" s="8" t="s">
        <v>19</v>
      </c>
      <c r="C919" s="7">
        <v>728844.51</v>
      </c>
      <c r="D919" s="8">
        <v>657963</v>
      </c>
      <c r="E919" s="7">
        <v>1048545.76</v>
      </c>
      <c r="F919" s="8">
        <v>19048</v>
      </c>
      <c r="G919" s="7">
        <v>57738.98</v>
      </c>
      <c r="H919" s="8">
        <v>40475</v>
      </c>
      <c r="I919" s="7">
        <v>177552.27</v>
      </c>
      <c r="J919" s="8">
        <v>4</v>
      </c>
      <c r="K919" s="7">
        <v>-228.62</v>
      </c>
      <c r="L919" s="8">
        <v>11493</v>
      </c>
      <c r="M919" s="7">
        <v>2012452.9</v>
      </c>
      <c r="N919" s="8">
        <v>728983</v>
      </c>
    </row>
    <row r="920" spans="1:14" x14ac:dyDescent="0.25">
      <c r="A920" s="9">
        <v>44965</v>
      </c>
      <c r="B920" s="8" t="s">
        <v>20</v>
      </c>
      <c r="C920" s="7">
        <v>813665.9</v>
      </c>
      <c r="D920" s="8">
        <v>657963</v>
      </c>
      <c r="E920" s="7">
        <v>1115758.44</v>
      </c>
      <c r="F920" s="8">
        <v>19048</v>
      </c>
      <c r="G920" s="7">
        <v>60216.160000000003</v>
      </c>
      <c r="H920" s="8">
        <v>40475</v>
      </c>
      <c r="I920" s="7">
        <v>171500.08</v>
      </c>
      <c r="J920" s="8">
        <v>4</v>
      </c>
      <c r="K920" s="7">
        <v>-7113.22</v>
      </c>
      <c r="L920" s="8">
        <v>11493</v>
      </c>
      <c r="M920" s="7">
        <v>2154027.36</v>
      </c>
      <c r="N920" s="8">
        <v>728983</v>
      </c>
    </row>
    <row r="921" spans="1:14" x14ac:dyDescent="0.25">
      <c r="A921" s="9">
        <v>44965</v>
      </c>
      <c r="B921" s="8" t="s">
        <v>21</v>
      </c>
      <c r="C921" s="7">
        <v>932145.41</v>
      </c>
      <c r="D921" s="8">
        <v>657963</v>
      </c>
      <c r="E921" s="7">
        <v>1219078.6000000001</v>
      </c>
      <c r="F921" s="8">
        <v>19048</v>
      </c>
      <c r="G921" s="7">
        <v>64507.09</v>
      </c>
      <c r="H921" s="8">
        <v>40475</v>
      </c>
      <c r="I921" s="7">
        <v>157777.72</v>
      </c>
      <c r="J921" s="8">
        <v>4</v>
      </c>
      <c r="K921" s="7">
        <v>-7666.46</v>
      </c>
      <c r="L921" s="8">
        <v>11493</v>
      </c>
      <c r="M921" s="7">
        <v>2365842.36</v>
      </c>
      <c r="N921" s="8">
        <v>728983</v>
      </c>
    </row>
    <row r="922" spans="1:14" x14ac:dyDescent="0.25">
      <c r="A922" s="9">
        <v>44965</v>
      </c>
      <c r="B922" s="8" t="s">
        <v>22</v>
      </c>
      <c r="C922" s="7">
        <v>985991.73</v>
      </c>
      <c r="D922" s="8">
        <v>657963</v>
      </c>
      <c r="E922" s="7">
        <v>1307021.6299999999</v>
      </c>
      <c r="F922" s="8">
        <v>19048</v>
      </c>
      <c r="G922" s="7">
        <v>69715.240000000005</v>
      </c>
      <c r="H922" s="8">
        <v>40475</v>
      </c>
      <c r="I922" s="7">
        <v>163652.26</v>
      </c>
      <c r="J922" s="8">
        <v>4</v>
      </c>
      <c r="K922" s="7">
        <v>-14057.21</v>
      </c>
      <c r="L922" s="8">
        <v>11493</v>
      </c>
      <c r="M922" s="7">
        <v>2512323.65</v>
      </c>
      <c r="N922" s="8">
        <v>728983</v>
      </c>
    </row>
    <row r="923" spans="1:14" x14ac:dyDescent="0.25">
      <c r="A923" s="9">
        <v>44965</v>
      </c>
      <c r="B923" s="8" t="s">
        <v>23</v>
      </c>
      <c r="C923" s="7">
        <v>959563.89</v>
      </c>
      <c r="D923" s="8">
        <v>657963</v>
      </c>
      <c r="E923" s="7">
        <v>1349303.68</v>
      </c>
      <c r="F923" s="8">
        <v>19048</v>
      </c>
      <c r="G923" s="7">
        <v>73516.429999999993</v>
      </c>
      <c r="H923" s="8">
        <v>40475</v>
      </c>
      <c r="I923" s="7">
        <v>146640.22</v>
      </c>
      <c r="J923" s="8">
        <v>4</v>
      </c>
      <c r="K923" s="7">
        <v>-2808.32</v>
      </c>
      <c r="L923" s="8">
        <v>11493</v>
      </c>
      <c r="M923" s="7">
        <v>2526215.9</v>
      </c>
      <c r="N923" s="8">
        <v>728983</v>
      </c>
    </row>
    <row r="924" spans="1:14" x14ac:dyDescent="0.25">
      <c r="A924" s="9">
        <v>44965</v>
      </c>
      <c r="B924" s="8" t="s">
        <v>24</v>
      </c>
      <c r="C924" s="7">
        <v>876813.92</v>
      </c>
      <c r="D924" s="8">
        <v>657963</v>
      </c>
      <c r="E924" s="7">
        <v>1355991.88</v>
      </c>
      <c r="F924" s="8">
        <v>19048</v>
      </c>
      <c r="G924" s="7">
        <v>77528.2</v>
      </c>
      <c r="H924" s="8">
        <v>40475</v>
      </c>
      <c r="I924" s="7">
        <v>145471.01</v>
      </c>
      <c r="J924" s="8">
        <v>4</v>
      </c>
      <c r="K924" s="7">
        <v>-2369.98</v>
      </c>
      <c r="L924" s="8">
        <v>11493</v>
      </c>
      <c r="M924" s="7">
        <v>2453435.0299999998</v>
      </c>
      <c r="N924" s="8">
        <v>728983</v>
      </c>
    </row>
    <row r="925" spans="1:14" x14ac:dyDescent="0.25">
      <c r="A925" s="9">
        <v>44965</v>
      </c>
      <c r="B925" s="8" t="s">
        <v>25</v>
      </c>
      <c r="C925" s="7">
        <v>789772.51</v>
      </c>
      <c r="D925" s="8">
        <v>657963</v>
      </c>
      <c r="E925" s="7">
        <v>1362534.06</v>
      </c>
      <c r="F925" s="8">
        <v>19048</v>
      </c>
      <c r="G925" s="7">
        <v>79073.31</v>
      </c>
      <c r="H925" s="8">
        <v>40475</v>
      </c>
      <c r="I925" s="7">
        <v>137847.19</v>
      </c>
      <c r="J925" s="8">
        <v>4</v>
      </c>
      <c r="K925" s="7">
        <v>-2008.47</v>
      </c>
      <c r="L925" s="8">
        <v>11493</v>
      </c>
      <c r="M925" s="7">
        <v>2367218.6</v>
      </c>
      <c r="N925" s="8">
        <v>728983</v>
      </c>
    </row>
    <row r="926" spans="1:14" x14ac:dyDescent="0.25">
      <c r="A926" s="9">
        <v>44965</v>
      </c>
      <c r="B926" s="8" t="s">
        <v>26</v>
      </c>
      <c r="C926" s="7">
        <v>728226.96</v>
      </c>
      <c r="D926" s="8">
        <v>657963</v>
      </c>
      <c r="E926" s="7">
        <v>1347296.37</v>
      </c>
      <c r="F926" s="8">
        <v>19048</v>
      </c>
      <c r="G926" s="7">
        <v>78514.720000000001</v>
      </c>
      <c r="H926" s="8">
        <v>40475</v>
      </c>
      <c r="I926" s="7">
        <v>143580.87</v>
      </c>
      <c r="J926" s="8">
        <v>4</v>
      </c>
      <c r="K926" s="7">
        <v>-2211.5500000000002</v>
      </c>
      <c r="L926" s="8">
        <v>11493</v>
      </c>
      <c r="M926" s="7">
        <v>2295407.37</v>
      </c>
      <c r="N926" s="8">
        <v>728983</v>
      </c>
    </row>
    <row r="927" spans="1:14" x14ac:dyDescent="0.25">
      <c r="A927" s="9">
        <v>44965</v>
      </c>
      <c r="B927" s="8" t="s">
        <v>27</v>
      </c>
      <c r="C927" s="7">
        <v>683976.77</v>
      </c>
      <c r="D927" s="8">
        <v>657963</v>
      </c>
      <c r="E927" s="7">
        <v>1338837.8700000001</v>
      </c>
      <c r="F927" s="8">
        <v>19048</v>
      </c>
      <c r="G927" s="7">
        <v>76877.899999999994</v>
      </c>
      <c r="H927" s="8">
        <v>40475</v>
      </c>
      <c r="I927" s="7">
        <v>127779.62</v>
      </c>
      <c r="J927" s="8">
        <v>4</v>
      </c>
      <c r="K927" s="7">
        <v>-2440.19</v>
      </c>
      <c r="L927" s="8">
        <v>11493</v>
      </c>
      <c r="M927" s="7">
        <v>2225031.9700000002</v>
      </c>
      <c r="N927" s="8">
        <v>728983</v>
      </c>
    </row>
    <row r="928" spans="1:14" x14ac:dyDescent="0.25">
      <c r="A928" s="9">
        <v>44965</v>
      </c>
      <c r="B928" s="8" t="s">
        <v>28</v>
      </c>
      <c r="C928" s="7">
        <v>647415.76</v>
      </c>
      <c r="D928" s="8">
        <v>657963</v>
      </c>
      <c r="E928" s="7">
        <v>1337986.1100000001</v>
      </c>
      <c r="F928" s="8">
        <v>19048</v>
      </c>
      <c r="G928" s="7">
        <v>75415.66</v>
      </c>
      <c r="H928" s="8">
        <v>40475</v>
      </c>
      <c r="I928" s="7">
        <v>141889.04999999999</v>
      </c>
      <c r="J928" s="8">
        <v>4</v>
      </c>
      <c r="K928" s="7">
        <v>-2657.03</v>
      </c>
      <c r="L928" s="8">
        <v>11493</v>
      </c>
      <c r="M928" s="7">
        <v>2200049.5499999998</v>
      </c>
      <c r="N928" s="8">
        <v>728983</v>
      </c>
    </row>
    <row r="929" spans="1:14" x14ac:dyDescent="0.25">
      <c r="A929" s="9">
        <v>44965</v>
      </c>
      <c r="B929" s="8" t="s">
        <v>29</v>
      </c>
      <c r="C929" s="7">
        <v>642683.15</v>
      </c>
      <c r="D929" s="8">
        <v>657963</v>
      </c>
      <c r="E929" s="7">
        <v>1330057.6399999999</v>
      </c>
      <c r="F929" s="8">
        <v>19048</v>
      </c>
      <c r="G929" s="7">
        <v>74185.72</v>
      </c>
      <c r="H929" s="8">
        <v>40475</v>
      </c>
      <c r="I929" s="7">
        <v>144597.38</v>
      </c>
      <c r="J929" s="8">
        <v>4</v>
      </c>
      <c r="K929" s="7">
        <v>-2253.58</v>
      </c>
      <c r="L929" s="8">
        <v>11493</v>
      </c>
      <c r="M929" s="7">
        <v>2189270.31</v>
      </c>
      <c r="N929" s="8">
        <v>728983</v>
      </c>
    </row>
    <row r="930" spans="1:14" x14ac:dyDescent="0.25">
      <c r="A930" s="9">
        <v>44965</v>
      </c>
      <c r="B930" s="8" t="s">
        <v>30</v>
      </c>
      <c r="C930" s="7">
        <v>661480.97</v>
      </c>
      <c r="D930" s="8">
        <v>657963</v>
      </c>
      <c r="E930" s="7">
        <v>1293755.6299999999</v>
      </c>
      <c r="F930" s="8">
        <v>19048</v>
      </c>
      <c r="G930" s="7">
        <v>72303.490000000005</v>
      </c>
      <c r="H930" s="8">
        <v>40475</v>
      </c>
      <c r="I930" s="7">
        <v>146552.54</v>
      </c>
      <c r="J930" s="8">
        <v>4</v>
      </c>
      <c r="K930" s="7">
        <v>-2859.01</v>
      </c>
      <c r="L930" s="8">
        <v>11493</v>
      </c>
      <c r="M930" s="7">
        <v>2171233.62</v>
      </c>
      <c r="N930" s="8">
        <v>728983</v>
      </c>
    </row>
    <row r="931" spans="1:14" x14ac:dyDescent="0.25">
      <c r="A931" s="9">
        <v>44965</v>
      </c>
      <c r="B931" s="8" t="s">
        <v>31</v>
      </c>
      <c r="C931" s="7">
        <v>728982.04</v>
      </c>
      <c r="D931" s="8">
        <v>657963</v>
      </c>
      <c r="E931" s="7">
        <v>1247803.75</v>
      </c>
      <c r="F931" s="8">
        <v>19048</v>
      </c>
      <c r="G931" s="7">
        <v>69159.69</v>
      </c>
      <c r="H931" s="8">
        <v>40475</v>
      </c>
      <c r="I931" s="7">
        <v>149175.70000000001</v>
      </c>
      <c r="J931" s="8">
        <v>4</v>
      </c>
      <c r="K931" s="7">
        <v>-2977.1</v>
      </c>
      <c r="L931" s="8">
        <v>11493</v>
      </c>
      <c r="M931" s="7">
        <v>2192144.08</v>
      </c>
      <c r="N931" s="8">
        <v>728983</v>
      </c>
    </row>
    <row r="932" spans="1:14" x14ac:dyDescent="0.25">
      <c r="A932" s="9">
        <v>44965</v>
      </c>
      <c r="B932" s="8" t="s">
        <v>32</v>
      </c>
      <c r="C932" s="7">
        <v>828307.36</v>
      </c>
      <c r="D932" s="8">
        <v>657963</v>
      </c>
      <c r="E932" s="7">
        <v>1217738.25</v>
      </c>
      <c r="F932" s="8">
        <v>19048</v>
      </c>
      <c r="G932" s="7">
        <v>65212.89</v>
      </c>
      <c r="H932" s="8">
        <v>40475</v>
      </c>
      <c r="I932" s="7">
        <v>159248.04999999999</v>
      </c>
      <c r="J932" s="8">
        <v>4</v>
      </c>
      <c r="K932" s="7">
        <v>-2870.06</v>
      </c>
      <c r="L932" s="8">
        <v>11493</v>
      </c>
      <c r="M932" s="7">
        <v>2267636.4900000002</v>
      </c>
      <c r="N932" s="8">
        <v>728983</v>
      </c>
    </row>
    <row r="933" spans="1:14" x14ac:dyDescent="0.25">
      <c r="A933" s="9">
        <v>44965</v>
      </c>
      <c r="B933" s="8" t="s">
        <v>33</v>
      </c>
      <c r="C933" s="7">
        <v>901044.21</v>
      </c>
      <c r="D933" s="8">
        <v>657963</v>
      </c>
      <c r="E933" s="7">
        <v>1203420.3700000001</v>
      </c>
      <c r="F933" s="8">
        <v>19048</v>
      </c>
      <c r="G933" s="7">
        <v>65636.929999999993</v>
      </c>
      <c r="H933" s="8">
        <v>40475</v>
      </c>
      <c r="I933" s="7">
        <v>159121.56</v>
      </c>
      <c r="J933" s="8">
        <v>4</v>
      </c>
      <c r="K933" s="7">
        <v>-6793.59</v>
      </c>
      <c r="L933" s="8">
        <v>11493</v>
      </c>
      <c r="M933" s="7">
        <v>2322429.48</v>
      </c>
      <c r="N933" s="8">
        <v>728983</v>
      </c>
    </row>
    <row r="934" spans="1:14" x14ac:dyDescent="0.25">
      <c r="A934" s="9">
        <v>44965</v>
      </c>
      <c r="B934" s="8" t="s">
        <v>34</v>
      </c>
      <c r="C934" s="7">
        <v>916173.99</v>
      </c>
      <c r="D934" s="8">
        <v>657963</v>
      </c>
      <c r="E934" s="7">
        <v>1174554.26</v>
      </c>
      <c r="F934" s="8">
        <v>19048</v>
      </c>
      <c r="G934" s="7">
        <v>62632.67</v>
      </c>
      <c r="H934" s="8">
        <v>40475</v>
      </c>
      <c r="I934" s="7">
        <v>166966.88</v>
      </c>
      <c r="J934" s="8">
        <v>4</v>
      </c>
      <c r="K934" s="7">
        <v>-7411.65</v>
      </c>
      <c r="L934" s="8">
        <v>11493</v>
      </c>
      <c r="M934" s="7">
        <v>2312916.15</v>
      </c>
      <c r="N934" s="8">
        <v>728983</v>
      </c>
    </row>
    <row r="935" spans="1:14" x14ac:dyDescent="0.25">
      <c r="A935" s="9">
        <v>44965</v>
      </c>
      <c r="B935" s="8" t="s">
        <v>35</v>
      </c>
      <c r="C935" s="7">
        <v>906421.54</v>
      </c>
      <c r="D935" s="8">
        <v>657963</v>
      </c>
      <c r="E935" s="7">
        <v>1150954.3999999999</v>
      </c>
      <c r="F935" s="8">
        <v>19048</v>
      </c>
      <c r="G935" s="7">
        <v>59892.31</v>
      </c>
      <c r="H935" s="8">
        <v>40475</v>
      </c>
      <c r="I935" s="7">
        <v>166613.09</v>
      </c>
      <c r="J935" s="8">
        <v>4</v>
      </c>
      <c r="K935" s="7">
        <v>-4085.9</v>
      </c>
      <c r="L935" s="8">
        <v>11493</v>
      </c>
      <c r="M935" s="7">
        <v>2279795.44</v>
      </c>
      <c r="N935" s="8">
        <v>728983</v>
      </c>
    </row>
    <row r="936" spans="1:14" x14ac:dyDescent="0.25">
      <c r="A936" s="9">
        <v>44965</v>
      </c>
      <c r="B936" s="8" t="s">
        <v>36</v>
      </c>
      <c r="C936" s="7">
        <v>862880.11</v>
      </c>
      <c r="D936" s="8">
        <v>657963</v>
      </c>
      <c r="E936" s="7">
        <v>1123790.3600000001</v>
      </c>
      <c r="F936" s="8">
        <v>19048</v>
      </c>
      <c r="G936" s="7">
        <v>57140.800000000003</v>
      </c>
      <c r="H936" s="8">
        <v>40475</v>
      </c>
      <c r="I936" s="7">
        <v>164250.46</v>
      </c>
      <c r="J936" s="8">
        <v>4</v>
      </c>
      <c r="K936" s="7">
        <v>401.06</v>
      </c>
      <c r="L936" s="8">
        <v>11493</v>
      </c>
      <c r="M936" s="7">
        <v>2208462.79</v>
      </c>
      <c r="N936" s="8">
        <v>728983</v>
      </c>
    </row>
    <row r="937" spans="1:14" x14ac:dyDescent="0.25">
      <c r="A937" s="9">
        <v>44965</v>
      </c>
      <c r="B937" s="8" t="s">
        <v>37</v>
      </c>
      <c r="C937" s="7">
        <v>782933.4</v>
      </c>
      <c r="D937" s="8">
        <v>657963</v>
      </c>
      <c r="E937" s="7">
        <v>1084650.79</v>
      </c>
      <c r="F937" s="8">
        <v>19048</v>
      </c>
      <c r="G937" s="7">
        <v>55447.38</v>
      </c>
      <c r="H937" s="8">
        <v>40475</v>
      </c>
      <c r="I937" s="7">
        <v>175139.26</v>
      </c>
      <c r="J937" s="8">
        <v>4</v>
      </c>
      <c r="K937" s="7">
        <v>7473.79</v>
      </c>
      <c r="L937" s="8">
        <v>11493</v>
      </c>
      <c r="M937" s="7">
        <v>2105644.62</v>
      </c>
      <c r="N937" s="8">
        <v>728983</v>
      </c>
    </row>
    <row r="938" spans="1:14" x14ac:dyDescent="0.25">
      <c r="A938" s="9">
        <v>44965</v>
      </c>
      <c r="B938" s="8" t="s">
        <v>38</v>
      </c>
      <c r="C938" s="7">
        <v>696886.2</v>
      </c>
      <c r="D938" s="8">
        <v>657969</v>
      </c>
      <c r="E938" s="7">
        <v>1053499.8600000001</v>
      </c>
      <c r="F938" s="8">
        <v>19052</v>
      </c>
      <c r="G938" s="7">
        <v>54298.93</v>
      </c>
      <c r="H938" s="8">
        <v>40480</v>
      </c>
      <c r="I938" s="7">
        <v>143371.71</v>
      </c>
      <c r="J938" s="8">
        <v>4</v>
      </c>
      <c r="K938" s="7">
        <v>7988.3</v>
      </c>
      <c r="L938" s="8">
        <v>11492</v>
      </c>
      <c r="M938" s="7">
        <v>1956045</v>
      </c>
      <c r="N938" s="8">
        <v>728997</v>
      </c>
    </row>
    <row r="939" spans="1:14" x14ac:dyDescent="0.25">
      <c r="A939" s="9">
        <v>44966</v>
      </c>
      <c r="B939" s="8" t="s">
        <v>15</v>
      </c>
      <c r="C939" s="7">
        <v>635860.43999999994</v>
      </c>
      <c r="D939" s="8">
        <v>657973</v>
      </c>
      <c r="E939" s="7">
        <v>1034111.25</v>
      </c>
      <c r="F939" s="8">
        <v>19044</v>
      </c>
      <c r="G939" s="7">
        <v>53286.18</v>
      </c>
      <c r="H939" s="8">
        <v>40479</v>
      </c>
      <c r="I939" s="7">
        <v>173363.51</v>
      </c>
      <c r="J939" s="8">
        <v>4</v>
      </c>
      <c r="K939" s="7">
        <v>5335.87</v>
      </c>
      <c r="L939" s="8">
        <v>11492</v>
      </c>
      <c r="M939" s="7">
        <v>1901957.25</v>
      </c>
      <c r="N939" s="8">
        <v>728992</v>
      </c>
    </row>
    <row r="940" spans="1:14" x14ac:dyDescent="0.25">
      <c r="A940" s="9">
        <v>44966</v>
      </c>
      <c r="B940" s="8" t="s">
        <v>16</v>
      </c>
      <c r="C940" s="7">
        <v>596396.93000000005</v>
      </c>
      <c r="D940" s="8">
        <v>657973</v>
      </c>
      <c r="E940" s="7">
        <v>1022984.94</v>
      </c>
      <c r="F940" s="8">
        <v>19044</v>
      </c>
      <c r="G940" s="7">
        <v>52673.9</v>
      </c>
      <c r="H940" s="8">
        <v>40479</v>
      </c>
      <c r="I940" s="7">
        <v>175581.74</v>
      </c>
      <c r="J940" s="8">
        <v>4</v>
      </c>
      <c r="K940" s="7">
        <v>3484.76</v>
      </c>
      <c r="L940" s="8">
        <v>11492</v>
      </c>
      <c r="M940" s="7">
        <v>1851122.27</v>
      </c>
      <c r="N940" s="8">
        <v>728992</v>
      </c>
    </row>
    <row r="941" spans="1:14" x14ac:dyDescent="0.25">
      <c r="A941" s="9">
        <v>44966</v>
      </c>
      <c r="B941" s="8" t="s">
        <v>17</v>
      </c>
      <c r="C941" s="7">
        <v>574836.79</v>
      </c>
      <c r="D941" s="8">
        <v>657973</v>
      </c>
      <c r="E941" s="7">
        <v>1011752.95</v>
      </c>
      <c r="F941" s="8">
        <v>19044</v>
      </c>
      <c r="G941" s="7">
        <v>52109.55</v>
      </c>
      <c r="H941" s="8">
        <v>40479</v>
      </c>
      <c r="I941" s="7">
        <v>175783.33</v>
      </c>
      <c r="J941" s="8">
        <v>4</v>
      </c>
      <c r="K941" s="7">
        <v>-1533.88</v>
      </c>
      <c r="L941" s="8">
        <v>11492</v>
      </c>
      <c r="M941" s="7">
        <v>1812948.74</v>
      </c>
      <c r="N941" s="8">
        <v>728992</v>
      </c>
    </row>
    <row r="942" spans="1:14" x14ac:dyDescent="0.25">
      <c r="A942" s="9">
        <v>44966</v>
      </c>
      <c r="B942" s="8" t="s">
        <v>18</v>
      </c>
      <c r="C942" s="7">
        <v>563920.09</v>
      </c>
      <c r="D942" s="8">
        <v>657973</v>
      </c>
      <c r="E942" s="7">
        <v>1011546.99</v>
      </c>
      <c r="F942" s="8">
        <v>19044</v>
      </c>
      <c r="G942" s="7">
        <v>51860.24</v>
      </c>
      <c r="H942" s="8">
        <v>40479</v>
      </c>
      <c r="I942" s="7">
        <v>167410.60999999999</v>
      </c>
      <c r="J942" s="8">
        <v>4</v>
      </c>
      <c r="K942" s="7">
        <v>-384.53</v>
      </c>
      <c r="L942" s="8">
        <v>11492</v>
      </c>
      <c r="M942" s="7">
        <v>1794353.4</v>
      </c>
      <c r="N942" s="8">
        <v>728992</v>
      </c>
    </row>
    <row r="943" spans="1:14" x14ac:dyDescent="0.25">
      <c r="A943" s="9">
        <v>44966</v>
      </c>
      <c r="B943" s="8" t="s">
        <v>19</v>
      </c>
      <c r="C943" s="7">
        <v>568563.47</v>
      </c>
      <c r="D943" s="8">
        <v>657973</v>
      </c>
      <c r="E943" s="7">
        <v>1034280.65</v>
      </c>
      <c r="F943" s="8">
        <v>19044</v>
      </c>
      <c r="G943" s="7">
        <v>51984.33</v>
      </c>
      <c r="H943" s="8">
        <v>40479</v>
      </c>
      <c r="I943" s="7">
        <v>163919.60999999999</v>
      </c>
      <c r="J943" s="8">
        <v>4</v>
      </c>
      <c r="K943" s="7">
        <v>1887.94</v>
      </c>
      <c r="L943" s="8">
        <v>11492</v>
      </c>
      <c r="M943" s="7">
        <v>1820636</v>
      </c>
      <c r="N943" s="8">
        <v>728992</v>
      </c>
    </row>
    <row r="944" spans="1:14" x14ac:dyDescent="0.25">
      <c r="A944" s="9">
        <v>44966</v>
      </c>
      <c r="B944" s="8" t="s">
        <v>20</v>
      </c>
      <c r="C944" s="7">
        <v>605857.36</v>
      </c>
      <c r="D944" s="8">
        <v>657973</v>
      </c>
      <c r="E944" s="7">
        <v>1090320.03</v>
      </c>
      <c r="F944" s="8">
        <v>19044</v>
      </c>
      <c r="G944" s="7">
        <v>52969.15</v>
      </c>
      <c r="H944" s="8">
        <v>40479</v>
      </c>
      <c r="I944" s="7">
        <v>169651.02</v>
      </c>
      <c r="J944" s="8">
        <v>4</v>
      </c>
      <c r="K944" s="7">
        <v>-3745.39</v>
      </c>
      <c r="L944" s="8">
        <v>11492</v>
      </c>
      <c r="M944" s="7">
        <v>1915052.17</v>
      </c>
      <c r="N944" s="8">
        <v>728992</v>
      </c>
    </row>
    <row r="945" spans="1:14" x14ac:dyDescent="0.25">
      <c r="A945" s="9">
        <v>44966</v>
      </c>
      <c r="B945" s="8" t="s">
        <v>21</v>
      </c>
      <c r="C945" s="7">
        <v>675705.27</v>
      </c>
      <c r="D945" s="8">
        <v>657973</v>
      </c>
      <c r="E945" s="7">
        <v>1188837.4099999999</v>
      </c>
      <c r="F945" s="8">
        <v>19044</v>
      </c>
      <c r="G945" s="7">
        <v>55890.66</v>
      </c>
      <c r="H945" s="8">
        <v>40479</v>
      </c>
      <c r="I945" s="7">
        <v>152353.99</v>
      </c>
      <c r="J945" s="8">
        <v>4</v>
      </c>
      <c r="K945" s="7">
        <v>-5900.54</v>
      </c>
      <c r="L945" s="8">
        <v>11492</v>
      </c>
      <c r="M945" s="7">
        <v>2066886.79</v>
      </c>
      <c r="N945" s="8">
        <v>728992</v>
      </c>
    </row>
    <row r="946" spans="1:14" x14ac:dyDescent="0.25">
      <c r="A946" s="9">
        <v>44966</v>
      </c>
      <c r="B946" s="8" t="s">
        <v>22</v>
      </c>
      <c r="C946" s="7">
        <v>698360.3</v>
      </c>
      <c r="D946" s="8">
        <v>657973</v>
      </c>
      <c r="E946" s="7">
        <v>1294726.78</v>
      </c>
      <c r="F946" s="8">
        <v>19044</v>
      </c>
      <c r="G946" s="7">
        <v>60935.19</v>
      </c>
      <c r="H946" s="8">
        <v>40479</v>
      </c>
      <c r="I946" s="7">
        <v>175036.95</v>
      </c>
      <c r="J946" s="8">
        <v>4</v>
      </c>
      <c r="K946" s="7">
        <v>-9453.42</v>
      </c>
      <c r="L946" s="8">
        <v>11492</v>
      </c>
      <c r="M946" s="7">
        <v>2219605.7999999998</v>
      </c>
      <c r="N946" s="8">
        <v>728992</v>
      </c>
    </row>
    <row r="947" spans="1:14" x14ac:dyDescent="0.25">
      <c r="A947" s="9">
        <v>44966</v>
      </c>
      <c r="B947" s="8" t="s">
        <v>23</v>
      </c>
      <c r="C947" s="7">
        <v>664972.82999999996</v>
      </c>
      <c r="D947" s="8">
        <v>657973</v>
      </c>
      <c r="E947" s="7">
        <v>1333406.48</v>
      </c>
      <c r="F947" s="8">
        <v>19044</v>
      </c>
      <c r="G947" s="7">
        <v>63688.26</v>
      </c>
      <c r="H947" s="8">
        <v>40479</v>
      </c>
      <c r="I947" s="7">
        <v>173094.89</v>
      </c>
      <c r="J947" s="8">
        <v>4</v>
      </c>
      <c r="K947" s="7">
        <v>-3870.09</v>
      </c>
      <c r="L947" s="8">
        <v>11492</v>
      </c>
      <c r="M947" s="7">
        <v>2231292.37</v>
      </c>
      <c r="N947" s="8">
        <v>728992</v>
      </c>
    </row>
    <row r="948" spans="1:14" x14ac:dyDescent="0.25">
      <c r="A948" s="9">
        <v>44966</v>
      </c>
      <c r="B948" s="8" t="s">
        <v>24</v>
      </c>
      <c r="C948" s="7">
        <v>639206.5</v>
      </c>
      <c r="D948" s="8">
        <v>657973</v>
      </c>
      <c r="E948" s="7">
        <v>1346624.29</v>
      </c>
      <c r="F948" s="8">
        <v>19044</v>
      </c>
      <c r="G948" s="7">
        <v>68688.820000000007</v>
      </c>
      <c r="H948" s="8">
        <v>40479</v>
      </c>
      <c r="I948" s="7">
        <v>154059.67000000001</v>
      </c>
      <c r="J948" s="8">
        <v>4</v>
      </c>
      <c r="K948" s="7">
        <v>-3863.75</v>
      </c>
      <c r="L948" s="8">
        <v>11492</v>
      </c>
      <c r="M948" s="7">
        <v>2204715.5299999998</v>
      </c>
      <c r="N948" s="8">
        <v>728992</v>
      </c>
    </row>
    <row r="949" spans="1:14" x14ac:dyDescent="0.25">
      <c r="A949" s="9">
        <v>44966</v>
      </c>
      <c r="B949" s="8" t="s">
        <v>25</v>
      </c>
      <c r="C949" s="7">
        <v>630405.09</v>
      </c>
      <c r="D949" s="8">
        <v>657973</v>
      </c>
      <c r="E949" s="7">
        <v>1376307.25</v>
      </c>
      <c r="F949" s="8">
        <v>19044</v>
      </c>
      <c r="G949" s="7">
        <v>72587.62</v>
      </c>
      <c r="H949" s="8">
        <v>40479</v>
      </c>
      <c r="I949" s="7">
        <v>167382.91</v>
      </c>
      <c r="J949" s="8">
        <v>4</v>
      </c>
      <c r="K949" s="7">
        <v>-2879.75</v>
      </c>
      <c r="L949" s="8">
        <v>11492</v>
      </c>
      <c r="M949" s="7">
        <v>2243803.12</v>
      </c>
      <c r="N949" s="8">
        <v>728992</v>
      </c>
    </row>
    <row r="950" spans="1:14" x14ac:dyDescent="0.25">
      <c r="A950" s="9">
        <v>44966</v>
      </c>
      <c r="B950" s="8" t="s">
        <v>26</v>
      </c>
      <c r="C950" s="7">
        <v>609899.14</v>
      </c>
      <c r="D950" s="8">
        <v>657973</v>
      </c>
      <c r="E950" s="7">
        <v>1367179.02</v>
      </c>
      <c r="F950" s="8">
        <v>19044</v>
      </c>
      <c r="G950" s="7">
        <v>72801.45</v>
      </c>
      <c r="H950" s="8">
        <v>40479</v>
      </c>
      <c r="I950" s="7">
        <v>147010.14000000001</v>
      </c>
      <c r="J950" s="8">
        <v>4</v>
      </c>
      <c r="K950" s="7">
        <v>-3330.38</v>
      </c>
      <c r="L950" s="8">
        <v>11492</v>
      </c>
      <c r="M950" s="7">
        <v>2193559.37</v>
      </c>
      <c r="N950" s="8">
        <v>728992</v>
      </c>
    </row>
    <row r="951" spans="1:14" x14ac:dyDescent="0.25">
      <c r="A951" s="9">
        <v>44966</v>
      </c>
      <c r="B951" s="8" t="s">
        <v>27</v>
      </c>
      <c r="C951" s="7">
        <v>598147.21</v>
      </c>
      <c r="D951" s="8">
        <v>657973</v>
      </c>
      <c r="E951" s="7">
        <v>1363305.96</v>
      </c>
      <c r="F951" s="8">
        <v>19044</v>
      </c>
      <c r="G951" s="7">
        <v>72501.13</v>
      </c>
      <c r="H951" s="8">
        <v>40479</v>
      </c>
      <c r="I951" s="7">
        <v>161826.87</v>
      </c>
      <c r="J951" s="8">
        <v>4</v>
      </c>
      <c r="K951" s="7">
        <v>-2876.35</v>
      </c>
      <c r="L951" s="8">
        <v>11492</v>
      </c>
      <c r="M951" s="7">
        <v>2192904.8199999998</v>
      </c>
      <c r="N951" s="8">
        <v>728992</v>
      </c>
    </row>
    <row r="952" spans="1:14" x14ac:dyDescent="0.25">
      <c r="A952" s="9">
        <v>44966</v>
      </c>
      <c r="B952" s="8" t="s">
        <v>28</v>
      </c>
      <c r="C952" s="7">
        <v>559464.24</v>
      </c>
      <c r="D952" s="8">
        <v>657973</v>
      </c>
      <c r="E952" s="7">
        <v>1346277.69</v>
      </c>
      <c r="F952" s="8">
        <v>19044</v>
      </c>
      <c r="G952" s="7">
        <v>70949.100000000006</v>
      </c>
      <c r="H952" s="8">
        <v>40479</v>
      </c>
      <c r="I952" s="7">
        <v>162869.34</v>
      </c>
      <c r="J952" s="8">
        <v>4</v>
      </c>
      <c r="K952" s="7">
        <v>-3714.39</v>
      </c>
      <c r="L952" s="8">
        <v>11492</v>
      </c>
      <c r="M952" s="7">
        <v>2135845.98</v>
      </c>
      <c r="N952" s="8">
        <v>728992</v>
      </c>
    </row>
    <row r="953" spans="1:14" x14ac:dyDescent="0.25">
      <c r="A953" s="9">
        <v>44966</v>
      </c>
      <c r="B953" s="8" t="s">
        <v>29</v>
      </c>
      <c r="C953" s="7">
        <v>537065.06999999995</v>
      </c>
      <c r="D953" s="8">
        <v>657973</v>
      </c>
      <c r="E953" s="7">
        <v>1328763.81</v>
      </c>
      <c r="F953" s="8">
        <v>19044</v>
      </c>
      <c r="G953" s="7">
        <v>70176.05</v>
      </c>
      <c r="H953" s="8">
        <v>40479</v>
      </c>
      <c r="I953" s="7">
        <v>146285.93</v>
      </c>
      <c r="J953" s="8">
        <v>4</v>
      </c>
      <c r="K953" s="7">
        <v>-3712.91</v>
      </c>
      <c r="L953" s="8">
        <v>11492</v>
      </c>
      <c r="M953" s="7">
        <v>2078577.95</v>
      </c>
      <c r="N953" s="8">
        <v>728992</v>
      </c>
    </row>
    <row r="954" spans="1:14" x14ac:dyDescent="0.25">
      <c r="A954" s="9">
        <v>44966</v>
      </c>
      <c r="B954" s="8" t="s">
        <v>30</v>
      </c>
      <c r="C954" s="7">
        <v>554163.75</v>
      </c>
      <c r="D954" s="8">
        <v>657973</v>
      </c>
      <c r="E954" s="7">
        <v>1272586.48</v>
      </c>
      <c r="F954" s="8">
        <v>19044</v>
      </c>
      <c r="G954" s="7">
        <v>68028.009999999995</v>
      </c>
      <c r="H954" s="8">
        <v>40479</v>
      </c>
      <c r="I954" s="7">
        <v>176512.59</v>
      </c>
      <c r="J954" s="8">
        <v>4</v>
      </c>
      <c r="K954" s="7">
        <v>-3945.67</v>
      </c>
      <c r="L954" s="8">
        <v>11492</v>
      </c>
      <c r="M954" s="7">
        <v>2067345.16</v>
      </c>
      <c r="N954" s="8">
        <v>728992</v>
      </c>
    </row>
    <row r="955" spans="1:14" x14ac:dyDescent="0.25">
      <c r="A955" s="9">
        <v>44966</v>
      </c>
      <c r="B955" s="8" t="s">
        <v>31</v>
      </c>
      <c r="C955" s="7">
        <v>623863.56000000006</v>
      </c>
      <c r="D955" s="8">
        <v>657973</v>
      </c>
      <c r="E955" s="7">
        <v>1226515.1200000001</v>
      </c>
      <c r="F955" s="8">
        <v>19044</v>
      </c>
      <c r="G955" s="7">
        <v>65614.45</v>
      </c>
      <c r="H955" s="8">
        <v>40479</v>
      </c>
      <c r="I955" s="7">
        <v>157555.46</v>
      </c>
      <c r="J955" s="8">
        <v>4</v>
      </c>
      <c r="K955" s="7">
        <v>-3374.31</v>
      </c>
      <c r="L955" s="8">
        <v>11492</v>
      </c>
      <c r="M955" s="7">
        <v>2070174.28</v>
      </c>
      <c r="N955" s="8">
        <v>728992</v>
      </c>
    </row>
    <row r="956" spans="1:14" x14ac:dyDescent="0.25">
      <c r="A956" s="9">
        <v>44966</v>
      </c>
      <c r="B956" s="8" t="s">
        <v>32</v>
      </c>
      <c r="C956" s="7">
        <v>743482.84</v>
      </c>
      <c r="D956" s="8">
        <v>657973</v>
      </c>
      <c r="E956" s="7">
        <v>1182809.4099999999</v>
      </c>
      <c r="F956" s="8">
        <v>19044</v>
      </c>
      <c r="G956" s="7">
        <v>62905.87</v>
      </c>
      <c r="H956" s="8">
        <v>40479</v>
      </c>
      <c r="I956" s="7">
        <v>156950.95000000001</v>
      </c>
      <c r="J956" s="8">
        <v>4</v>
      </c>
      <c r="K956" s="7">
        <v>-3560.33</v>
      </c>
      <c r="L956" s="8">
        <v>11492</v>
      </c>
      <c r="M956" s="7">
        <v>2142588.7400000002</v>
      </c>
      <c r="N956" s="8">
        <v>728992</v>
      </c>
    </row>
    <row r="957" spans="1:14" x14ac:dyDescent="0.25">
      <c r="A957" s="9">
        <v>44966</v>
      </c>
      <c r="B957" s="8" t="s">
        <v>33</v>
      </c>
      <c r="C957" s="7">
        <v>840459.04</v>
      </c>
      <c r="D957" s="8">
        <v>657973</v>
      </c>
      <c r="E957" s="7">
        <v>1184052.96</v>
      </c>
      <c r="F957" s="8">
        <v>19044</v>
      </c>
      <c r="G957" s="7">
        <v>63915.97</v>
      </c>
      <c r="H957" s="8">
        <v>40479</v>
      </c>
      <c r="I957" s="7">
        <v>134179.04</v>
      </c>
      <c r="J957" s="8">
        <v>4</v>
      </c>
      <c r="K957" s="7">
        <v>-10057.65</v>
      </c>
      <c r="L957" s="8">
        <v>11492</v>
      </c>
      <c r="M957" s="7">
        <v>2212549.36</v>
      </c>
      <c r="N957" s="8">
        <v>728992</v>
      </c>
    </row>
    <row r="958" spans="1:14" x14ac:dyDescent="0.25">
      <c r="A958" s="9">
        <v>44966</v>
      </c>
      <c r="B958" s="8" t="s">
        <v>34</v>
      </c>
      <c r="C958" s="7">
        <v>876589.33</v>
      </c>
      <c r="D958" s="8">
        <v>657973</v>
      </c>
      <c r="E958" s="7">
        <v>1166803.75</v>
      </c>
      <c r="F958" s="8">
        <v>19044</v>
      </c>
      <c r="G958" s="7">
        <v>61637.08</v>
      </c>
      <c r="H958" s="8">
        <v>40479</v>
      </c>
      <c r="I958" s="7">
        <v>131122.45000000001</v>
      </c>
      <c r="J958" s="8">
        <v>4</v>
      </c>
      <c r="K958" s="7">
        <v>-8070.5</v>
      </c>
      <c r="L958" s="8">
        <v>11492</v>
      </c>
      <c r="M958" s="7">
        <v>2228082.11</v>
      </c>
      <c r="N958" s="8">
        <v>728992</v>
      </c>
    </row>
    <row r="959" spans="1:14" x14ac:dyDescent="0.25">
      <c r="A959" s="9">
        <v>44966</v>
      </c>
      <c r="B959" s="8" t="s">
        <v>35</v>
      </c>
      <c r="C959" s="7">
        <v>887110.3</v>
      </c>
      <c r="D959" s="8">
        <v>657973</v>
      </c>
      <c r="E959" s="7">
        <v>1140916.82</v>
      </c>
      <c r="F959" s="8">
        <v>19044</v>
      </c>
      <c r="G959" s="7">
        <v>59325.84</v>
      </c>
      <c r="H959" s="8">
        <v>40479</v>
      </c>
      <c r="I959" s="7">
        <v>153043.17000000001</v>
      </c>
      <c r="J959" s="8">
        <v>4</v>
      </c>
      <c r="K959" s="7">
        <v>-9926.2800000000007</v>
      </c>
      <c r="L959" s="8">
        <v>11492</v>
      </c>
      <c r="M959" s="7">
        <v>2230469.85</v>
      </c>
      <c r="N959" s="8">
        <v>728992</v>
      </c>
    </row>
    <row r="960" spans="1:14" x14ac:dyDescent="0.25">
      <c r="A960" s="9">
        <v>44966</v>
      </c>
      <c r="B960" s="8" t="s">
        <v>36</v>
      </c>
      <c r="C960" s="7">
        <v>868250.87</v>
      </c>
      <c r="D960" s="8">
        <v>657973</v>
      </c>
      <c r="E960" s="7">
        <v>1103675.95</v>
      </c>
      <c r="F960" s="8">
        <v>19044</v>
      </c>
      <c r="G960" s="7">
        <v>57475.57</v>
      </c>
      <c r="H960" s="8">
        <v>40479</v>
      </c>
      <c r="I960" s="7">
        <v>143933.14000000001</v>
      </c>
      <c r="J960" s="8">
        <v>4</v>
      </c>
      <c r="K960" s="7">
        <v>-10187.84</v>
      </c>
      <c r="L960" s="8">
        <v>11492</v>
      </c>
      <c r="M960" s="7">
        <v>2163147.69</v>
      </c>
      <c r="N960" s="8">
        <v>728992</v>
      </c>
    </row>
    <row r="961" spans="1:14" x14ac:dyDescent="0.25">
      <c r="A961" s="9">
        <v>44966</v>
      </c>
      <c r="B961" s="8" t="s">
        <v>37</v>
      </c>
      <c r="C961" s="7">
        <v>810629.44</v>
      </c>
      <c r="D961" s="8">
        <v>657973</v>
      </c>
      <c r="E961" s="7">
        <v>1070872.3500000001</v>
      </c>
      <c r="F961" s="8">
        <v>19044</v>
      </c>
      <c r="G961" s="7">
        <v>55973.919999999998</v>
      </c>
      <c r="H961" s="8">
        <v>40479</v>
      </c>
      <c r="I961" s="7">
        <v>138210.81</v>
      </c>
      <c r="J961" s="8">
        <v>4</v>
      </c>
      <c r="K961" s="7">
        <v>-7038.55</v>
      </c>
      <c r="L961" s="8">
        <v>11492</v>
      </c>
      <c r="M961" s="7">
        <v>2068647.97</v>
      </c>
      <c r="N961" s="8">
        <v>728992</v>
      </c>
    </row>
    <row r="962" spans="1:14" x14ac:dyDescent="0.25">
      <c r="A962" s="9">
        <v>44966</v>
      </c>
      <c r="B962" s="8" t="s">
        <v>38</v>
      </c>
      <c r="C962" s="7">
        <v>745131.44</v>
      </c>
      <c r="D962" s="8">
        <v>658190</v>
      </c>
      <c r="E962" s="7">
        <v>1047324.9</v>
      </c>
      <c r="F962" s="8">
        <v>19056</v>
      </c>
      <c r="G962" s="7">
        <v>55293.9</v>
      </c>
      <c r="H962" s="8">
        <v>40482</v>
      </c>
      <c r="I962" s="7">
        <v>140771.23000000001</v>
      </c>
      <c r="J962" s="8">
        <v>4</v>
      </c>
      <c r="K962" s="7">
        <v>-3281.99</v>
      </c>
      <c r="L962" s="8">
        <v>11495</v>
      </c>
      <c r="M962" s="7">
        <v>1985239.48</v>
      </c>
      <c r="N962" s="8">
        <v>729227</v>
      </c>
    </row>
    <row r="963" spans="1:14" x14ac:dyDescent="0.25">
      <c r="A963" s="9">
        <v>44967</v>
      </c>
      <c r="B963" s="8" t="s">
        <v>15</v>
      </c>
      <c r="C963" s="7">
        <v>698861.01</v>
      </c>
      <c r="D963" s="8">
        <v>658179</v>
      </c>
      <c r="E963" s="7">
        <v>1028142.78</v>
      </c>
      <c r="F963" s="8">
        <v>19053</v>
      </c>
      <c r="G963" s="7">
        <v>54713.68</v>
      </c>
      <c r="H963" s="8">
        <v>40482</v>
      </c>
      <c r="I963" s="7">
        <v>142229.46</v>
      </c>
      <c r="J963" s="8">
        <v>4</v>
      </c>
      <c r="K963" s="7">
        <v>-7875.04</v>
      </c>
      <c r="L963" s="8">
        <v>11495</v>
      </c>
      <c r="M963" s="7">
        <v>1916071.89</v>
      </c>
      <c r="N963" s="8">
        <v>729213</v>
      </c>
    </row>
    <row r="964" spans="1:14" x14ac:dyDescent="0.25">
      <c r="A964" s="9">
        <v>44967</v>
      </c>
      <c r="B964" s="8" t="s">
        <v>16</v>
      </c>
      <c r="C964" s="7">
        <v>673733.91</v>
      </c>
      <c r="D964" s="8">
        <v>658179</v>
      </c>
      <c r="E964" s="7">
        <v>1019331.52</v>
      </c>
      <c r="F964" s="8">
        <v>19053</v>
      </c>
      <c r="G964" s="7">
        <v>54520.66</v>
      </c>
      <c r="H964" s="8">
        <v>40482</v>
      </c>
      <c r="I964" s="7">
        <v>157737.15</v>
      </c>
      <c r="J964" s="8">
        <v>4</v>
      </c>
      <c r="K964" s="7">
        <v>-4454.75</v>
      </c>
      <c r="L964" s="8">
        <v>11495</v>
      </c>
      <c r="M964" s="7">
        <v>1900868.49</v>
      </c>
      <c r="N964" s="8">
        <v>729213</v>
      </c>
    </row>
    <row r="965" spans="1:14" x14ac:dyDescent="0.25">
      <c r="A965" s="9">
        <v>44967</v>
      </c>
      <c r="B965" s="8" t="s">
        <v>17</v>
      </c>
      <c r="C965" s="7">
        <v>661662.01</v>
      </c>
      <c r="D965" s="8">
        <v>658179</v>
      </c>
      <c r="E965" s="7">
        <v>1009143.47</v>
      </c>
      <c r="F965" s="8">
        <v>19053</v>
      </c>
      <c r="G965" s="7">
        <v>54181.57</v>
      </c>
      <c r="H965" s="8">
        <v>40482</v>
      </c>
      <c r="I965" s="7">
        <v>171549.47</v>
      </c>
      <c r="J965" s="8">
        <v>4</v>
      </c>
      <c r="K965" s="7">
        <v>-11338.35</v>
      </c>
      <c r="L965" s="8">
        <v>11495</v>
      </c>
      <c r="M965" s="7">
        <v>1885198.17</v>
      </c>
      <c r="N965" s="8">
        <v>729213</v>
      </c>
    </row>
    <row r="966" spans="1:14" x14ac:dyDescent="0.25">
      <c r="A966" s="9">
        <v>44967</v>
      </c>
      <c r="B966" s="8" t="s">
        <v>18</v>
      </c>
      <c r="C966" s="7">
        <v>662869.86</v>
      </c>
      <c r="D966" s="8">
        <v>658179</v>
      </c>
      <c r="E966" s="7">
        <v>1005001.56</v>
      </c>
      <c r="F966" s="8">
        <v>19053</v>
      </c>
      <c r="G966" s="7">
        <v>54176.82</v>
      </c>
      <c r="H966" s="8">
        <v>40482</v>
      </c>
      <c r="I966" s="7">
        <v>165587.5</v>
      </c>
      <c r="J966" s="8">
        <v>4</v>
      </c>
      <c r="K966" s="7">
        <v>-13153.74</v>
      </c>
      <c r="L966" s="8">
        <v>11495</v>
      </c>
      <c r="M966" s="7">
        <v>1874482</v>
      </c>
      <c r="N966" s="8">
        <v>729213</v>
      </c>
    </row>
    <row r="967" spans="1:14" x14ac:dyDescent="0.25">
      <c r="A967" s="9">
        <v>44967</v>
      </c>
      <c r="B967" s="8" t="s">
        <v>19</v>
      </c>
      <c r="C967" s="7">
        <v>680887.7</v>
      </c>
      <c r="D967" s="8">
        <v>658179</v>
      </c>
      <c r="E967" s="7">
        <v>1030273.13</v>
      </c>
      <c r="F967" s="8">
        <v>19053</v>
      </c>
      <c r="G967" s="7">
        <v>54565.32</v>
      </c>
      <c r="H967" s="8">
        <v>40482</v>
      </c>
      <c r="I967" s="7">
        <v>151740.91</v>
      </c>
      <c r="J967" s="8">
        <v>4</v>
      </c>
      <c r="K967" s="7">
        <v>-11175.21</v>
      </c>
      <c r="L967" s="8">
        <v>11495</v>
      </c>
      <c r="M967" s="7">
        <v>1906291.85</v>
      </c>
      <c r="N967" s="8">
        <v>729213</v>
      </c>
    </row>
    <row r="968" spans="1:14" x14ac:dyDescent="0.25">
      <c r="A968" s="9">
        <v>44967</v>
      </c>
      <c r="B968" s="8" t="s">
        <v>20</v>
      </c>
      <c r="C968" s="7">
        <v>735765.6</v>
      </c>
      <c r="D968" s="8">
        <v>658179</v>
      </c>
      <c r="E968" s="7">
        <v>1092747.28</v>
      </c>
      <c r="F968" s="8">
        <v>19053</v>
      </c>
      <c r="G968" s="7">
        <v>56344.9</v>
      </c>
      <c r="H968" s="8">
        <v>40482</v>
      </c>
      <c r="I968" s="7">
        <v>177226.71</v>
      </c>
      <c r="J968" s="8">
        <v>4</v>
      </c>
      <c r="K968" s="7">
        <v>-12423.6</v>
      </c>
      <c r="L968" s="8">
        <v>11495</v>
      </c>
      <c r="M968" s="7">
        <v>2049660.89</v>
      </c>
      <c r="N968" s="8">
        <v>729213</v>
      </c>
    </row>
    <row r="969" spans="1:14" x14ac:dyDescent="0.25">
      <c r="A969" s="9">
        <v>44967</v>
      </c>
      <c r="B969" s="8" t="s">
        <v>21</v>
      </c>
      <c r="C969" s="7">
        <v>823548.99</v>
      </c>
      <c r="D969" s="8">
        <v>658179</v>
      </c>
      <c r="E969" s="7">
        <v>1185118.33</v>
      </c>
      <c r="F969" s="8">
        <v>19053</v>
      </c>
      <c r="G969" s="7">
        <v>59603.46</v>
      </c>
      <c r="H969" s="8">
        <v>40482</v>
      </c>
      <c r="I969" s="7">
        <v>161157.85999999999</v>
      </c>
      <c r="J969" s="8">
        <v>4</v>
      </c>
      <c r="K969" s="7">
        <v>-21955.78</v>
      </c>
      <c r="L969" s="8">
        <v>11495</v>
      </c>
      <c r="M969" s="7">
        <v>2207472.86</v>
      </c>
      <c r="N969" s="8">
        <v>729213</v>
      </c>
    </row>
    <row r="970" spans="1:14" x14ac:dyDescent="0.25">
      <c r="A970" s="9">
        <v>44967</v>
      </c>
      <c r="B970" s="8" t="s">
        <v>22</v>
      </c>
      <c r="C970" s="7">
        <v>864873.7</v>
      </c>
      <c r="D970" s="8">
        <v>658179</v>
      </c>
      <c r="E970" s="7">
        <v>1267177.6000000001</v>
      </c>
      <c r="F970" s="8">
        <v>19053</v>
      </c>
      <c r="G970" s="7">
        <v>65027.69</v>
      </c>
      <c r="H970" s="8">
        <v>40482</v>
      </c>
      <c r="I970" s="7">
        <v>160595.17000000001</v>
      </c>
      <c r="J970" s="8">
        <v>4</v>
      </c>
      <c r="K970" s="7">
        <v>-18833.54</v>
      </c>
      <c r="L970" s="8">
        <v>11495</v>
      </c>
      <c r="M970" s="7">
        <v>2338840.62</v>
      </c>
      <c r="N970" s="8">
        <v>729213</v>
      </c>
    </row>
    <row r="971" spans="1:14" x14ac:dyDescent="0.25">
      <c r="A971" s="9">
        <v>44967</v>
      </c>
      <c r="B971" s="8" t="s">
        <v>23</v>
      </c>
      <c r="C971" s="7">
        <v>854076.72</v>
      </c>
      <c r="D971" s="8">
        <v>658179</v>
      </c>
      <c r="E971" s="7">
        <v>1299297.98</v>
      </c>
      <c r="F971" s="8">
        <v>19053</v>
      </c>
      <c r="G971" s="7">
        <v>68773.31</v>
      </c>
      <c r="H971" s="8">
        <v>40482</v>
      </c>
      <c r="I971" s="7">
        <v>174556.92</v>
      </c>
      <c r="J971" s="8">
        <v>4</v>
      </c>
      <c r="K971" s="7">
        <v>-3852.3</v>
      </c>
      <c r="L971" s="8">
        <v>11495</v>
      </c>
      <c r="M971" s="7">
        <v>2392852.63</v>
      </c>
      <c r="N971" s="8">
        <v>729213</v>
      </c>
    </row>
    <row r="972" spans="1:14" x14ac:dyDescent="0.25">
      <c r="A972" s="9">
        <v>44967</v>
      </c>
      <c r="B972" s="8" t="s">
        <v>24</v>
      </c>
      <c r="C972" s="7">
        <v>834328.93</v>
      </c>
      <c r="D972" s="8">
        <v>658179</v>
      </c>
      <c r="E972" s="7">
        <v>1307791.98</v>
      </c>
      <c r="F972" s="8">
        <v>19053</v>
      </c>
      <c r="G972" s="7">
        <v>73889.2</v>
      </c>
      <c r="H972" s="8">
        <v>40482</v>
      </c>
      <c r="I972" s="7">
        <v>164747.38</v>
      </c>
      <c r="J972" s="8">
        <v>4</v>
      </c>
      <c r="K972" s="7">
        <v>-3738.04</v>
      </c>
      <c r="L972" s="8">
        <v>11495</v>
      </c>
      <c r="M972" s="7">
        <v>2377019.4500000002</v>
      </c>
      <c r="N972" s="8">
        <v>729213</v>
      </c>
    </row>
    <row r="973" spans="1:14" x14ac:dyDescent="0.25">
      <c r="A973" s="9">
        <v>44967</v>
      </c>
      <c r="B973" s="8" t="s">
        <v>25</v>
      </c>
      <c r="C973" s="7">
        <v>817689.85</v>
      </c>
      <c r="D973" s="8">
        <v>658179</v>
      </c>
      <c r="E973" s="7">
        <v>1321452.54</v>
      </c>
      <c r="F973" s="8">
        <v>19053</v>
      </c>
      <c r="G973" s="7">
        <v>77594.77</v>
      </c>
      <c r="H973" s="8">
        <v>40482</v>
      </c>
      <c r="I973" s="7">
        <v>160400.13</v>
      </c>
      <c r="J973" s="8">
        <v>4</v>
      </c>
      <c r="K973" s="7">
        <v>-3179.67</v>
      </c>
      <c r="L973" s="8">
        <v>11495</v>
      </c>
      <c r="M973" s="7">
        <v>2373957.62</v>
      </c>
      <c r="N973" s="8">
        <v>729213</v>
      </c>
    </row>
    <row r="974" spans="1:14" x14ac:dyDescent="0.25">
      <c r="A974" s="9">
        <v>44967</v>
      </c>
      <c r="B974" s="8" t="s">
        <v>26</v>
      </c>
      <c r="C974" s="7">
        <v>790263.83</v>
      </c>
      <c r="D974" s="8">
        <v>658179</v>
      </c>
      <c r="E974" s="7">
        <v>1311656.17</v>
      </c>
      <c r="F974" s="8">
        <v>19053</v>
      </c>
      <c r="G974" s="7">
        <v>77670.86</v>
      </c>
      <c r="H974" s="8">
        <v>40482</v>
      </c>
      <c r="I974" s="7">
        <v>175054.34</v>
      </c>
      <c r="J974" s="8">
        <v>4</v>
      </c>
      <c r="K974" s="7">
        <v>-2918.16</v>
      </c>
      <c r="L974" s="8">
        <v>11495</v>
      </c>
      <c r="M974" s="7">
        <v>2351727.04</v>
      </c>
      <c r="N974" s="8">
        <v>729213</v>
      </c>
    </row>
    <row r="975" spans="1:14" x14ac:dyDescent="0.25">
      <c r="A975" s="9">
        <v>44967</v>
      </c>
      <c r="B975" s="8" t="s">
        <v>27</v>
      </c>
      <c r="C975" s="7">
        <v>774860.69</v>
      </c>
      <c r="D975" s="8">
        <v>658179</v>
      </c>
      <c r="E975" s="7">
        <v>1295411.44</v>
      </c>
      <c r="F975" s="8">
        <v>19053</v>
      </c>
      <c r="G975" s="7">
        <v>76523.539999999994</v>
      </c>
      <c r="H975" s="8">
        <v>40482</v>
      </c>
      <c r="I975" s="7">
        <v>167136.46</v>
      </c>
      <c r="J975" s="8">
        <v>4</v>
      </c>
      <c r="K975" s="7">
        <v>-3651.61</v>
      </c>
      <c r="L975" s="8">
        <v>11495</v>
      </c>
      <c r="M975" s="7">
        <v>2310280.52</v>
      </c>
      <c r="N975" s="8">
        <v>729213</v>
      </c>
    </row>
    <row r="976" spans="1:14" x14ac:dyDescent="0.25">
      <c r="A976" s="9">
        <v>44967</v>
      </c>
      <c r="B976" s="8" t="s">
        <v>28</v>
      </c>
      <c r="C976" s="7">
        <v>763143.62</v>
      </c>
      <c r="D976" s="8">
        <v>658179</v>
      </c>
      <c r="E976" s="7">
        <v>1293628.42</v>
      </c>
      <c r="F976" s="8">
        <v>19053</v>
      </c>
      <c r="G976" s="7">
        <v>75927.53</v>
      </c>
      <c r="H976" s="8">
        <v>40482</v>
      </c>
      <c r="I976" s="7">
        <v>168891.53</v>
      </c>
      <c r="J976" s="8">
        <v>4</v>
      </c>
      <c r="K976" s="7">
        <v>-3320.24</v>
      </c>
      <c r="L976" s="8">
        <v>11495</v>
      </c>
      <c r="M976" s="7">
        <v>2298270.86</v>
      </c>
      <c r="N976" s="8">
        <v>729213</v>
      </c>
    </row>
    <row r="977" spans="1:14" x14ac:dyDescent="0.25">
      <c r="A977" s="9">
        <v>44967</v>
      </c>
      <c r="B977" s="8" t="s">
        <v>29</v>
      </c>
      <c r="C977" s="7">
        <v>774232.86</v>
      </c>
      <c r="D977" s="8">
        <v>658179</v>
      </c>
      <c r="E977" s="7">
        <v>1272214.4099999999</v>
      </c>
      <c r="F977" s="8">
        <v>19053</v>
      </c>
      <c r="G977" s="7">
        <v>75358.41</v>
      </c>
      <c r="H977" s="8">
        <v>40482</v>
      </c>
      <c r="I977" s="7">
        <v>178222.3</v>
      </c>
      <c r="J977" s="8">
        <v>4</v>
      </c>
      <c r="K977" s="7">
        <v>-3269.07</v>
      </c>
      <c r="L977" s="8">
        <v>11495</v>
      </c>
      <c r="M977" s="7">
        <v>2296758.91</v>
      </c>
      <c r="N977" s="8">
        <v>729213</v>
      </c>
    </row>
    <row r="978" spans="1:14" x14ac:dyDescent="0.25">
      <c r="A978" s="9">
        <v>44967</v>
      </c>
      <c r="B978" s="8" t="s">
        <v>30</v>
      </c>
      <c r="C978" s="7">
        <v>820714.1</v>
      </c>
      <c r="D978" s="8">
        <v>658179</v>
      </c>
      <c r="E978" s="7">
        <v>1229812.6200000001</v>
      </c>
      <c r="F978" s="8">
        <v>19053</v>
      </c>
      <c r="G978" s="7">
        <v>74579.240000000005</v>
      </c>
      <c r="H978" s="8">
        <v>40482</v>
      </c>
      <c r="I978" s="7">
        <v>172915.48</v>
      </c>
      <c r="J978" s="8">
        <v>4</v>
      </c>
      <c r="K978" s="7">
        <v>-3399.1</v>
      </c>
      <c r="L978" s="8">
        <v>11495</v>
      </c>
      <c r="M978" s="7">
        <v>2294622.34</v>
      </c>
      <c r="N978" s="8">
        <v>729213</v>
      </c>
    </row>
    <row r="979" spans="1:14" x14ac:dyDescent="0.25">
      <c r="A979" s="9">
        <v>44967</v>
      </c>
      <c r="B979" s="8" t="s">
        <v>31</v>
      </c>
      <c r="C979" s="7">
        <v>892797.15</v>
      </c>
      <c r="D979" s="8">
        <v>658179</v>
      </c>
      <c r="E979" s="7">
        <v>1202666.06</v>
      </c>
      <c r="F979" s="8">
        <v>19053</v>
      </c>
      <c r="G979" s="7">
        <v>71821.38</v>
      </c>
      <c r="H979" s="8">
        <v>40482</v>
      </c>
      <c r="I979" s="7">
        <v>171545.44</v>
      </c>
      <c r="J979" s="8">
        <v>4</v>
      </c>
      <c r="K979" s="7">
        <v>-2859.86</v>
      </c>
      <c r="L979" s="8">
        <v>11495</v>
      </c>
      <c r="M979" s="7">
        <v>2335970.17</v>
      </c>
      <c r="N979" s="8">
        <v>729213</v>
      </c>
    </row>
    <row r="980" spans="1:14" x14ac:dyDescent="0.25">
      <c r="A980" s="9">
        <v>44967</v>
      </c>
      <c r="B980" s="8" t="s">
        <v>32</v>
      </c>
      <c r="C980" s="7">
        <v>953655.75</v>
      </c>
      <c r="D980" s="8">
        <v>658179</v>
      </c>
      <c r="E980" s="7">
        <v>1169068.6499999999</v>
      </c>
      <c r="F980" s="8">
        <v>19053</v>
      </c>
      <c r="G980" s="7">
        <v>67324.63</v>
      </c>
      <c r="H980" s="8">
        <v>40482</v>
      </c>
      <c r="I980" s="7">
        <v>168540.02</v>
      </c>
      <c r="J980" s="8">
        <v>4</v>
      </c>
      <c r="K980" s="7">
        <v>-3574.77</v>
      </c>
      <c r="L980" s="8">
        <v>11495</v>
      </c>
      <c r="M980" s="7">
        <v>2355014.2799999998</v>
      </c>
      <c r="N980" s="8">
        <v>729213</v>
      </c>
    </row>
    <row r="981" spans="1:14" x14ac:dyDescent="0.25">
      <c r="A981" s="9">
        <v>44967</v>
      </c>
      <c r="B981" s="8" t="s">
        <v>33</v>
      </c>
      <c r="C981" s="7">
        <v>1000707.09</v>
      </c>
      <c r="D981" s="8">
        <v>658179</v>
      </c>
      <c r="E981" s="7">
        <v>1172224.73</v>
      </c>
      <c r="F981" s="8">
        <v>19053</v>
      </c>
      <c r="G981" s="7">
        <v>67675.490000000005</v>
      </c>
      <c r="H981" s="8">
        <v>40482</v>
      </c>
      <c r="I981" s="7">
        <v>172243.19</v>
      </c>
      <c r="J981" s="8">
        <v>4</v>
      </c>
      <c r="K981" s="7">
        <v>-12066.49</v>
      </c>
      <c r="L981" s="8">
        <v>11495</v>
      </c>
      <c r="M981" s="7">
        <v>2400784.0099999998</v>
      </c>
      <c r="N981" s="8">
        <v>729213</v>
      </c>
    </row>
    <row r="982" spans="1:14" x14ac:dyDescent="0.25">
      <c r="A982" s="9">
        <v>44967</v>
      </c>
      <c r="B982" s="8" t="s">
        <v>34</v>
      </c>
      <c r="C982" s="7">
        <v>1019376.33</v>
      </c>
      <c r="D982" s="8">
        <v>658179</v>
      </c>
      <c r="E982" s="7">
        <v>1162354.08</v>
      </c>
      <c r="F982" s="8">
        <v>19053</v>
      </c>
      <c r="G982" s="7">
        <v>66776.03</v>
      </c>
      <c r="H982" s="8">
        <v>40482</v>
      </c>
      <c r="I982" s="7">
        <v>175734.45</v>
      </c>
      <c r="J982" s="8">
        <v>4</v>
      </c>
      <c r="K982" s="7">
        <v>-8750.16</v>
      </c>
      <c r="L982" s="8">
        <v>11495</v>
      </c>
      <c r="M982" s="7">
        <v>2415490.73</v>
      </c>
      <c r="N982" s="8">
        <v>729213</v>
      </c>
    </row>
    <row r="983" spans="1:14" x14ac:dyDescent="0.25">
      <c r="A983" s="9">
        <v>44967</v>
      </c>
      <c r="B983" s="8" t="s">
        <v>35</v>
      </c>
      <c r="C983" s="7">
        <v>1023914.95</v>
      </c>
      <c r="D983" s="8">
        <v>658179</v>
      </c>
      <c r="E983" s="7">
        <v>1135459.6599999999</v>
      </c>
      <c r="F983" s="8">
        <v>19053</v>
      </c>
      <c r="G983" s="7">
        <v>65049.95</v>
      </c>
      <c r="H983" s="8">
        <v>40482</v>
      </c>
      <c r="I983" s="7">
        <v>185708.79999999999</v>
      </c>
      <c r="J983" s="8">
        <v>4</v>
      </c>
      <c r="K983" s="7">
        <v>-12941.63</v>
      </c>
      <c r="L983" s="8">
        <v>11495</v>
      </c>
      <c r="M983" s="7">
        <v>2397191.73</v>
      </c>
      <c r="N983" s="8">
        <v>729213</v>
      </c>
    </row>
    <row r="984" spans="1:14" x14ac:dyDescent="0.25">
      <c r="A984" s="9">
        <v>44967</v>
      </c>
      <c r="B984" s="8" t="s">
        <v>36</v>
      </c>
      <c r="C984" s="7">
        <v>1017365.46</v>
      </c>
      <c r="D984" s="8">
        <v>658179</v>
      </c>
      <c r="E984" s="7">
        <v>1104897.24</v>
      </c>
      <c r="F984" s="8">
        <v>19053</v>
      </c>
      <c r="G984" s="7">
        <v>63844.01</v>
      </c>
      <c r="H984" s="8">
        <v>40482</v>
      </c>
      <c r="I984" s="7">
        <v>182802.39</v>
      </c>
      <c r="J984" s="8">
        <v>4</v>
      </c>
      <c r="K984" s="7">
        <v>-10902.85</v>
      </c>
      <c r="L984" s="8">
        <v>11495</v>
      </c>
      <c r="M984" s="7">
        <v>2358006.25</v>
      </c>
      <c r="N984" s="8">
        <v>729213</v>
      </c>
    </row>
    <row r="985" spans="1:14" x14ac:dyDescent="0.25">
      <c r="A985" s="9">
        <v>44967</v>
      </c>
      <c r="B985" s="8" t="s">
        <v>37</v>
      </c>
      <c r="C985" s="7">
        <v>990009.14</v>
      </c>
      <c r="D985" s="8">
        <v>658179</v>
      </c>
      <c r="E985" s="7">
        <v>1062200.33</v>
      </c>
      <c r="F985" s="8">
        <v>19053</v>
      </c>
      <c r="G985" s="7">
        <v>62483.85</v>
      </c>
      <c r="H985" s="8">
        <v>40482</v>
      </c>
      <c r="I985" s="7">
        <v>185691.14</v>
      </c>
      <c r="J985" s="8">
        <v>4</v>
      </c>
      <c r="K985" s="7">
        <v>-13242.21</v>
      </c>
      <c r="L985" s="8">
        <v>11495</v>
      </c>
      <c r="M985" s="7">
        <v>2287142.25</v>
      </c>
      <c r="N985" s="8">
        <v>729213</v>
      </c>
    </row>
    <row r="986" spans="1:14" x14ac:dyDescent="0.25">
      <c r="A986" s="9">
        <v>44967</v>
      </c>
      <c r="B986" s="8" t="s">
        <v>38</v>
      </c>
      <c r="C986" s="7">
        <v>952596.44</v>
      </c>
      <c r="D986" s="8">
        <v>658149</v>
      </c>
      <c r="E986" s="7">
        <v>1030767.78</v>
      </c>
      <c r="F986" s="8">
        <v>19056</v>
      </c>
      <c r="G986" s="7">
        <v>61812.55</v>
      </c>
      <c r="H986" s="8">
        <v>40473</v>
      </c>
      <c r="I986" s="7">
        <v>188959.89</v>
      </c>
      <c r="J986" s="8">
        <v>4</v>
      </c>
      <c r="K986" s="7">
        <v>-17454.349999999999</v>
      </c>
      <c r="L986" s="8">
        <v>11494</v>
      </c>
      <c r="M986" s="7">
        <v>2216682.31</v>
      </c>
      <c r="N986" s="8">
        <v>729176</v>
      </c>
    </row>
    <row r="987" spans="1:14" x14ac:dyDescent="0.25">
      <c r="A987" s="9">
        <v>44968</v>
      </c>
      <c r="B987" s="8" t="s">
        <v>15</v>
      </c>
      <c r="C987" s="7">
        <v>925656.99</v>
      </c>
      <c r="D987" s="8">
        <v>658148</v>
      </c>
      <c r="E987" s="7">
        <v>1018092.36</v>
      </c>
      <c r="F987" s="8">
        <v>19052</v>
      </c>
      <c r="G987" s="7">
        <v>61736.17</v>
      </c>
      <c r="H987" s="8">
        <v>40473</v>
      </c>
      <c r="I987" s="7">
        <v>175711.52</v>
      </c>
      <c r="J987" s="8">
        <v>4</v>
      </c>
      <c r="K987" s="7">
        <v>-6439.61</v>
      </c>
      <c r="L987" s="8">
        <v>11494</v>
      </c>
      <c r="M987" s="7">
        <v>2174757.4300000002</v>
      </c>
      <c r="N987" s="8">
        <v>729171</v>
      </c>
    </row>
    <row r="988" spans="1:14" x14ac:dyDescent="0.25">
      <c r="A988" s="9">
        <v>44968</v>
      </c>
      <c r="B988" s="8" t="s">
        <v>16</v>
      </c>
      <c r="C988" s="7">
        <v>911455.98</v>
      </c>
      <c r="D988" s="8">
        <v>658148</v>
      </c>
      <c r="E988" s="7">
        <v>1008657.76</v>
      </c>
      <c r="F988" s="8">
        <v>19052</v>
      </c>
      <c r="G988" s="7">
        <v>61618.9</v>
      </c>
      <c r="H988" s="8">
        <v>40473</v>
      </c>
      <c r="I988" s="7">
        <v>185695.68</v>
      </c>
      <c r="J988" s="8">
        <v>4</v>
      </c>
      <c r="K988" s="7">
        <v>-11148.86</v>
      </c>
      <c r="L988" s="8">
        <v>11494</v>
      </c>
      <c r="M988" s="7">
        <v>2156279.46</v>
      </c>
      <c r="N988" s="8">
        <v>729171</v>
      </c>
    </row>
    <row r="989" spans="1:14" x14ac:dyDescent="0.25">
      <c r="A989" s="9">
        <v>44968</v>
      </c>
      <c r="B989" s="8" t="s">
        <v>17</v>
      </c>
      <c r="C989" s="7">
        <v>912019.71</v>
      </c>
      <c r="D989" s="8">
        <v>658148</v>
      </c>
      <c r="E989" s="7">
        <v>1005640.05</v>
      </c>
      <c r="F989" s="8">
        <v>19052</v>
      </c>
      <c r="G989" s="7">
        <v>61868.76</v>
      </c>
      <c r="H989" s="8">
        <v>40473</v>
      </c>
      <c r="I989" s="7">
        <v>171114.05</v>
      </c>
      <c r="J989" s="8">
        <v>4</v>
      </c>
      <c r="K989" s="7">
        <v>-8921.56</v>
      </c>
      <c r="L989" s="8">
        <v>11494</v>
      </c>
      <c r="M989" s="7">
        <v>2141721.0099999998</v>
      </c>
      <c r="N989" s="8">
        <v>729171</v>
      </c>
    </row>
    <row r="990" spans="1:14" x14ac:dyDescent="0.25">
      <c r="A990" s="9">
        <v>44968</v>
      </c>
      <c r="B990" s="8" t="s">
        <v>18</v>
      </c>
      <c r="C990" s="7">
        <v>924850.95</v>
      </c>
      <c r="D990" s="8">
        <v>658148</v>
      </c>
      <c r="E990" s="7">
        <v>1005276.02</v>
      </c>
      <c r="F990" s="8">
        <v>19052</v>
      </c>
      <c r="G990" s="7">
        <v>62322.52</v>
      </c>
      <c r="H990" s="8">
        <v>40473</v>
      </c>
      <c r="I990" s="7">
        <v>181130.71</v>
      </c>
      <c r="J990" s="8">
        <v>4</v>
      </c>
      <c r="K990" s="7">
        <v>-5909.63</v>
      </c>
      <c r="L990" s="8">
        <v>11494</v>
      </c>
      <c r="M990" s="7">
        <v>2167670.5699999998</v>
      </c>
      <c r="N990" s="8">
        <v>729171</v>
      </c>
    </row>
    <row r="991" spans="1:14" x14ac:dyDescent="0.25">
      <c r="A991" s="9">
        <v>44968</v>
      </c>
      <c r="B991" s="8" t="s">
        <v>19</v>
      </c>
      <c r="C991" s="7">
        <v>946634.18</v>
      </c>
      <c r="D991" s="8">
        <v>658148</v>
      </c>
      <c r="E991" s="7">
        <v>1019145.49</v>
      </c>
      <c r="F991" s="8">
        <v>19052</v>
      </c>
      <c r="G991" s="7">
        <v>63152.06</v>
      </c>
      <c r="H991" s="8">
        <v>40473</v>
      </c>
      <c r="I991" s="7">
        <v>178028.77</v>
      </c>
      <c r="J991" s="8">
        <v>4</v>
      </c>
      <c r="K991" s="7">
        <v>-7665.69</v>
      </c>
      <c r="L991" s="8">
        <v>11494</v>
      </c>
      <c r="M991" s="7">
        <v>2199294.81</v>
      </c>
      <c r="N991" s="8">
        <v>729171</v>
      </c>
    </row>
    <row r="992" spans="1:14" x14ac:dyDescent="0.25">
      <c r="A992" s="9">
        <v>44968</v>
      </c>
      <c r="B992" s="8" t="s">
        <v>20</v>
      </c>
      <c r="C992" s="7">
        <v>981020.93</v>
      </c>
      <c r="D992" s="8">
        <v>658148</v>
      </c>
      <c r="E992" s="7">
        <v>1044431.21</v>
      </c>
      <c r="F992" s="8">
        <v>19052</v>
      </c>
      <c r="G992" s="7">
        <v>64233.1</v>
      </c>
      <c r="H992" s="8">
        <v>40473</v>
      </c>
      <c r="I992" s="7">
        <v>161116.26999999999</v>
      </c>
      <c r="J992" s="8">
        <v>4</v>
      </c>
      <c r="K992" s="7">
        <v>-11868.16</v>
      </c>
      <c r="L992" s="8">
        <v>11494</v>
      </c>
      <c r="M992" s="7">
        <v>2238933.35</v>
      </c>
      <c r="N992" s="8">
        <v>729171</v>
      </c>
    </row>
    <row r="993" spans="1:14" x14ac:dyDescent="0.25">
      <c r="A993" s="9">
        <v>44968</v>
      </c>
      <c r="B993" s="8" t="s">
        <v>21</v>
      </c>
      <c r="C993" s="7">
        <v>1037606.34</v>
      </c>
      <c r="D993" s="8">
        <v>658148</v>
      </c>
      <c r="E993" s="7">
        <v>1082477.76</v>
      </c>
      <c r="F993" s="8">
        <v>19052</v>
      </c>
      <c r="G993" s="7">
        <v>65878.210000000006</v>
      </c>
      <c r="H993" s="8">
        <v>40473</v>
      </c>
      <c r="I993" s="7">
        <v>173262.72</v>
      </c>
      <c r="J993" s="8">
        <v>4</v>
      </c>
      <c r="K993" s="7">
        <v>-10234.98</v>
      </c>
      <c r="L993" s="8">
        <v>11494</v>
      </c>
      <c r="M993" s="7">
        <v>2348990.0499999998</v>
      </c>
      <c r="N993" s="8">
        <v>729171</v>
      </c>
    </row>
    <row r="994" spans="1:14" x14ac:dyDescent="0.25">
      <c r="A994" s="9">
        <v>44968</v>
      </c>
      <c r="B994" s="8" t="s">
        <v>22</v>
      </c>
      <c r="C994" s="7">
        <v>1112299.76</v>
      </c>
      <c r="D994" s="8">
        <v>658148</v>
      </c>
      <c r="E994" s="7">
        <v>1109475.6399999999</v>
      </c>
      <c r="F994" s="8">
        <v>19052</v>
      </c>
      <c r="G994" s="7">
        <v>66377.8</v>
      </c>
      <c r="H994" s="8">
        <v>40473</v>
      </c>
      <c r="I994" s="7">
        <v>173532.1</v>
      </c>
      <c r="J994" s="8">
        <v>4</v>
      </c>
      <c r="K994" s="7">
        <v>-13949.89</v>
      </c>
      <c r="L994" s="8">
        <v>11494</v>
      </c>
      <c r="M994" s="7">
        <v>2447735.41</v>
      </c>
      <c r="N994" s="8">
        <v>729171</v>
      </c>
    </row>
    <row r="995" spans="1:14" x14ac:dyDescent="0.25">
      <c r="A995" s="9">
        <v>44968</v>
      </c>
      <c r="B995" s="8" t="s">
        <v>23</v>
      </c>
      <c r="C995" s="7">
        <v>1140951.08</v>
      </c>
      <c r="D995" s="8">
        <v>658148</v>
      </c>
      <c r="E995" s="7">
        <v>1092434.1299999999</v>
      </c>
      <c r="F995" s="8">
        <v>19052</v>
      </c>
      <c r="G995" s="7">
        <v>64022.68</v>
      </c>
      <c r="H995" s="8">
        <v>40473</v>
      </c>
      <c r="I995" s="7">
        <v>179693.39</v>
      </c>
      <c r="J995" s="8">
        <v>4</v>
      </c>
      <c r="K995" s="7">
        <v>-4392.53</v>
      </c>
      <c r="L995" s="8">
        <v>11494</v>
      </c>
      <c r="M995" s="7">
        <v>2472708.75</v>
      </c>
      <c r="N995" s="8">
        <v>729171</v>
      </c>
    </row>
    <row r="996" spans="1:14" x14ac:dyDescent="0.25">
      <c r="A996" s="9">
        <v>44968</v>
      </c>
      <c r="B996" s="8" t="s">
        <v>24</v>
      </c>
      <c r="C996" s="7">
        <v>1095585.6599999999</v>
      </c>
      <c r="D996" s="8">
        <v>658148</v>
      </c>
      <c r="E996" s="7">
        <v>1098228.68</v>
      </c>
      <c r="F996" s="8">
        <v>19052</v>
      </c>
      <c r="G996" s="7">
        <v>65891.990000000005</v>
      </c>
      <c r="H996" s="8">
        <v>40473</v>
      </c>
      <c r="I996" s="7">
        <v>165507.10999999999</v>
      </c>
      <c r="J996" s="8">
        <v>4</v>
      </c>
      <c r="K996" s="7">
        <v>-3092.32</v>
      </c>
      <c r="L996" s="8">
        <v>11494</v>
      </c>
      <c r="M996" s="7">
        <v>2422121.12</v>
      </c>
      <c r="N996" s="8">
        <v>729171</v>
      </c>
    </row>
    <row r="997" spans="1:14" x14ac:dyDescent="0.25">
      <c r="A997" s="9">
        <v>44968</v>
      </c>
      <c r="B997" s="8" t="s">
        <v>25</v>
      </c>
      <c r="C997" s="7">
        <v>1041849.42</v>
      </c>
      <c r="D997" s="8">
        <v>658148</v>
      </c>
      <c r="E997" s="7">
        <v>1097431.81</v>
      </c>
      <c r="F997" s="8">
        <v>19052</v>
      </c>
      <c r="G997" s="7">
        <v>67615.78</v>
      </c>
      <c r="H997" s="8">
        <v>40473</v>
      </c>
      <c r="I997" s="7">
        <v>148243.85</v>
      </c>
      <c r="J997" s="8">
        <v>4</v>
      </c>
      <c r="K997" s="7">
        <v>-2451.9699999999998</v>
      </c>
      <c r="L997" s="8">
        <v>11494</v>
      </c>
      <c r="M997" s="7">
        <v>2352688.89</v>
      </c>
      <c r="N997" s="8">
        <v>729171</v>
      </c>
    </row>
    <row r="998" spans="1:14" x14ac:dyDescent="0.25">
      <c r="A998" s="9">
        <v>44968</v>
      </c>
      <c r="B998" s="8" t="s">
        <v>26</v>
      </c>
      <c r="C998" s="7">
        <v>983199.51</v>
      </c>
      <c r="D998" s="8">
        <v>658148</v>
      </c>
      <c r="E998" s="7">
        <v>1069283.55</v>
      </c>
      <c r="F998" s="8">
        <v>19052</v>
      </c>
      <c r="G998" s="7">
        <v>67098.86</v>
      </c>
      <c r="H998" s="8">
        <v>40473</v>
      </c>
      <c r="I998" s="7">
        <v>147997.15</v>
      </c>
      <c r="J998" s="8">
        <v>4</v>
      </c>
      <c r="K998" s="7">
        <v>-3552.43</v>
      </c>
      <c r="L998" s="8">
        <v>11494</v>
      </c>
      <c r="M998" s="7">
        <v>2264026.64</v>
      </c>
      <c r="N998" s="8">
        <v>729171</v>
      </c>
    </row>
    <row r="999" spans="1:14" x14ac:dyDescent="0.25">
      <c r="A999" s="9">
        <v>44968</v>
      </c>
      <c r="B999" s="8" t="s">
        <v>27</v>
      </c>
      <c r="C999" s="7">
        <v>935169.11</v>
      </c>
      <c r="D999" s="8">
        <v>658148</v>
      </c>
      <c r="E999" s="7">
        <v>1057761.8600000001</v>
      </c>
      <c r="F999" s="8">
        <v>19052</v>
      </c>
      <c r="G999" s="7">
        <v>65432.22</v>
      </c>
      <c r="H999" s="8">
        <v>40473</v>
      </c>
      <c r="I999" s="7">
        <v>149669.07999999999</v>
      </c>
      <c r="J999" s="8">
        <v>4</v>
      </c>
      <c r="K999" s="7">
        <v>-2917.36</v>
      </c>
      <c r="L999" s="8">
        <v>11494</v>
      </c>
      <c r="M999" s="7">
        <v>2205114.91</v>
      </c>
      <c r="N999" s="8">
        <v>729171</v>
      </c>
    </row>
    <row r="1000" spans="1:14" x14ac:dyDescent="0.25">
      <c r="A1000" s="9">
        <v>44968</v>
      </c>
      <c r="B1000" s="8" t="s">
        <v>28</v>
      </c>
      <c r="C1000" s="7">
        <v>885739.04</v>
      </c>
      <c r="D1000" s="8">
        <v>658148</v>
      </c>
      <c r="E1000" s="7">
        <v>1040029.36</v>
      </c>
      <c r="F1000" s="8">
        <v>19052</v>
      </c>
      <c r="G1000" s="7">
        <v>63458.89</v>
      </c>
      <c r="H1000" s="8">
        <v>40473</v>
      </c>
      <c r="I1000" s="7">
        <v>170811.92</v>
      </c>
      <c r="J1000" s="8">
        <v>4</v>
      </c>
      <c r="K1000" s="7">
        <v>-2589.02</v>
      </c>
      <c r="L1000" s="8">
        <v>11494</v>
      </c>
      <c r="M1000" s="7">
        <v>2157450.19</v>
      </c>
      <c r="N1000" s="8">
        <v>729171</v>
      </c>
    </row>
    <row r="1001" spans="1:14" x14ac:dyDescent="0.25">
      <c r="A1001" s="9">
        <v>44968</v>
      </c>
      <c r="B1001" s="8" t="s">
        <v>29</v>
      </c>
      <c r="C1001" s="7">
        <v>861044.64</v>
      </c>
      <c r="D1001" s="8">
        <v>658148</v>
      </c>
      <c r="E1001" s="7">
        <v>1017938.33</v>
      </c>
      <c r="F1001" s="8">
        <v>19052</v>
      </c>
      <c r="G1001" s="7">
        <v>61955.71</v>
      </c>
      <c r="H1001" s="8">
        <v>40473</v>
      </c>
      <c r="I1001" s="7">
        <v>169392.73</v>
      </c>
      <c r="J1001" s="8">
        <v>4</v>
      </c>
      <c r="K1001" s="7">
        <v>-2936.42</v>
      </c>
      <c r="L1001" s="8">
        <v>11494</v>
      </c>
      <c r="M1001" s="7">
        <v>2107394.9900000002</v>
      </c>
      <c r="N1001" s="8">
        <v>729171</v>
      </c>
    </row>
    <row r="1002" spans="1:14" x14ac:dyDescent="0.25">
      <c r="A1002" s="9">
        <v>44968</v>
      </c>
      <c r="B1002" s="8" t="s">
        <v>30</v>
      </c>
      <c r="C1002" s="7">
        <v>861960.3</v>
      </c>
      <c r="D1002" s="8">
        <v>658148</v>
      </c>
      <c r="E1002" s="7">
        <v>1013124.92</v>
      </c>
      <c r="F1002" s="8">
        <v>19052</v>
      </c>
      <c r="G1002" s="7">
        <v>60452.57</v>
      </c>
      <c r="H1002" s="8">
        <v>40473</v>
      </c>
      <c r="I1002" s="7">
        <v>161255.88</v>
      </c>
      <c r="J1002" s="8">
        <v>4</v>
      </c>
      <c r="K1002" s="7">
        <v>-2105.64</v>
      </c>
      <c r="L1002" s="8">
        <v>11494</v>
      </c>
      <c r="M1002" s="7">
        <v>2094688.03</v>
      </c>
      <c r="N1002" s="8">
        <v>729171</v>
      </c>
    </row>
    <row r="1003" spans="1:14" x14ac:dyDescent="0.25">
      <c r="A1003" s="9">
        <v>44968</v>
      </c>
      <c r="B1003" s="8" t="s">
        <v>31</v>
      </c>
      <c r="C1003" s="7">
        <v>869128.58</v>
      </c>
      <c r="D1003" s="8">
        <v>658148</v>
      </c>
      <c r="E1003" s="7">
        <v>1006480.26</v>
      </c>
      <c r="F1003" s="8">
        <v>19052</v>
      </c>
      <c r="G1003" s="7">
        <v>59146.81</v>
      </c>
      <c r="H1003" s="8">
        <v>40473</v>
      </c>
      <c r="I1003" s="7">
        <v>155178</v>
      </c>
      <c r="J1003" s="8">
        <v>4</v>
      </c>
      <c r="K1003" s="7">
        <v>-2198.6999999999998</v>
      </c>
      <c r="L1003" s="8">
        <v>11494</v>
      </c>
      <c r="M1003" s="7">
        <v>2087734.95</v>
      </c>
      <c r="N1003" s="8">
        <v>729171</v>
      </c>
    </row>
    <row r="1004" spans="1:14" x14ac:dyDescent="0.25">
      <c r="A1004" s="9">
        <v>44968</v>
      </c>
      <c r="B1004" s="8" t="s">
        <v>32</v>
      </c>
      <c r="C1004" s="7">
        <v>900230.54</v>
      </c>
      <c r="D1004" s="8">
        <v>658148</v>
      </c>
      <c r="E1004" s="7">
        <v>999392.06</v>
      </c>
      <c r="F1004" s="8">
        <v>19052</v>
      </c>
      <c r="G1004" s="7">
        <v>58118.63</v>
      </c>
      <c r="H1004" s="8">
        <v>40473</v>
      </c>
      <c r="I1004" s="7">
        <v>167902.75</v>
      </c>
      <c r="J1004" s="8">
        <v>4</v>
      </c>
      <c r="K1004" s="7">
        <v>-3189.92</v>
      </c>
      <c r="L1004" s="8">
        <v>11494</v>
      </c>
      <c r="M1004" s="7">
        <v>2122454.06</v>
      </c>
      <c r="N1004" s="8">
        <v>729171</v>
      </c>
    </row>
    <row r="1005" spans="1:14" x14ac:dyDescent="0.25">
      <c r="A1005" s="9">
        <v>44968</v>
      </c>
      <c r="B1005" s="8" t="s">
        <v>33</v>
      </c>
      <c r="C1005" s="7">
        <v>996528.11</v>
      </c>
      <c r="D1005" s="8">
        <v>658148</v>
      </c>
      <c r="E1005" s="7">
        <v>1031431.57</v>
      </c>
      <c r="F1005" s="8">
        <v>19052</v>
      </c>
      <c r="G1005" s="7">
        <v>62864.18</v>
      </c>
      <c r="H1005" s="8">
        <v>40473</v>
      </c>
      <c r="I1005" s="7">
        <v>160825.49</v>
      </c>
      <c r="J1005" s="8">
        <v>4</v>
      </c>
      <c r="K1005" s="7">
        <v>-9897.9500000000007</v>
      </c>
      <c r="L1005" s="8">
        <v>11494</v>
      </c>
      <c r="M1005" s="7">
        <v>2241751.4</v>
      </c>
      <c r="N1005" s="8">
        <v>729171</v>
      </c>
    </row>
    <row r="1006" spans="1:14" x14ac:dyDescent="0.25">
      <c r="A1006" s="9">
        <v>44968</v>
      </c>
      <c r="B1006" s="8" t="s">
        <v>34</v>
      </c>
      <c r="C1006" s="7">
        <v>1038314.61</v>
      </c>
      <c r="D1006" s="8">
        <v>658148</v>
      </c>
      <c r="E1006" s="7">
        <v>1041298.17</v>
      </c>
      <c r="F1006" s="8">
        <v>19052</v>
      </c>
      <c r="G1006" s="7">
        <v>64555.95</v>
      </c>
      <c r="H1006" s="8">
        <v>40473</v>
      </c>
      <c r="I1006" s="7">
        <v>186956.11</v>
      </c>
      <c r="J1006" s="8">
        <v>4</v>
      </c>
      <c r="K1006" s="7">
        <v>-8787.59</v>
      </c>
      <c r="L1006" s="8">
        <v>11494</v>
      </c>
      <c r="M1006" s="7">
        <v>2322337.25</v>
      </c>
      <c r="N1006" s="8">
        <v>729171</v>
      </c>
    </row>
    <row r="1007" spans="1:14" x14ac:dyDescent="0.25">
      <c r="A1007" s="9">
        <v>44968</v>
      </c>
      <c r="B1007" s="8" t="s">
        <v>35</v>
      </c>
      <c r="C1007" s="7">
        <v>1047555.94</v>
      </c>
      <c r="D1007" s="8">
        <v>658148</v>
      </c>
      <c r="E1007" s="7">
        <v>1034285.82</v>
      </c>
      <c r="F1007" s="8">
        <v>19052</v>
      </c>
      <c r="G1007" s="7">
        <v>64095.62</v>
      </c>
      <c r="H1007" s="8">
        <v>40473</v>
      </c>
      <c r="I1007" s="7">
        <v>187669.98</v>
      </c>
      <c r="J1007" s="8">
        <v>4</v>
      </c>
      <c r="K1007" s="7">
        <v>-9201.6</v>
      </c>
      <c r="L1007" s="8">
        <v>11494</v>
      </c>
      <c r="M1007" s="7">
        <v>2324405.7599999998</v>
      </c>
      <c r="N1007" s="8">
        <v>729171</v>
      </c>
    </row>
    <row r="1008" spans="1:14" x14ac:dyDescent="0.25">
      <c r="A1008" s="9">
        <v>44968</v>
      </c>
      <c r="B1008" s="8" t="s">
        <v>36</v>
      </c>
      <c r="C1008" s="7">
        <v>1036634.28</v>
      </c>
      <c r="D1008" s="8">
        <v>658148</v>
      </c>
      <c r="E1008" s="7">
        <v>1014733.59</v>
      </c>
      <c r="F1008" s="8">
        <v>19052</v>
      </c>
      <c r="G1008" s="7">
        <v>63662.71</v>
      </c>
      <c r="H1008" s="8">
        <v>40473</v>
      </c>
      <c r="I1008" s="7">
        <v>192210.52</v>
      </c>
      <c r="J1008" s="8">
        <v>4</v>
      </c>
      <c r="K1008" s="7">
        <v>-11851.46</v>
      </c>
      <c r="L1008" s="8">
        <v>11494</v>
      </c>
      <c r="M1008" s="7">
        <v>2295389.64</v>
      </c>
      <c r="N1008" s="8">
        <v>729171</v>
      </c>
    </row>
    <row r="1009" spans="1:14" x14ac:dyDescent="0.25">
      <c r="A1009" s="9">
        <v>44968</v>
      </c>
      <c r="B1009" s="8" t="s">
        <v>37</v>
      </c>
      <c r="C1009" s="7">
        <v>1005754.23</v>
      </c>
      <c r="D1009" s="8">
        <v>658148</v>
      </c>
      <c r="E1009" s="7">
        <v>999453.01</v>
      </c>
      <c r="F1009" s="8">
        <v>19052</v>
      </c>
      <c r="G1009" s="7">
        <v>62892.07</v>
      </c>
      <c r="H1009" s="8">
        <v>40473</v>
      </c>
      <c r="I1009" s="7">
        <v>183939.59</v>
      </c>
      <c r="J1009" s="8">
        <v>4</v>
      </c>
      <c r="K1009" s="7">
        <v>-4759.32</v>
      </c>
      <c r="L1009" s="8">
        <v>11494</v>
      </c>
      <c r="M1009" s="7">
        <v>2247279.58</v>
      </c>
      <c r="N1009" s="8">
        <v>729171</v>
      </c>
    </row>
    <row r="1010" spans="1:14" x14ac:dyDescent="0.25">
      <c r="A1010" s="9">
        <v>44968</v>
      </c>
      <c r="B1010" s="8" t="s">
        <v>38</v>
      </c>
      <c r="C1010" s="7">
        <v>957962.55</v>
      </c>
      <c r="D1010" s="8">
        <v>658132</v>
      </c>
      <c r="E1010" s="7">
        <v>984522.43</v>
      </c>
      <c r="F1010" s="8">
        <v>19052</v>
      </c>
      <c r="G1010" s="7">
        <v>62239.43</v>
      </c>
      <c r="H1010" s="8">
        <v>40473</v>
      </c>
      <c r="I1010" s="7">
        <v>166407.46</v>
      </c>
      <c r="J1010" s="8">
        <v>4</v>
      </c>
      <c r="K1010" s="7">
        <v>-2121.86</v>
      </c>
      <c r="L1010" s="8">
        <v>11494</v>
      </c>
      <c r="M1010" s="7">
        <v>2169010.0099999998</v>
      </c>
      <c r="N1010" s="8">
        <v>729155</v>
      </c>
    </row>
    <row r="1011" spans="1:14" x14ac:dyDescent="0.25">
      <c r="A1011" s="9">
        <v>44969</v>
      </c>
      <c r="B1011" s="8" t="s">
        <v>15</v>
      </c>
      <c r="C1011" s="7">
        <v>912185.67</v>
      </c>
      <c r="D1011" s="8">
        <v>658132</v>
      </c>
      <c r="E1011" s="7">
        <v>969871.29</v>
      </c>
      <c r="F1011" s="8">
        <v>19052</v>
      </c>
      <c r="G1011" s="7">
        <v>61557.39</v>
      </c>
      <c r="H1011" s="8">
        <v>40473</v>
      </c>
      <c r="I1011" s="7">
        <v>171202.99</v>
      </c>
      <c r="J1011" s="8">
        <v>4</v>
      </c>
      <c r="K1011" s="7">
        <v>-4957.5200000000004</v>
      </c>
      <c r="L1011" s="8">
        <v>11494</v>
      </c>
      <c r="M1011" s="7">
        <v>2109859.8199999998</v>
      </c>
      <c r="N1011" s="8">
        <v>729155</v>
      </c>
    </row>
    <row r="1012" spans="1:14" x14ac:dyDescent="0.25">
      <c r="A1012" s="9">
        <v>44969</v>
      </c>
      <c r="B1012" s="8" t="s">
        <v>16</v>
      </c>
      <c r="C1012" s="7">
        <v>882980.7</v>
      </c>
      <c r="D1012" s="8">
        <v>658132</v>
      </c>
      <c r="E1012" s="7">
        <v>966822.25</v>
      </c>
      <c r="F1012" s="8">
        <v>19052</v>
      </c>
      <c r="G1012" s="7">
        <v>61345.91</v>
      </c>
      <c r="H1012" s="8">
        <v>40473</v>
      </c>
      <c r="I1012" s="7">
        <v>172420.84</v>
      </c>
      <c r="J1012" s="8">
        <v>4</v>
      </c>
      <c r="K1012" s="7">
        <v>79.14</v>
      </c>
      <c r="L1012" s="8">
        <v>11494</v>
      </c>
      <c r="M1012" s="7">
        <v>2083648.84</v>
      </c>
      <c r="N1012" s="8">
        <v>729155</v>
      </c>
    </row>
    <row r="1013" spans="1:14" x14ac:dyDescent="0.25">
      <c r="A1013" s="9">
        <v>44969</v>
      </c>
      <c r="B1013" s="8" t="s">
        <v>17</v>
      </c>
      <c r="C1013" s="7">
        <v>872579.68</v>
      </c>
      <c r="D1013" s="8">
        <v>658132</v>
      </c>
      <c r="E1013" s="7">
        <v>963580.07</v>
      </c>
      <c r="F1013" s="8">
        <v>19052</v>
      </c>
      <c r="G1013" s="7">
        <v>61296.9</v>
      </c>
      <c r="H1013" s="8">
        <v>40473</v>
      </c>
      <c r="I1013" s="7">
        <v>174165.58</v>
      </c>
      <c r="J1013" s="8">
        <v>4</v>
      </c>
      <c r="K1013" s="7">
        <v>-3533.43</v>
      </c>
      <c r="L1013" s="8">
        <v>11494</v>
      </c>
      <c r="M1013" s="7">
        <v>2068088.8</v>
      </c>
      <c r="N1013" s="8">
        <v>729155</v>
      </c>
    </row>
    <row r="1014" spans="1:14" x14ac:dyDescent="0.25">
      <c r="A1014" s="9">
        <v>44969</v>
      </c>
      <c r="B1014" s="8" t="s">
        <v>18</v>
      </c>
      <c r="C1014" s="7">
        <v>880218.02</v>
      </c>
      <c r="D1014" s="8">
        <v>658132</v>
      </c>
      <c r="E1014" s="7">
        <v>964699.42</v>
      </c>
      <c r="F1014" s="8">
        <v>19052</v>
      </c>
      <c r="G1014" s="7">
        <v>61656.7</v>
      </c>
      <c r="H1014" s="8">
        <v>40473</v>
      </c>
      <c r="I1014" s="7">
        <v>171706.21</v>
      </c>
      <c r="J1014" s="8">
        <v>4</v>
      </c>
      <c r="K1014" s="7">
        <v>-4165.32</v>
      </c>
      <c r="L1014" s="8">
        <v>11494</v>
      </c>
      <c r="M1014" s="7">
        <v>2074115.03</v>
      </c>
      <c r="N1014" s="8">
        <v>729155</v>
      </c>
    </row>
    <row r="1015" spans="1:14" x14ac:dyDescent="0.25">
      <c r="A1015" s="9">
        <v>44969</v>
      </c>
      <c r="B1015" s="8" t="s">
        <v>19</v>
      </c>
      <c r="C1015" s="7">
        <v>897524.27</v>
      </c>
      <c r="D1015" s="8">
        <v>658132</v>
      </c>
      <c r="E1015" s="7">
        <v>971433.36</v>
      </c>
      <c r="F1015" s="8">
        <v>19052</v>
      </c>
      <c r="G1015" s="7">
        <v>62230.239999999998</v>
      </c>
      <c r="H1015" s="8">
        <v>40473</v>
      </c>
      <c r="I1015" s="7">
        <v>159061.84</v>
      </c>
      <c r="J1015" s="8">
        <v>4</v>
      </c>
      <c r="K1015" s="7">
        <v>-5998.98</v>
      </c>
      <c r="L1015" s="8">
        <v>11494</v>
      </c>
      <c r="M1015" s="7">
        <v>2084250.73</v>
      </c>
      <c r="N1015" s="8">
        <v>729155</v>
      </c>
    </row>
    <row r="1016" spans="1:14" x14ac:dyDescent="0.25">
      <c r="A1016" s="9">
        <v>44969</v>
      </c>
      <c r="B1016" s="8" t="s">
        <v>20</v>
      </c>
      <c r="C1016" s="7">
        <v>927923.27</v>
      </c>
      <c r="D1016" s="8">
        <v>658132</v>
      </c>
      <c r="E1016" s="7">
        <v>990887.04</v>
      </c>
      <c r="F1016" s="8">
        <v>19052</v>
      </c>
      <c r="G1016" s="7">
        <v>63186.51</v>
      </c>
      <c r="H1016" s="8">
        <v>40473</v>
      </c>
      <c r="I1016" s="7">
        <v>164329.84</v>
      </c>
      <c r="J1016" s="8">
        <v>4</v>
      </c>
      <c r="K1016" s="7">
        <v>-3585.07</v>
      </c>
      <c r="L1016" s="8">
        <v>11494</v>
      </c>
      <c r="M1016" s="7">
        <v>2142741.59</v>
      </c>
      <c r="N1016" s="8">
        <v>729155</v>
      </c>
    </row>
    <row r="1017" spans="1:14" x14ac:dyDescent="0.25">
      <c r="A1017" s="9">
        <v>44969</v>
      </c>
      <c r="B1017" s="8" t="s">
        <v>21</v>
      </c>
      <c r="C1017" s="7">
        <v>969893.66</v>
      </c>
      <c r="D1017" s="8">
        <v>658132</v>
      </c>
      <c r="E1017" s="7">
        <v>1011756.97</v>
      </c>
      <c r="F1017" s="8">
        <v>19052</v>
      </c>
      <c r="G1017" s="7">
        <v>63936.29</v>
      </c>
      <c r="H1017" s="8">
        <v>40473</v>
      </c>
      <c r="I1017" s="7">
        <v>174316.03</v>
      </c>
      <c r="J1017" s="8">
        <v>4</v>
      </c>
      <c r="K1017" s="7">
        <v>-11725.61</v>
      </c>
      <c r="L1017" s="8">
        <v>11494</v>
      </c>
      <c r="M1017" s="7">
        <v>2208177.34</v>
      </c>
      <c r="N1017" s="8">
        <v>729155</v>
      </c>
    </row>
    <row r="1018" spans="1:14" x14ac:dyDescent="0.25">
      <c r="A1018" s="9">
        <v>44969</v>
      </c>
      <c r="B1018" s="8" t="s">
        <v>22</v>
      </c>
      <c r="C1018" s="7">
        <v>1035841.71</v>
      </c>
      <c r="D1018" s="8">
        <v>658132</v>
      </c>
      <c r="E1018" s="7">
        <v>1022608.38</v>
      </c>
      <c r="F1018" s="8">
        <v>19052</v>
      </c>
      <c r="G1018" s="7">
        <v>62777.88</v>
      </c>
      <c r="H1018" s="8">
        <v>40473</v>
      </c>
      <c r="I1018" s="7">
        <v>173148.83</v>
      </c>
      <c r="J1018" s="8">
        <v>4</v>
      </c>
      <c r="K1018" s="7">
        <v>-11163.72</v>
      </c>
      <c r="L1018" s="8">
        <v>11494</v>
      </c>
      <c r="M1018" s="7">
        <v>2283213.08</v>
      </c>
      <c r="N1018" s="8">
        <v>729155</v>
      </c>
    </row>
    <row r="1019" spans="1:14" x14ac:dyDescent="0.25">
      <c r="A1019" s="9">
        <v>44969</v>
      </c>
      <c r="B1019" s="8" t="s">
        <v>23</v>
      </c>
      <c r="C1019" s="7">
        <v>1076024.9099999999</v>
      </c>
      <c r="D1019" s="8">
        <v>658132</v>
      </c>
      <c r="E1019" s="7">
        <v>1012729.33</v>
      </c>
      <c r="F1019" s="8">
        <v>19052</v>
      </c>
      <c r="G1019" s="7">
        <v>58293.06</v>
      </c>
      <c r="H1019" s="8">
        <v>40473</v>
      </c>
      <c r="I1019" s="7">
        <v>177594.35</v>
      </c>
      <c r="J1019" s="8">
        <v>4</v>
      </c>
      <c r="K1019" s="7">
        <v>-2014.17</v>
      </c>
      <c r="L1019" s="8">
        <v>11494</v>
      </c>
      <c r="M1019" s="7">
        <v>2322627.48</v>
      </c>
      <c r="N1019" s="8">
        <v>729155</v>
      </c>
    </row>
    <row r="1020" spans="1:14" x14ac:dyDescent="0.25">
      <c r="A1020" s="9">
        <v>44969</v>
      </c>
      <c r="B1020" s="8" t="s">
        <v>24</v>
      </c>
      <c r="C1020" s="7">
        <v>1038890.55</v>
      </c>
      <c r="D1020" s="8">
        <v>658132</v>
      </c>
      <c r="E1020" s="7">
        <v>1005349.34</v>
      </c>
      <c r="F1020" s="8">
        <v>19052</v>
      </c>
      <c r="G1020" s="7">
        <v>57374.89</v>
      </c>
      <c r="H1020" s="8">
        <v>40473</v>
      </c>
      <c r="I1020" s="7">
        <v>172569.77</v>
      </c>
      <c r="J1020" s="8">
        <v>4</v>
      </c>
      <c r="K1020" s="7">
        <v>-2034.76</v>
      </c>
      <c r="L1020" s="8">
        <v>11494</v>
      </c>
      <c r="M1020" s="7">
        <v>2272149.79</v>
      </c>
      <c r="N1020" s="8">
        <v>729155</v>
      </c>
    </row>
    <row r="1021" spans="1:14" x14ac:dyDescent="0.25">
      <c r="A1021" s="9">
        <v>44969</v>
      </c>
      <c r="B1021" s="8" t="s">
        <v>25</v>
      </c>
      <c r="C1021" s="7">
        <v>990125.43</v>
      </c>
      <c r="D1021" s="8">
        <v>658132</v>
      </c>
      <c r="E1021" s="7">
        <v>998663.2</v>
      </c>
      <c r="F1021" s="8">
        <v>19052</v>
      </c>
      <c r="G1021" s="7">
        <v>57675.69</v>
      </c>
      <c r="H1021" s="8">
        <v>40473</v>
      </c>
      <c r="I1021" s="7">
        <v>173916.37</v>
      </c>
      <c r="J1021" s="8">
        <v>4</v>
      </c>
      <c r="K1021" s="7">
        <v>-2467.1799999999998</v>
      </c>
      <c r="L1021" s="8">
        <v>11494</v>
      </c>
      <c r="M1021" s="7">
        <v>2217913.5099999998</v>
      </c>
      <c r="N1021" s="8">
        <v>729155</v>
      </c>
    </row>
    <row r="1022" spans="1:14" x14ac:dyDescent="0.25">
      <c r="A1022" s="9">
        <v>44969</v>
      </c>
      <c r="B1022" s="8" t="s">
        <v>26</v>
      </c>
      <c r="C1022" s="7">
        <v>951477.64</v>
      </c>
      <c r="D1022" s="8">
        <v>658132</v>
      </c>
      <c r="E1022" s="7">
        <v>994182.88</v>
      </c>
      <c r="F1022" s="8">
        <v>19052</v>
      </c>
      <c r="G1022" s="7">
        <v>57240.7</v>
      </c>
      <c r="H1022" s="8">
        <v>40473</v>
      </c>
      <c r="I1022" s="7">
        <v>152809.57</v>
      </c>
      <c r="J1022" s="8">
        <v>4</v>
      </c>
      <c r="K1022" s="7">
        <v>-1890.43</v>
      </c>
      <c r="L1022" s="8">
        <v>11494</v>
      </c>
      <c r="M1022" s="7">
        <v>2153820.36</v>
      </c>
      <c r="N1022" s="8">
        <v>729155</v>
      </c>
    </row>
    <row r="1023" spans="1:14" x14ac:dyDescent="0.25">
      <c r="A1023" s="9">
        <v>44969</v>
      </c>
      <c r="B1023" s="8" t="s">
        <v>27</v>
      </c>
      <c r="C1023" s="7">
        <v>918488.19</v>
      </c>
      <c r="D1023" s="8">
        <v>658132</v>
      </c>
      <c r="E1023" s="7">
        <v>989085.84</v>
      </c>
      <c r="F1023" s="8">
        <v>19052</v>
      </c>
      <c r="G1023" s="7">
        <v>56659.97</v>
      </c>
      <c r="H1023" s="8">
        <v>40473</v>
      </c>
      <c r="I1023" s="7">
        <v>161705.16</v>
      </c>
      <c r="J1023" s="8">
        <v>4</v>
      </c>
      <c r="K1023" s="7">
        <v>-1926.65</v>
      </c>
      <c r="L1023" s="8">
        <v>11494</v>
      </c>
      <c r="M1023" s="7">
        <v>2124012.5099999998</v>
      </c>
      <c r="N1023" s="8">
        <v>729155</v>
      </c>
    </row>
    <row r="1024" spans="1:14" x14ac:dyDescent="0.25">
      <c r="A1024" s="9">
        <v>44969</v>
      </c>
      <c r="B1024" s="8" t="s">
        <v>28</v>
      </c>
      <c r="C1024" s="7">
        <v>881493.81</v>
      </c>
      <c r="D1024" s="8">
        <v>658132</v>
      </c>
      <c r="E1024" s="7">
        <v>979450.2</v>
      </c>
      <c r="F1024" s="8">
        <v>19052</v>
      </c>
      <c r="G1024" s="7">
        <v>55215.8</v>
      </c>
      <c r="H1024" s="8">
        <v>40473</v>
      </c>
      <c r="I1024" s="7">
        <v>170804.85</v>
      </c>
      <c r="J1024" s="8">
        <v>4</v>
      </c>
      <c r="K1024" s="7">
        <v>-2104.3200000000002</v>
      </c>
      <c r="L1024" s="8">
        <v>11494</v>
      </c>
      <c r="M1024" s="7">
        <v>2084860.34</v>
      </c>
      <c r="N1024" s="8">
        <v>729155</v>
      </c>
    </row>
    <row r="1025" spans="1:14" x14ac:dyDescent="0.25">
      <c r="A1025" s="9">
        <v>44969</v>
      </c>
      <c r="B1025" s="8" t="s">
        <v>29</v>
      </c>
      <c r="C1025" s="7">
        <v>848422.15</v>
      </c>
      <c r="D1025" s="8">
        <v>658132</v>
      </c>
      <c r="E1025" s="7">
        <v>971079.57</v>
      </c>
      <c r="F1025" s="8">
        <v>19052</v>
      </c>
      <c r="G1025" s="7">
        <v>53487.99</v>
      </c>
      <c r="H1025" s="8">
        <v>40473</v>
      </c>
      <c r="I1025" s="7">
        <v>166129.53</v>
      </c>
      <c r="J1025" s="8">
        <v>4</v>
      </c>
      <c r="K1025" s="7">
        <v>-2171.92</v>
      </c>
      <c r="L1025" s="8">
        <v>11494</v>
      </c>
      <c r="M1025" s="7">
        <v>2036947.32</v>
      </c>
      <c r="N1025" s="8">
        <v>729155</v>
      </c>
    </row>
    <row r="1026" spans="1:14" x14ac:dyDescent="0.25">
      <c r="A1026" s="9">
        <v>44969</v>
      </c>
      <c r="B1026" s="8" t="s">
        <v>30</v>
      </c>
      <c r="C1026" s="7">
        <v>834136.79</v>
      </c>
      <c r="D1026" s="8">
        <v>658132</v>
      </c>
      <c r="E1026" s="7">
        <v>961230.79</v>
      </c>
      <c r="F1026" s="8">
        <v>19052</v>
      </c>
      <c r="G1026" s="7">
        <v>52324.42</v>
      </c>
      <c r="H1026" s="8">
        <v>40473</v>
      </c>
      <c r="I1026" s="7">
        <v>162686.91</v>
      </c>
      <c r="J1026" s="8">
        <v>4</v>
      </c>
      <c r="K1026" s="7">
        <v>-2388.09</v>
      </c>
      <c r="L1026" s="8">
        <v>11494</v>
      </c>
      <c r="M1026" s="7">
        <v>2007990.82</v>
      </c>
      <c r="N1026" s="8">
        <v>729155</v>
      </c>
    </row>
    <row r="1027" spans="1:14" x14ac:dyDescent="0.25">
      <c r="A1027" s="9">
        <v>44969</v>
      </c>
      <c r="B1027" s="8" t="s">
        <v>31</v>
      </c>
      <c r="C1027" s="7">
        <v>857048.68</v>
      </c>
      <c r="D1027" s="8">
        <v>658132</v>
      </c>
      <c r="E1027" s="7">
        <v>951008.53</v>
      </c>
      <c r="F1027" s="8">
        <v>19052</v>
      </c>
      <c r="G1027" s="7">
        <v>51351.69</v>
      </c>
      <c r="H1027" s="8">
        <v>40473</v>
      </c>
      <c r="I1027" s="7">
        <v>176510.07999999999</v>
      </c>
      <c r="J1027" s="8">
        <v>4</v>
      </c>
      <c r="K1027" s="7">
        <v>-2874.31</v>
      </c>
      <c r="L1027" s="8">
        <v>11494</v>
      </c>
      <c r="M1027" s="7">
        <v>2033044.67</v>
      </c>
      <c r="N1027" s="8">
        <v>729155</v>
      </c>
    </row>
    <row r="1028" spans="1:14" x14ac:dyDescent="0.25">
      <c r="A1028" s="9">
        <v>44969</v>
      </c>
      <c r="B1028" s="8" t="s">
        <v>32</v>
      </c>
      <c r="C1028" s="7">
        <v>923074.59</v>
      </c>
      <c r="D1028" s="8">
        <v>658132</v>
      </c>
      <c r="E1028" s="7">
        <v>956653.53</v>
      </c>
      <c r="F1028" s="8">
        <v>19052</v>
      </c>
      <c r="G1028" s="7">
        <v>51604.89</v>
      </c>
      <c r="H1028" s="8">
        <v>40473</v>
      </c>
      <c r="I1028" s="7">
        <v>150638.98000000001</v>
      </c>
      <c r="J1028" s="8">
        <v>4</v>
      </c>
      <c r="K1028" s="7">
        <v>-2097.2800000000002</v>
      </c>
      <c r="L1028" s="8">
        <v>11494</v>
      </c>
      <c r="M1028" s="7">
        <v>2079874.71</v>
      </c>
      <c r="N1028" s="8">
        <v>729155</v>
      </c>
    </row>
    <row r="1029" spans="1:14" x14ac:dyDescent="0.25">
      <c r="A1029" s="9">
        <v>44969</v>
      </c>
      <c r="B1029" s="8" t="s">
        <v>33</v>
      </c>
      <c r="C1029" s="7">
        <v>985279.88</v>
      </c>
      <c r="D1029" s="8">
        <v>658132</v>
      </c>
      <c r="E1029" s="7">
        <v>970119.23</v>
      </c>
      <c r="F1029" s="8">
        <v>19052</v>
      </c>
      <c r="G1029" s="7">
        <v>56157.37</v>
      </c>
      <c r="H1029" s="8">
        <v>40473</v>
      </c>
      <c r="I1029" s="7">
        <v>175157.15</v>
      </c>
      <c r="J1029" s="8">
        <v>4</v>
      </c>
      <c r="K1029" s="7">
        <v>-6771.73</v>
      </c>
      <c r="L1029" s="8">
        <v>11494</v>
      </c>
      <c r="M1029" s="7">
        <v>2179941.9</v>
      </c>
      <c r="N1029" s="8">
        <v>729155</v>
      </c>
    </row>
    <row r="1030" spans="1:14" x14ac:dyDescent="0.25">
      <c r="A1030" s="9">
        <v>44969</v>
      </c>
      <c r="B1030" s="8" t="s">
        <v>34</v>
      </c>
      <c r="C1030" s="7">
        <v>973657.74</v>
      </c>
      <c r="D1030" s="8">
        <v>658132</v>
      </c>
      <c r="E1030" s="7">
        <v>971787.6</v>
      </c>
      <c r="F1030" s="8">
        <v>19052</v>
      </c>
      <c r="G1030" s="7">
        <v>58338.54</v>
      </c>
      <c r="H1030" s="8">
        <v>40473</v>
      </c>
      <c r="I1030" s="7">
        <v>177362.53</v>
      </c>
      <c r="J1030" s="8">
        <v>4</v>
      </c>
      <c r="K1030" s="7">
        <v>-3101</v>
      </c>
      <c r="L1030" s="8">
        <v>11494</v>
      </c>
      <c r="M1030" s="7">
        <v>2178045.41</v>
      </c>
      <c r="N1030" s="8">
        <v>729155</v>
      </c>
    </row>
    <row r="1031" spans="1:14" x14ac:dyDescent="0.25">
      <c r="A1031" s="9">
        <v>44969</v>
      </c>
      <c r="B1031" s="8" t="s">
        <v>35</v>
      </c>
      <c r="C1031" s="7">
        <v>969853.2</v>
      </c>
      <c r="D1031" s="8">
        <v>658132</v>
      </c>
      <c r="E1031" s="7">
        <v>965167.83</v>
      </c>
      <c r="F1031" s="8">
        <v>19052</v>
      </c>
      <c r="G1031" s="7">
        <v>58702.39</v>
      </c>
      <c r="H1031" s="8">
        <v>40473</v>
      </c>
      <c r="I1031" s="7">
        <v>167153.35</v>
      </c>
      <c r="J1031" s="8">
        <v>4</v>
      </c>
      <c r="K1031" s="7">
        <v>-3315.11</v>
      </c>
      <c r="L1031" s="8">
        <v>11494</v>
      </c>
      <c r="M1031" s="7">
        <v>2157561.66</v>
      </c>
      <c r="N1031" s="8">
        <v>729155</v>
      </c>
    </row>
    <row r="1032" spans="1:14" x14ac:dyDescent="0.25">
      <c r="A1032" s="9">
        <v>44969</v>
      </c>
      <c r="B1032" s="8" t="s">
        <v>36</v>
      </c>
      <c r="C1032" s="7">
        <v>967050.59</v>
      </c>
      <c r="D1032" s="8">
        <v>658132</v>
      </c>
      <c r="E1032" s="7">
        <v>964225.48</v>
      </c>
      <c r="F1032" s="8">
        <v>19052</v>
      </c>
      <c r="G1032" s="7">
        <v>58870.559999999998</v>
      </c>
      <c r="H1032" s="8">
        <v>40473</v>
      </c>
      <c r="I1032" s="7">
        <v>176892.32</v>
      </c>
      <c r="J1032" s="8">
        <v>4</v>
      </c>
      <c r="K1032" s="7">
        <v>3042.47</v>
      </c>
      <c r="L1032" s="8">
        <v>11494</v>
      </c>
      <c r="M1032" s="7">
        <v>2170081.42</v>
      </c>
      <c r="N1032" s="8">
        <v>729155</v>
      </c>
    </row>
    <row r="1033" spans="1:14" x14ac:dyDescent="0.25">
      <c r="A1033" s="9">
        <v>44969</v>
      </c>
      <c r="B1033" s="8" t="s">
        <v>37</v>
      </c>
      <c r="C1033" s="7">
        <v>937572.8</v>
      </c>
      <c r="D1033" s="8">
        <v>658132</v>
      </c>
      <c r="E1033" s="7">
        <v>958528.86</v>
      </c>
      <c r="F1033" s="8">
        <v>19052</v>
      </c>
      <c r="G1033" s="7">
        <v>58675.51</v>
      </c>
      <c r="H1033" s="8">
        <v>40473</v>
      </c>
      <c r="I1033" s="7">
        <v>180975.48</v>
      </c>
      <c r="J1033" s="8">
        <v>4</v>
      </c>
      <c r="K1033" s="7">
        <v>2302.73</v>
      </c>
      <c r="L1033" s="8">
        <v>11494</v>
      </c>
      <c r="M1033" s="7">
        <v>2138055.38</v>
      </c>
      <c r="N1033" s="8">
        <v>729155</v>
      </c>
    </row>
    <row r="1034" spans="1:14" x14ac:dyDescent="0.25">
      <c r="A1034" s="9">
        <v>44969</v>
      </c>
      <c r="B1034" s="8" t="s">
        <v>38</v>
      </c>
      <c r="C1034" s="7">
        <v>889138.38</v>
      </c>
      <c r="D1034" s="8">
        <v>658142</v>
      </c>
      <c r="E1034" s="7">
        <v>962498.9</v>
      </c>
      <c r="F1034" s="8">
        <v>19053</v>
      </c>
      <c r="G1034" s="7">
        <v>58687</v>
      </c>
      <c r="H1034" s="8">
        <v>40473</v>
      </c>
      <c r="I1034" s="7">
        <v>174980.51</v>
      </c>
      <c r="J1034" s="8">
        <v>4</v>
      </c>
      <c r="K1034" s="7">
        <v>7155.21</v>
      </c>
      <c r="L1034" s="8">
        <v>11494</v>
      </c>
      <c r="M1034" s="7">
        <v>2092460</v>
      </c>
      <c r="N1034" s="8">
        <v>729166</v>
      </c>
    </row>
    <row r="1035" spans="1:14" x14ac:dyDescent="0.25">
      <c r="A1035" s="9">
        <v>44970</v>
      </c>
      <c r="B1035" s="8" t="s">
        <v>15</v>
      </c>
      <c r="C1035" s="7">
        <v>833356.3</v>
      </c>
      <c r="D1035" s="8">
        <v>658142</v>
      </c>
      <c r="E1035" s="7">
        <v>966370.35</v>
      </c>
      <c r="F1035" s="8">
        <v>19041</v>
      </c>
      <c r="G1035" s="7">
        <v>58667.58</v>
      </c>
      <c r="H1035" s="8">
        <v>40473</v>
      </c>
      <c r="I1035" s="7">
        <v>180796.83</v>
      </c>
      <c r="J1035" s="8">
        <v>4</v>
      </c>
      <c r="K1035" s="7">
        <v>2650.88</v>
      </c>
      <c r="L1035" s="8">
        <v>11494</v>
      </c>
      <c r="M1035" s="7">
        <v>2041841.94</v>
      </c>
      <c r="N1035" s="8">
        <v>729154</v>
      </c>
    </row>
    <row r="1036" spans="1:14" x14ac:dyDescent="0.25">
      <c r="A1036" s="9">
        <v>44970</v>
      </c>
      <c r="B1036" s="8" t="s">
        <v>16</v>
      </c>
      <c r="C1036" s="7">
        <v>811551.92</v>
      </c>
      <c r="D1036" s="8">
        <v>658142</v>
      </c>
      <c r="E1036" s="7">
        <v>970613.54</v>
      </c>
      <c r="F1036" s="8">
        <v>19041</v>
      </c>
      <c r="G1036" s="7">
        <v>59033.06</v>
      </c>
      <c r="H1036" s="8">
        <v>40473</v>
      </c>
      <c r="I1036" s="7">
        <v>177775.28</v>
      </c>
      <c r="J1036" s="8">
        <v>4</v>
      </c>
      <c r="K1036" s="7">
        <v>-1209.52</v>
      </c>
      <c r="L1036" s="8">
        <v>11494</v>
      </c>
      <c r="M1036" s="7">
        <v>2017764.28</v>
      </c>
      <c r="N1036" s="8">
        <v>729154</v>
      </c>
    </row>
    <row r="1037" spans="1:14" x14ac:dyDescent="0.25">
      <c r="A1037" s="9">
        <v>44970</v>
      </c>
      <c r="B1037" s="8" t="s">
        <v>17</v>
      </c>
      <c r="C1037" s="7">
        <v>809098.54</v>
      </c>
      <c r="D1037" s="8">
        <v>658142</v>
      </c>
      <c r="E1037" s="7">
        <v>981283.87</v>
      </c>
      <c r="F1037" s="8">
        <v>19041</v>
      </c>
      <c r="G1037" s="7">
        <v>59309.919999999998</v>
      </c>
      <c r="H1037" s="8">
        <v>40473</v>
      </c>
      <c r="I1037" s="7">
        <v>172871.89</v>
      </c>
      <c r="J1037" s="8">
        <v>4</v>
      </c>
      <c r="K1037" s="7">
        <v>6219.12</v>
      </c>
      <c r="L1037" s="8">
        <v>11494</v>
      </c>
      <c r="M1037" s="7">
        <v>2028783.34</v>
      </c>
      <c r="N1037" s="8">
        <v>729154</v>
      </c>
    </row>
    <row r="1038" spans="1:14" x14ac:dyDescent="0.25">
      <c r="A1038" s="9">
        <v>44970</v>
      </c>
      <c r="B1038" s="8" t="s">
        <v>18</v>
      </c>
      <c r="C1038" s="7">
        <v>818278.44</v>
      </c>
      <c r="D1038" s="8">
        <v>658142</v>
      </c>
      <c r="E1038" s="7">
        <v>996226</v>
      </c>
      <c r="F1038" s="8">
        <v>19041</v>
      </c>
      <c r="G1038" s="7">
        <v>59715.28</v>
      </c>
      <c r="H1038" s="8">
        <v>40473</v>
      </c>
      <c r="I1038" s="7">
        <v>190931.44</v>
      </c>
      <c r="J1038" s="8">
        <v>4</v>
      </c>
      <c r="K1038" s="7">
        <v>2911.94</v>
      </c>
      <c r="L1038" s="8">
        <v>11494</v>
      </c>
      <c r="M1038" s="7">
        <v>2068063.1</v>
      </c>
      <c r="N1038" s="8">
        <v>729154</v>
      </c>
    </row>
    <row r="1039" spans="1:14" x14ac:dyDescent="0.25">
      <c r="A1039" s="9">
        <v>44970</v>
      </c>
      <c r="B1039" s="8" t="s">
        <v>19</v>
      </c>
      <c r="C1039" s="7">
        <v>845745.62</v>
      </c>
      <c r="D1039" s="8">
        <v>658142</v>
      </c>
      <c r="E1039" s="7">
        <v>1027114.04</v>
      </c>
      <c r="F1039" s="8">
        <v>19041</v>
      </c>
      <c r="G1039" s="7">
        <v>60489.53</v>
      </c>
      <c r="H1039" s="8">
        <v>40473</v>
      </c>
      <c r="I1039" s="7">
        <v>190871.71</v>
      </c>
      <c r="J1039" s="8">
        <v>4</v>
      </c>
      <c r="K1039" s="7">
        <v>-2382.0300000000002</v>
      </c>
      <c r="L1039" s="8">
        <v>11494</v>
      </c>
      <c r="M1039" s="7">
        <v>2121838.87</v>
      </c>
      <c r="N1039" s="8">
        <v>729154</v>
      </c>
    </row>
    <row r="1040" spans="1:14" x14ac:dyDescent="0.25">
      <c r="A1040" s="9">
        <v>44970</v>
      </c>
      <c r="B1040" s="8" t="s">
        <v>20</v>
      </c>
      <c r="C1040" s="7">
        <v>904580.89</v>
      </c>
      <c r="D1040" s="8">
        <v>658142</v>
      </c>
      <c r="E1040" s="7">
        <v>1102102.23</v>
      </c>
      <c r="F1040" s="8">
        <v>19041</v>
      </c>
      <c r="G1040" s="7">
        <v>62501.440000000002</v>
      </c>
      <c r="H1040" s="8">
        <v>40473</v>
      </c>
      <c r="I1040" s="7">
        <v>174927.34</v>
      </c>
      <c r="J1040" s="8">
        <v>4</v>
      </c>
      <c r="K1040" s="7">
        <v>-2194.0500000000002</v>
      </c>
      <c r="L1040" s="8">
        <v>11494</v>
      </c>
      <c r="M1040" s="7">
        <v>2241917.85</v>
      </c>
      <c r="N1040" s="8">
        <v>729154</v>
      </c>
    </row>
    <row r="1041" spans="1:14" x14ac:dyDescent="0.25">
      <c r="A1041" s="9">
        <v>44970</v>
      </c>
      <c r="B1041" s="8" t="s">
        <v>21</v>
      </c>
      <c r="C1041" s="7">
        <v>988577.18</v>
      </c>
      <c r="D1041" s="8">
        <v>658142</v>
      </c>
      <c r="E1041" s="7">
        <v>1198242.04</v>
      </c>
      <c r="F1041" s="8">
        <v>19041</v>
      </c>
      <c r="G1041" s="7">
        <v>65986.509999999995</v>
      </c>
      <c r="H1041" s="8">
        <v>40473</v>
      </c>
      <c r="I1041" s="7">
        <v>173258.19</v>
      </c>
      <c r="J1041" s="8">
        <v>4</v>
      </c>
      <c r="K1041" s="7">
        <v>-9201.58</v>
      </c>
      <c r="L1041" s="8">
        <v>11494</v>
      </c>
      <c r="M1041" s="7">
        <v>2416862.34</v>
      </c>
      <c r="N1041" s="8">
        <v>729154</v>
      </c>
    </row>
    <row r="1042" spans="1:14" x14ac:dyDescent="0.25">
      <c r="A1042" s="9">
        <v>44970</v>
      </c>
      <c r="B1042" s="8" t="s">
        <v>22</v>
      </c>
      <c r="C1042" s="7">
        <v>1018804.59</v>
      </c>
      <c r="D1042" s="8">
        <v>658142</v>
      </c>
      <c r="E1042" s="7">
        <v>1280015.1100000001</v>
      </c>
      <c r="F1042" s="8">
        <v>19041</v>
      </c>
      <c r="G1042" s="7">
        <v>70796.2</v>
      </c>
      <c r="H1042" s="8">
        <v>40473</v>
      </c>
      <c r="I1042" s="7">
        <v>174023.72</v>
      </c>
      <c r="J1042" s="8">
        <v>4</v>
      </c>
      <c r="K1042" s="7">
        <v>-12458.21</v>
      </c>
      <c r="L1042" s="8">
        <v>11494</v>
      </c>
      <c r="M1042" s="7">
        <v>2531181.41</v>
      </c>
      <c r="N1042" s="8">
        <v>729154</v>
      </c>
    </row>
    <row r="1043" spans="1:14" x14ac:dyDescent="0.25">
      <c r="A1043" s="9">
        <v>44970</v>
      </c>
      <c r="B1043" s="8" t="s">
        <v>23</v>
      </c>
      <c r="C1043" s="7">
        <v>975383.64</v>
      </c>
      <c r="D1043" s="8">
        <v>658142</v>
      </c>
      <c r="E1043" s="7">
        <v>1315162.92</v>
      </c>
      <c r="F1043" s="8">
        <v>19041</v>
      </c>
      <c r="G1043" s="7">
        <v>73343.87</v>
      </c>
      <c r="H1043" s="8">
        <v>40473</v>
      </c>
      <c r="I1043" s="7">
        <v>146786.37</v>
      </c>
      <c r="J1043" s="8">
        <v>4</v>
      </c>
      <c r="K1043" s="7">
        <v>-2094.87</v>
      </c>
      <c r="L1043" s="8">
        <v>11494</v>
      </c>
      <c r="M1043" s="7">
        <v>2508581.9300000002</v>
      </c>
      <c r="N1043" s="8">
        <v>729154</v>
      </c>
    </row>
    <row r="1044" spans="1:14" x14ac:dyDescent="0.25">
      <c r="A1044" s="9">
        <v>44970</v>
      </c>
      <c r="B1044" s="8" t="s">
        <v>24</v>
      </c>
      <c r="C1044" s="7">
        <v>902083.41</v>
      </c>
      <c r="D1044" s="8">
        <v>658142</v>
      </c>
      <c r="E1044" s="7">
        <v>1317930.92</v>
      </c>
      <c r="F1044" s="8">
        <v>19041</v>
      </c>
      <c r="G1044" s="7">
        <v>76973.039999999994</v>
      </c>
      <c r="H1044" s="8">
        <v>40473</v>
      </c>
      <c r="I1044" s="7">
        <v>145473.78</v>
      </c>
      <c r="J1044" s="8">
        <v>4</v>
      </c>
      <c r="K1044" s="7">
        <v>-2380.2600000000002</v>
      </c>
      <c r="L1044" s="8">
        <v>11494</v>
      </c>
      <c r="M1044" s="7">
        <v>2440080.89</v>
      </c>
      <c r="N1044" s="8">
        <v>729154</v>
      </c>
    </row>
    <row r="1045" spans="1:14" x14ac:dyDescent="0.25">
      <c r="A1045" s="9">
        <v>44970</v>
      </c>
      <c r="B1045" s="8" t="s">
        <v>25</v>
      </c>
      <c r="C1045" s="7">
        <v>827467.72</v>
      </c>
      <c r="D1045" s="8">
        <v>658142</v>
      </c>
      <c r="E1045" s="7">
        <v>1319791.2</v>
      </c>
      <c r="F1045" s="8">
        <v>19041</v>
      </c>
      <c r="G1045" s="7">
        <v>78100.52</v>
      </c>
      <c r="H1045" s="8">
        <v>40473</v>
      </c>
      <c r="I1045" s="7">
        <v>171747.03</v>
      </c>
      <c r="J1045" s="8">
        <v>4</v>
      </c>
      <c r="K1045" s="7">
        <v>-2430.84</v>
      </c>
      <c r="L1045" s="8">
        <v>11494</v>
      </c>
      <c r="M1045" s="7">
        <v>2394675.63</v>
      </c>
      <c r="N1045" s="8">
        <v>729154</v>
      </c>
    </row>
    <row r="1046" spans="1:14" x14ac:dyDescent="0.25">
      <c r="A1046" s="9">
        <v>44970</v>
      </c>
      <c r="B1046" s="8" t="s">
        <v>26</v>
      </c>
      <c r="C1046" s="7">
        <v>769159.27</v>
      </c>
      <c r="D1046" s="8">
        <v>658142</v>
      </c>
      <c r="E1046" s="7">
        <v>1304240.74</v>
      </c>
      <c r="F1046" s="8">
        <v>19041</v>
      </c>
      <c r="G1046" s="7">
        <v>77032.34</v>
      </c>
      <c r="H1046" s="8">
        <v>40473</v>
      </c>
      <c r="I1046" s="7">
        <v>171480.68</v>
      </c>
      <c r="J1046" s="8">
        <v>4</v>
      </c>
      <c r="K1046" s="7">
        <v>-2646.91</v>
      </c>
      <c r="L1046" s="8">
        <v>11494</v>
      </c>
      <c r="M1046" s="7">
        <v>2319266.12</v>
      </c>
      <c r="N1046" s="8">
        <v>729154</v>
      </c>
    </row>
    <row r="1047" spans="1:14" x14ac:dyDescent="0.25">
      <c r="A1047" s="9">
        <v>44970</v>
      </c>
      <c r="B1047" s="8" t="s">
        <v>27</v>
      </c>
      <c r="C1047" s="7">
        <v>723598.26</v>
      </c>
      <c r="D1047" s="8">
        <v>658142</v>
      </c>
      <c r="E1047" s="7">
        <v>1298754.1100000001</v>
      </c>
      <c r="F1047" s="8">
        <v>19041</v>
      </c>
      <c r="G1047" s="7">
        <v>75034.86</v>
      </c>
      <c r="H1047" s="8">
        <v>40473</v>
      </c>
      <c r="I1047" s="7">
        <v>164880.68</v>
      </c>
      <c r="J1047" s="8">
        <v>4</v>
      </c>
      <c r="K1047" s="7">
        <v>-2473.84</v>
      </c>
      <c r="L1047" s="8">
        <v>11494</v>
      </c>
      <c r="M1047" s="7">
        <v>2259794.0699999998</v>
      </c>
      <c r="N1047" s="8">
        <v>729154</v>
      </c>
    </row>
    <row r="1048" spans="1:14" x14ac:dyDescent="0.25">
      <c r="A1048" s="9">
        <v>44970</v>
      </c>
      <c r="B1048" s="8" t="s">
        <v>28</v>
      </c>
      <c r="C1048" s="7">
        <v>679127.4</v>
      </c>
      <c r="D1048" s="8">
        <v>658142</v>
      </c>
      <c r="E1048" s="7">
        <v>1299861.32</v>
      </c>
      <c r="F1048" s="8">
        <v>19041</v>
      </c>
      <c r="G1048" s="7">
        <v>73613.33</v>
      </c>
      <c r="H1048" s="8">
        <v>40473</v>
      </c>
      <c r="I1048" s="7">
        <v>140763.66</v>
      </c>
      <c r="J1048" s="8">
        <v>4</v>
      </c>
      <c r="K1048" s="7">
        <v>-2368.6</v>
      </c>
      <c r="L1048" s="8">
        <v>11494</v>
      </c>
      <c r="M1048" s="7">
        <v>2190997.11</v>
      </c>
      <c r="N1048" s="8">
        <v>729154</v>
      </c>
    </row>
    <row r="1049" spans="1:14" x14ac:dyDescent="0.25">
      <c r="A1049" s="9">
        <v>44970</v>
      </c>
      <c r="B1049" s="8" t="s">
        <v>29</v>
      </c>
      <c r="C1049" s="7">
        <v>649538.93999999994</v>
      </c>
      <c r="D1049" s="8">
        <v>658142</v>
      </c>
      <c r="E1049" s="7">
        <v>1288956.98</v>
      </c>
      <c r="F1049" s="8">
        <v>19041</v>
      </c>
      <c r="G1049" s="7">
        <v>72025.52</v>
      </c>
      <c r="H1049" s="8">
        <v>40473</v>
      </c>
      <c r="I1049" s="7">
        <v>168072.84</v>
      </c>
      <c r="J1049" s="8">
        <v>4</v>
      </c>
      <c r="K1049" s="7">
        <v>-1881.42</v>
      </c>
      <c r="L1049" s="8">
        <v>11494</v>
      </c>
      <c r="M1049" s="7">
        <v>2176712.86</v>
      </c>
      <c r="N1049" s="8">
        <v>729154</v>
      </c>
    </row>
    <row r="1050" spans="1:14" x14ac:dyDescent="0.25">
      <c r="A1050" s="9">
        <v>44970</v>
      </c>
      <c r="B1050" s="8" t="s">
        <v>30</v>
      </c>
      <c r="C1050" s="7">
        <v>646715.1</v>
      </c>
      <c r="D1050" s="8">
        <v>658142</v>
      </c>
      <c r="E1050" s="7">
        <v>1252939.1599999999</v>
      </c>
      <c r="F1050" s="8">
        <v>19041</v>
      </c>
      <c r="G1050" s="7">
        <v>69640.22</v>
      </c>
      <c r="H1050" s="8">
        <v>40473</v>
      </c>
      <c r="I1050" s="7">
        <v>169940.56</v>
      </c>
      <c r="J1050" s="8">
        <v>4</v>
      </c>
      <c r="K1050" s="7">
        <v>-2044.43</v>
      </c>
      <c r="L1050" s="8">
        <v>11494</v>
      </c>
      <c r="M1050" s="7">
        <v>2137190.61</v>
      </c>
      <c r="N1050" s="8">
        <v>729154</v>
      </c>
    </row>
    <row r="1051" spans="1:14" x14ac:dyDescent="0.25">
      <c r="A1051" s="9">
        <v>44970</v>
      </c>
      <c r="B1051" s="8" t="s">
        <v>31</v>
      </c>
      <c r="C1051" s="7">
        <v>680375.19</v>
      </c>
      <c r="D1051" s="8">
        <v>658142</v>
      </c>
      <c r="E1051" s="7">
        <v>1206473.79</v>
      </c>
      <c r="F1051" s="8">
        <v>19041</v>
      </c>
      <c r="G1051" s="7">
        <v>65914.86</v>
      </c>
      <c r="H1051" s="8">
        <v>40473</v>
      </c>
      <c r="I1051" s="7">
        <v>159705.41</v>
      </c>
      <c r="J1051" s="8">
        <v>4</v>
      </c>
      <c r="K1051" s="7">
        <v>-2246.39</v>
      </c>
      <c r="L1051" s="8">
        <v>11494</v>
      </c>
      <c r="M1051" s="7">
        <v>2110222.86</v>
      </c>
      <c r="N1051" s="8">
        <v>729154</v>
      </c>
    </row>
    <row r="1052" spans="1:14" x14ac:dyDescent="0.25">
      <c r="A1052" s="9">
        <v>44970</v>
      </c>
      <c r="B1052" s="8" t="s">
        <v>32</v>
      </c>
      <c r="C1052" s="7">
        <v>764311.7</v>
      </c>
      <c r="D1052" s="8">
        <v>658142</v>
      </c>
      <c r="E1052" s="7">
        <v>1167257.27</v>
      </c>
      <c r="F1052" s="8">
        <v>19041</v>
      </c>
      <c r="G1052" s="7">
        <v>60354.32</v>
      </c>
      <c r="H1052" s="8">
        <v>40473</v>
      </c>
      <c r="I1052" s="7">
        <v>163585.99</v>
      </c>
      <c r="J1052" s="8">
        <v>4</v>
      </c>
      <c r="K1052" s="7">
        <v>-2302.7600000000002</v>
      </c>
      <c r="L1052" s="8">
        <v>11494</v>
      </c>
      <c r="M1052" s="7">
        <v>2153206.52</v>
      </c>
      <c r="N1052" s="8">
        <v>729154</v>
      </c>
    </row>
    <row r="1053" spans="1:14" x14ac:dyDescent="0.25">
      <c r="A1053" s="9">
        <v>44970</v>
      </c>
      <c r="B1053" s="8" t="s">
        <v>33</v>
      </c>
      <c r="C1053" s="7">
        <v>875699.53</v>
      </c>
      <c r="D1053" s="8">
        <v>658142</v>
      </c>
      <c r="E1053" s="7">
        <v>1146910.3400000001</v>
      </c>
      <c r="F1053" s="8">
        <v>19041</v>
      </c>
      <c r="G1053" s="7">
        <v>61091.32</v>
      </c>
      <c r="H1053" s="8">
        <v>40473</v>
      </c>
      <c r="I1053" s="7">
        <v>172544.31</v>
      </c>
      <c r="J1053" s="8">
        <v>4</v>
      </c>
      <c r="K1053" s="7">
        <v>-11437.92</v>
      </c>
      <c r="L1053" s="8">
        <v>11494</v>
      </c>
      <c r="M1053" s="7">
        <v>2244807.58</v>
      </c>
      <c r="N1053" s="8">
        <v>729154</v>
      </c>
    </row>
    <row r="1054" spans="1:14" x14ac:dyDescent="0.25">
      <c r="A1054" s="9">
        <v>44970</v>
      </c>
      <c r="B1054" s="8" t="s">
        <v>34</v>
      </c>
      <c r="C1054" s="7">
        <v>926534.64</v>
      </c>
      <c r="D1054" s="8">
        <v>658142</v>
      </c>
      <c r="E1054" s="7">
        <v>1134412.0900000001</v>
      </c>
      <c r="F1054" s="8">
        <v>19041</v>
      </c>
      <c r="G1054" s="7">
        <v>60721.24</v>
      </c>
      <c r="H1054" s="8">
        <v>40473</v>
      </c>
      <c r="I1054" s="7">
        <v>159055.01999999999</v>
      </c>
      <c r="J1054" s="8">
        <v>4</v>
      </c>
      <c r="K1054" s="7">
        <v>-9787.39</v>
      </c>
      <c r="L1054" s="8">
        <v>11494</v>
      </c>
      <c r="M1054" s="7">
        <v>2270935.6</v>
      </c>
      <c r="N1054" s="8">
        <v>729154</v>
      </c>
    </row>
    <row r="1055" spans="1:14" x14ac:dyDescent="0.25">
      <c r="A1055" s="9">
        <v>44970</v>
      </c>
      <c r="B1055" s="8" t="s">
        <v>35</v>
      </c>
      <c r="C1055" s="7">
        <v>934604.02</v>
      </c>
      <c r="D1055" s="8">
        <v>658142</v>
      </c>
      <c r="E1055" s="7">
        <v>1117525.02</v>
      </c>
      <c r="F1055" s="8">
        <v>19041</v>
      </c>
      <c r="G1055" s="7">
        <v>58656.73</v>
      </c>
      <c r="H1055" s="8">
        <v>40473</v>
      </c>
      <c r="I1055" s="7">
        <v>169849.83</v>
      </c>
      <c r="J1055" s="8">
        <v>4</v>
      </c>
      <c r="K1055" s="7">
        <v>-6006.54</v>
      </c>
      <c r="L1055" s="8">
        <v>11494</v>
      </c>
      <c r="M1055" s="7">
        <v>2274629.06</v>
      </c>
      <c r="N1055" s="8">
        <v>729154</v>
      </c>
    </row>
    <row r="1056" spans="1:14" x14ac:dyDescent="0.25">
      <c r="A1056" s="9">
        <v>44970</v>
      </c>
      <c r="B1056" s="8" t="s">
        <v>36</v>
      </c>
      <c r="C1056" s="7">
        <v>904627.84</v>
      </c>
      <c r="D1056" s="8">
        <v>658142</v>
      </c>
      <c r="E1056" s="7">
        <v>1089901.56</v>
      </c>
      <c r="F1056" s="8">
        <v>19041</v>
      </c>
      <c r="G1056" s="7">
        <v>57085.97</v>
      </c>
      <c r="H1056" s="8">
        <v>40473</v>
      </c>
      <c r="I1056" s="7">
        <v>171646.23</v>
      </c>
      <c r="J1056" s="8">
        <v>4</v>
      </c>
      <c r="K1056" s="7">
        <v>-9422.4500000000007</v>
      </c>
      <c r="L1056" s="8">
        <v>11494</v>
      </c>
      <c r="M1056" s="7">
        <v>2213839.15</v>
      </c>
      <c r="N1056" s="8">
        <v>729154</v>
      </c>
    </row>
    <row r="1057" spans="1:14" x14ac:dyDescent="0.25">
      <c r="A1057" s="9">
        <v>44970</v>
      </c>
      <c r="B1057" s="8" t="s">
        <v>37</v>
      </c>
      <c r="C1057" s="7">
        <v>843888.99</v>
      </c>
      <c r="D1057" s="8">
        <v>658142</v>
      </c>
      <c r="E1057" s="7">
        <v>1063428.25</v>
      </c>
      <c r="F1057" s="8">
        <v>19041</v>
      </c>
      <c r="G1057" s="7">
        <v>56343.17</v>
      </c>
      <c r="H1057" s="8">
        <v>40473</v>
      </c>
      <c r="I1057" s="7">
        <v>166787.96</v>
      </c>
      <c r="J1057" s="8">
        <v>4</v>
      </c>
      <c r="K1057" s="7">
        <v>-5018.78</v>
      </c>
      <c r="L1057" s="8">
        <v>11494</v>
      </c>
      <c r="M1057" s="7">
        <v>2125429.59</v>
      </c>
      <c r="N1057" s="8">
        <v>729154</v>
      </c>
    </row>
    <row r="1058" spans="1:14" x14ac:dyDescent="0.25">
      <c r="A1058" s="9">
        <v>44970</v>
      </c>
      <c r="B1058" s="8" t="s">
        <v>38</v>
      </c>
      <c r="C1058" s="7">
        <v>778536.86</v>
      </c>
      <c r="D1058" s="8">
        <v>658513</v>
      </c>
      <c r="E1058" s="7">
        <v>1045659.53</v>
      </c>
      <c r="F1058" s="8">
        <v>19051</v>
      </c>
      <c r="G1058" s="7">
        <v>56104.63</v>
      </c>
      <c r="H1058" s="8">
        <v>40478</v>
      </c>
      <c r="I1058" s="7">
        <v>170016.39</v>
      </c>
      <c r="J1058" s="8">
        <v>4</v>
      </c>
      <c r="K1058" s="7">
        <v>-3497.97</v>
      </c>
      <c r="L1058" s="8">
        <v>11499</v>
      </c>
      <c r="M1058" s="7">
        <v>2046819.44</v>
      </c>
      <c r="N1058" s="8">
        <v>729545</v>
      </c>
    </row>
    <row r="1059" spans="1:14" x14ac:dyDescent="0.25">
      <c r="A1059" s="9">
        <v>44971</v>
      </c>
      <c r="B1059" s="8" t="s">
        <v>15</v>
      </c>
      <c r="C1059" s="7">
        <v>740484.53</v>
      </c>
      <c r="D1059" s="8">
        <v>658420</v>
      </c>
      <c r="E1059" s="7">
        <v>1031930.45</v>
      </c>
      <c r="F1059" s="8">
        <v>19042</v>
      </c>
      <c r="G1059" s="7">
        <v>55913.84</v>
      </c>
      <c r="H1059" s="8">
        <v>40475</v>
      </c>
      <c r="I1059" s="7">
        <v>168425.35</v>
      </c>
      <c r="J1059" s="8">
        <v>4</v>
      </c>
      <c r="K1059" s="7">
        <v>-4088.61</v>
      </c>
      <c r="L1059" s="8">
        <v>11499</v>
      </c>
      <c r="M1059" s="7">
        <v>1992665.56</v>
      </c>
      <c r="N1059" s="8">
        <v>729440</v>
      </c>
    </row>
    <row r="1060" spans="1:14" x14ac:dyDescent="0.25">
      <c r="A1060" s="9">
        <v>44971</v>
      </c>
      <c r="B1060" s="8" t="s">
        <v>16</v>
      </c>
      <c r="C1060" s="7">
        <v>730841.96</v>
      </c>
      <c r="D1060" s="8">
        <v>658420</v>
      </c>
      <c r="E1060" s="7">
        <v>1030510.53</v>
      </c>
      <c r="F1060" s="8">
        <v>19042</v>
      </c>
      <c r="G1060" s="7">
        <v>56216.85</v>
      </c>
      <c r="H1060" s="8">
        <v>40475</v>
      </c>
      <c r="I1060" s="7">
        <v>168778.65</v>
      </c>
      <c r="J1060" s="8">
        <v>4</v>
      </c>
      <c r="K1060" s="7">
        <v>-2200.48</v>
      </c>
      <c r="L1060" s="8">
        <v>11499</v>
      </c>
      <c r="M1060" s="7">
        <v>1984147.51</v>
      </c>
      <c r="N1060" s="8">
        <v>729440</v>
      </c>
    </row>
    <row r="1061" spans="1:14" x14ac:dyDescent="0.25">
      <c r="A1061" s="9">
        <v>44971</v>
      </c>
      <c r="B1061" s="8" t="s">
        <v>17</v>
      </c>
      <c r="C1061" s="7">
        <v>736562.97</v>
      </c>
      <c r="D1061" s="8">
        <v>658420</v>
      </c>
      <c r="E1061" s="7">
        <v>1021632.08</v>
      </c>
      <c r="F1061" s="8">
        <v>19042</v>
      </c>
      <c r="G1061" s="7">
        <v>56645.29</v>
      </c>
      <c r="H1061" s="8">
        <v>40475</v>
      </c>
      <c r="I1061" s="7">
        <v>178815.22</v>
      </c>
      <c r="J1061" s="8">
        <v>4</v>
      </c>
      <c r="K1061" s="7">
        <v>-6276.51</v>
      </c>
      <c r="L1061" s="8">
        <v>11499</v>
      </c>
      <c r="M1061" s="7">
        <v>1987379.05</v>
      </c>
      <c r="N1061" s="8">
        <v>729440</v>
      </c>
    </row>
    <row r="1062" spans="1:14" x14ac:dyDescent="0.25">
      <c r="A1062" s="9">
        <v>44971</v>
      </c>
      <c r="B1062" s="8" t="s">
        <v>18</v>
      </c>
      <c r="C1062" s="7">
        <v>755680.14</v>
      </c>
      <c r="D1062" s="8">
        <v>658420</v>
      </c>
      <c r="E1062" s="7">
        <v>1028594.3</v>
      </c>
      <c r="F1062" s="8">
        <v>19042</v>
      </c>
      <c r="G1062" s="7">
        <v>57356.41</v>
      </c>
      <c r="H1062" s="8">
        <v>40475</v>
      </c>
      <c r="I1062" s="7">
        <v>178785.49</v>
      </c>
      <c r="J1062" s="8">
        <v>4</v>
      </c>
      <c r="K1062" s="7">
        <v>-343.6</v>
      </c>
      <c r="L1062" s="8">
        <v>11499</v>
      </c>
      <c r="M1062" s="7">
        <v>2020072.74</v>
      </c>
      <c r="N1062" s="8">
        <v>729440</v>
      </c>
    </row>
    <row r="1063" spans="1:14" x14ac:dyDescent="0.25">
      <c r="A1063" s="9">
        <v>44971</v>
      </c>
      <c r="B1063" s="8" t="s">
        <v>19</v>
      </c>
      <c r="C1063" s="7">
        <v>792252.91</v>
      </c>
      <c r="D1063" s="8">
        <v>658420</v>
      </c>
      <c r="E1063" s="7">
        <v>1053719.78</v>
      </c>
      <c r="F1063" s="8">
        <v>19042</v>
      </c>
      <c r="G1063" s="7">
        <v>58422.98</v>
      </c>
      <c r="H1063" s="8">
        <v>40475</v>
      </c>
      <c r="I1063" s="7">
        <v>188920.59</v>
      </c>
      <c r="J1063" s="8">
        <v>4</v>
      </c>
      <c r="K1063" s="7">
        <v>-2633.82</v>
      </c>
      <c r="L1063" s="8">
        <v>11499</v>
      </c>
      <c r="M1063" s="7">
        <v>2090682.44</v>
      </c>
      <c r="N1063" s="8">
        <v>729440</v>
      </c>
    </row>
    <row r="1064" spans="1:14" x14ac:dyDescent="0.25">
      <c r="A1064" s="9">
        <v>44971</v>
      </c>
      <c r="B1064" s="8" t="s">
        <v>20</v>
      </c>
      <c r="C1064" s="7">
        <v>863382.26</v>
      </c>
      <c r="D1064" s="8">
        <v>658420</v>
      </c>
      <c r="E1064" s="7">
        <v>1118309.3600000001</v>
      </c>
      <c r="F1064" s="8">
        <v>19042</v>
      </c>
      <c r="G1064" s="7">
        <v>60504.639999999999</v>
      </c>
      <c r="H1064" s="8">
        <v>40475</v>
      </c>
      <c r="I1064" s="7">
        <v>187710.3</v>
      </c>
      <c r="J1064" s="8">
        <v>4</v>
      </c>
      <c r="K1064" s="7">
        <v>-5336.49</v>
      </c>
      <c r="L1064" s="8">
        <v>11499</v>
      </c>
      <c r="M1064" s="7">
        <v>2224570.0699999998</v>
      </c>
      <c r="N1064" s="8">
        <v>729440</v>
      </c>
    </row>
    <row r="1065" spans="1:14" x14ac:dyDescent="0.25">
      <c r="A1065" s="9">
        <v>44971</v>
      </c>
      <c r="B1065" s="8" t="s">
        <v>21</v>
      </c>
      <c r="C1065" s="7">
        <v>970584.57</v>
      </c>
      <c r="D1065" s="8">
        <v>658420</v>
      </c>
      <c r="E1065" s="7">
        <v>1222136.3899999999</v>
      </c>
      <c r="F1065" s="8">
        <v>19042</v>
      </c>
      <c r="G1065" s="7">
        <v>64473.04</v>
      </c>
      <c r="H1065" s="8">
        <v>40475</v>
      </c>
      <c r="I1065" s="7">
        <v>178556.68</v>
      </c>
      <c r="J1065" s="8">
        <v>4</v>
      </c>
      <c r="K1065" s="7">
        <v>681.93</v>
      </c>
      <c r="L1065" s="8">
        <v>11499</v>
      </c>
      <c r="M1065" s="7">
        <v>2436432.61</v>
      </c>
      <c r="N1065" s="8">
        <v>729440</v>
      </c>
    </row>
    <row r="1066" spans="1:14" x14ac:dyDescent="0.25">
      <c r="A1066" s="9">
        <v>44971</v>
      </c>
      <c r="B1066" s="8" t="s">
        <v>22</v>
      </c>
      <c r="C1066" s="7">
        <v>1010468.67</v>
      </c>
      <c r="D1066" s="8">
        <v>658420</v>
      </c>
      <c r="E1066" s="7">
        <v>1302850.8899999999</v>
      </c>
      <c r="F1066" s="8">
        <v>19042</v>
      </c>
      <c r="G1066" s="7">
        <v>68657.399999999994</v>
      </c>
      <c r="H1066" s="8">
        <v>40475</v>
      </c>
      <c r="I1066" s="7">
        <v>138003.42000000001</v>
      </c>
      <c r="J1066" s="8">
        <v>4</v>
      </c>
      <c r="K1066" s="7">
        <v>-7673.33</v>
      </c>
      <c r="L1066" s="8">
        <v>11499</v>
      </c>
      <c r="M1066" s="7">
        <v>2512307.0499999998</v>
      </c>
      <c r="N1066" s="8">
        <v>729440</v>
      </c>
    </row>
    <row r="1067" spans="1:14" x14ac:dyDescent="0.25">
      <c r="A1067" s="9">
        <v>44971</v>
      </c>
      <c r="B1067" s="8" t="s">
        <v>23</v>
      </c>
      <c r="C1067" s="7">
        <v>941422.6</v>
      </c>
      <c r="D1067" s="8">
        <v>658420</v>
      </c>
      <c r="E1067" s="7">
        <v>1336770.08</v>
      </c>
      <c r="F1067" s="8">
        <v>19042</v>
      </c>
      <c r="G1067" s="7">
        <v>71799</v>
      </c>
      <c r="H1067" s="8">
        <v>40475</v>
      </c>
      <c r="I1067" s="7">
        <v>139557.4</v>
      </c>
      <c r="J1067" s="8">
        <v>4</v>
      </c>
      <c r="K1067" s="7">
        <v>-2152.73</v>
      </c>
      <c r="L1067" s="8">
        <v>11499</v>
      </c>
      <c r="M1067" s="7">
        <v>2487396.35</v>
      </c>
      <c r="N1067" s="8">
        <v>729440</v>
      </c>
    </row>
    <row r="1068" spans="1:14" x14ac:dyDescent="0.25">
      <c r="A1068" s="9">
        <v>44971</v>
      </c>
      <c r="B1068" s="8" t="s">
        <v>24</v>
      </c>
      <c r="C1068" s="7">
        <v>871905.12</v>
      </c>
      <c r="D1068" s="8">
        <v>658420</v>
      </c>
      <c r="E1068" s="7">
        <v>1347054.48</v>
      </c>
      <c r="F1068" s="8">
        <v>19042</v>
      </c>
      <c r="G1068" s="7">
        <v>76816.08</v>
      </c>
      <c r="H1068" s="8">
        <v>40475</v>
      </c>
      <c r="I1068" s="7">
        <v>114722.48</v>
      </c>
      <c r="J1068" s="8">
        <v>4</v>
      </c>
      <c r="K1068" s="7">
        <v>-1680.14</v>
      </c>
      <c r="L1068" s="8">
        <v>11499</v>
      </c>
      <c r="M1068" s="7">
        <v>2408818.02</v>
      </c>
      <c r="N1068" s="8">
        <v>729440</v>
      </c>
    </row>
    <row r="1069" spans="1:14" x14ac:dyDescent="0.25">
      <c r="A1069" s="9">
        <v>44971</v>
      </c>
      <c r="B1069" s="8" t="s">
        <v>25</v>
      </c>
      <c r="C1069" s="7">
        <v>789112.58</v>
      </c>
      <c r="D1069" s="8">
        <v>658420</v>
      </c>
      <c r="E1069" s="7">
        <v>1351583.03</v>
      </c>
      <c r="F1069" s="8">
        <v>19042</v>
      </c>
      <c r="G1069" s="7">
        <v>78268.009999999995</v>
      </c>
      <c r="H1069" s="8">
        <v>40475</v>
      </c>
      <c r="I1069" s="7">
        <v>128928.41</v>
      </c>
      <c r="J1069" s="8">
        <v>4</v>
      </c>
      <c r="K1069" s="7">
        <v>-1310.74</v>
      </c>
      <c r="L1069" s="8">
        <v>11499</v>
      </c>
      <c r="M1069" s="7">
        <v>2346581.29</v>
      </c>
      <c r="N1069" s="8">
        <v>729440</v>
      </c>
    </row>
    <row r="1070" spans="1:14" x14ac:dyDescent="0.25">
      <c r="A1070" s="9">
        <v>44971</v>
      </c>
      <c r="B1070" s="8" t="s">
        <v>26</v>
      </c>
      <c r="C1070" s="7">
        <v>718476.6</v>
      </c>
      <c r="D1070" s="8">
        <v>658420</v>
      </c>
      <c r="E1070" s="7">
        <v>1330603.01</v>
      </c>
      <c r="F1070" s="8">
        <v>19042</v>
      </c>
      <c r="G1070" s="7">
        <v>77074.67</v>
      </c>
      <c r="H1070" s="8">
        <v>40475</v>
      </c>
      <c r="I1070" s="7">
        <v>130748</v>
      </c>
      <c r="J1070" s="8">
        <v>4</v>
      </c>
      <c r="K1070" s="7">
        <v>-2198.67</v>
      </c>
      <c r="L1070" s="8">
        <v>11499</v>
      </c>
      <c r="M1070" s="7">
        <v>2254703.61</v>
      </c>
      <c r="N1070" s="8">
        <v>729440</v>
      </c>
    </row>
    <row r="1071" spans="1:14" x14ac:dyDescent="0.25">
      <c r="A1071" s="9">
        <v>44971</v>
      </c>
      <c r="B1071" s="8" t="s">
        <v>27</v>
      </c>
      <c r="C1071" s="7">
        <v>706656.83</v>
      </c>
      <c r="D1071" s="8">
        <v>658420</v>
      </c>
      <c r="E1071" s="7">
        <v>1330372.6399999999</v>
      </c>
      <c r="F1071" s="8">
        <v>19042</v>
      </c>
      <c r="G1071" s="7">
        <v>76288.149999999994</v>
      </c>
      <c r="H1071" s="8">
        <v>40475</v>
      </c>
      <c r="I1071" s="7">
        <v>133854.98000000001</v>
      </c>
      <c r="J1071" s="8">
        <v>4</v>
      </c>
      <c r="K1071" s="7">
        <v>-1913.35</v>
      </c>
      <c r="L1071" s="8">
        <v>11499</v>
      </c>
      <c r="M1071" s="7">
        <v>2245259.25</v>
      </c>
      <c r="N1071" s="8">
        <v>729440</v>
      </c>
    </row>
    <row r="1072" spans="1:14" x14ac:dyDescent="0.25">
      <c r="A1072" s="9">
        <v>44971</v>
      </c>
      <c r="B1072" s="8" t="s">
        <v>28</v>
      </c>
      <c r="C1072" s="7">
        <v>685410.89</v>
      </c>
      <c r="D1072" s="8">
        <v>658420</v>
      </c>
      <c r="E1072" s="7">
        <v>1332101.33</v>
      </c>
      <c r="F1072" s="8">
        <v>19042</v>
      </c>
      <c r="G1072" s="7">
        <v>75459.53</v>
      </c>
      <c r="H1072" s="8">
        <v>40475</v>
      </c>
      <c r="I1072" s="7">
        <v>133850.45000000001</v>
      </c>
      <c r="J1072" s="8">
        <v>4</v>
      </c>
      <c r="K1072" s="7">
        <v>-1826.3</v>
      </c>
      <c r="L1072" s="8">
        <v>11499</v>
      </c>
      <c r="M1072" s="7">
        <v>2224995.9</v>
      </c>
      <c r="N1072" s="8">
        <v>729440</v>
      </c>
    </row>
    <row r="1073" spans="1:14" x14ac:dyDescent="0.25">
      <c r="A1073" s="9">
        <v>44971</v>
      </c>
      <c r="B1073" s="8" t="s">
        <v>29</v>
      </c>
      <c r="C1073" s="7">
        <v>666104.9</v>
      </c>
      <c r="D1073" s="8">
        <v>658420</v>
      </c>
      <c r="E1073" s="7">
        <v>1310465.9099999999</v>
      </c>
      <c r="F1073" s="8">
        <v>19042</v>
      </c>
      <c r="G1073" s="7">
        <v>73958.52</v>
      </c>
      <c r="H1073" s="8">
        <v>40475</v>
      </c>
      <c r="I1073" s="7">
        <v>129290.53</v>
      </c>
      <c r="J1073" s="8">
        <v>4</v>
      </c>
      <c r="K1073" s="7">
        <v>-2256.5700000000002</v>
      </c>
      <c r="L1073" s="8">
        <v>11499</v>
      </c>
      <c r="M1073" s="7">
        <v>2177563.29</v>
      </c>
      <c r="N1073" s="8">
        <v>729440</v>
      </c>
    </row>
    <row r="1074" spans="1:14" x14ac:dyDescent="0.25">
      <c r="A1074" s="9">
        <v>44971</v>
      </c>
      <c r="B1074" s="8" t="s">
        <v>30</v>
      </c>
      <c r="C1074" s="7">
        <v>689373.71</v>
      </c>
      <c r="D1074" s="8">
        <v>658420</v>
      </c>
      <c r="E1074" s="7">
        <v>1276389.01</v>
      </c>
      <c r="F1074" s="8">
        <v>19042</v>
      </c>
      <c r="G1074" s="7">
        <v>72296.72</v>
      </c>
      <c r="H1074" s="8">
        <v>40475</v>
      </c>
      <c r="I1074" s="7">
        <v>127048.86</v>
      </c>
      <c r="J1074" s="8">
        <v>4</v>
      </c>
      <c r="K1074" s="7">
        <v>-1858.05</v>
      </c>
      <c r="L1074" s="8">
        <v>11499</v>
      </c>
      <c r="M1074" s="7">
        <v>2163250.25</v>
      </c>
      <c r="N1074" s="8">
        <v>729440</v>
      </c>
    </row>
    <row r="1075" spans="1:14" x14ac:dyDescent="0.25">
      <c r="A1075" s="9">
        <v>44971</v>
      </c>
      <c r="B1075" s="8" t="s">
        <v>31</v>
      </c>
      <c r="C1075" s="7">
        <v>756851.07</v>
      </c>
      <c r="D1075" s="8">
        <v>658420</v>
      </c>
      <c r="E1075" s="7">
        <v>1228261.22</v>
      </c>
      <c r="F1075" s="8">
        <v>19042</v>
      </c>
      <c r="G1075" s="7">
        <v>69260.77</v>
      </c>
      <c r="H1075" s="8">
        <v>40475</v>
      </c>
      <c r="I1075" s="7">
        <v>128220.59</v>
      </c>
      <c r="J1075" s="8">
        <v>4</v>
      </c>
      <c r="K1075" s="7">
        <v>-2160.2199999999998</v>
      </c>
      <c r="L1075" s="8">
        <v>11499</v>
      </c>
      <c r="M1075" s="7">
        <v>2180433.4300000002</v>
      </c>
      <c r="N1075" s="8">
        <v>729440</v>
      </c>
    </row>
    <row r="1076" spans="1:14" x14ac:dyDescent="0.25">
      <c r="A1076" s="9">
        <v>44971</v>
      </c>
      <c r="B1076" s="8" t="s">
        <v>32</v>
      </c>
      <c r="C1076" s="7">
        <v>821202.28</v>
      </c>
      <c r="D1076" s="8">
        <v>658420</v>
      </c>
      <c r="E1076" s="7">
        <v>1184134.3400000001</v>
      </c>
      <c r="F1076" s="8">
        <v>19042</v>
      </c>
      <c r="G1076" s="7">
        <v>62476.51</v>
      </c>
      <c r="H1076" s="8">
        <v>40475</v>
      </c>
      <c r="I1076" s="7">
        <v>123120.15</v>
      </c>
      <c r="J1076" s="8">
        <v>4</v>
      </c>
      <c r="K1076" s="7">
        <v>-2268.31</v>
      </c>
      <c r="L1076" s="8">
        <v>11499</v>
      </c>
      <c r="M1076" s="7">
        <v>2188664.9700000002</v>
      </c>
      <c r="N1076" s="8">
        <v>729440</v>
      </c>
    </row>
    <row r="1077" spans="1:14" x14ac:dyDescent="0.25">
      <c r="A1077" s="9">
        <v>44971</v>
      </c>
      <c r="B1077" s="8" t="s">
        <v>33</v>
      </c>
      <c r="C1077" s="7">
        <v>890277.38</v>
      </c>
      <c r="D1077" s="8">
        <v>658420</v>
      </c>
      <c r="E1077" s="7">
        <v>1179851.68</v>
      </c>
      <c r="F1077" s="8">
        <v>19042</v>
      </c>
      <c r="G1077" s="7">
        <v>63163.95</v>
      </c>
      <c r="H1077" s="8">
        <v>40475</v>
      </c>
      <c r="I1077" s="7">
        <v>136775.76</v>
      </c>
      <c r="J1077" s="8">
        <v>4</v>
      </c>
      <c r="K1077" s="7">
        <v>-3897.57</v>
      </c>
      <c r="L1077" s="8">
        <v>11499</v>
      </c>
      <c r="M1077" s="7">
        <v>2266171.2000000002</v>
      </c>
      <c r="N1077" s="8">
        <v>729440</v>
      </c>
    </row>
    <row r="1078" spans="1:14" x14ac:dyDescent="0.25">
      <c r="A1078" s="9">
        <v>44971</v>
      </c>
      <c r="B1078" s="8" t="s">
        <v>34</v>
      </c>
      <c r="C1078" s="7">
        <v>901920.28</v>
      </c>
      <c r="D1078" s="8">
        <v>658420</v>
      </c>
      <c r="E1078" s="7">
        <v>1159630.0900000001</v>
      </c>
      <c r="F1078" s="8">
        <v>19042</v>
      </c>
      <c r="G1078" s="7">
        <v>60634.18</v>
      </c>
      <c r="H1078" s="8">
        <v>40475</v>
      </c>
      <c r="I1078" s="7">
        <v>139645.35999999999</v>
      </c>
      <c r="J1078" s="8">
        <v>4</v>
      </c>
      <c r="K1078" s="7">
        <v>-1558.83</v>
      </c>
      <c r="L1078" s="8">
        <v>11499</v>
      </c>
      <c r="M1078" s="7">
        <v>2260271.08</v>
      </c>
      <c r="N1078" s="8">
        <v>729440</v>
      </c>
    </row>
    <row r="1079" spans="1:14" x14ac:dyDescent="0.25">
      <c r="A1079" s="9">
        <v>44971</v>
      </c>
      <c r="B1079" s="8" t="s">
        <v>35</v>
      </c>
      <c r="C1079" s="7">
        <v>875791.34</v>
      </c>
      <c r="D1079" s="8">
        <v>658420</v>
      </c>
      <c r="E1079" s="7">
        <v>1138833.25</v>
      </c>
      <c r="F1079" s="8">
        <v>19042</v>
      </c>
      <c r="G1079" s="7">
        <v>57349.87</v>
      </c>
      <c r="H1079" s="8">
        <v>40475</v>
      </c>
      <c r="I1079" s="7">
        <v>151779.20000000001</v>
      </c>
      <c r="J1079" s="8">
        <v>4</v>
      </c>
      <c r="K1079" s="7">
        <v>-4823.57</v>
      </c>
      <c r="L1079" s="8">
        <v>11499</v>
      </c>
      <c r="M1079" s="7">
        <v>2218930.09</v>
      </c>
      <c r="N1079" s="8">
        <v>729440</v>
      </c>
    </row>
    <row r="1080" spans="1:14" x14ac:dyDescent="0.25">
      <c r="A1080" s="9">
        <v>44971</v>
      </c>
      <c r="B1080" s="8" t="s">
        <v>36</v>
      </c>
      <c r="C1080" s="7">
        <v>820327.99</v>
      </c>
      <c r="D1080" s="8">
        <v>658420</v>
      </c>
      <c r="E1080" s="7">
        <v>1102216.3400000001</v>
      </c>
      <c r="F1080" s="8">
        <v>19042</v>
      </c>
      <c r="G1080" s="7">
        <v>54901.14</v>
      </c>
      <c r="H1080" s="8">
        <v>40475</v>
      </c>
      <c r="I1080" s="7">
        <v>151318.06</v>
      </c>
      <c r="J1080" s="8">
        <v>4</v>
      </c>
      <c r="K1080" s="7">
        <v>-4088.6</v>
      </c>
      <c r="L1080" s="8">
        <v>11499</v>
      </c>
      <c r="M1080" s="7">
        <v>2124674.9300000002</v>
      </c>
      <c r="N1080" s="8">
        <v>729440</v>
      </c>
    </row>
    <row r="1081" spans="1:14" x14ac:dyDescent="0.25">
      <c r="A1081" s="9">
        <v>44971</v>
      </c>
      <c r="B1081" s="8" t="s">
        <v>37</v>
      </c>
      <c r="C1081" s="7">
        <v>742786.64</v>
      </c>
      <c r="D1081" s="8">
        <v>658420</v>
      </c>
      <c r="E1081" s="7">
        <v>1068911.8899999999</v>
      </c>
      <c r="F1081" s="8">
        <v>19042</v>
      </c>
      <c r="G1081" s="7">
        <v>53494.42</v>
      </c>
      <c r="H1081" s="8">
        <v>40475</v>
      </c>
      <c r="I1081" s="7">
        <v>184709.41</v>
      </c>
      <c r="J1081" s="8">
        <v>4</v>
      </c>
      <c r="K1081" s="7">
        <v>-923.95</v>
      </c>
      <c r="L1081" s="8">
        <v>11499</v>
      </c>
      <c r="M1081" s="7">
        <v>2048978.41</v>
      </c>
      <c r="N1081" s="8">
        <v>729440</v>
      </c>
    </row>
    <row r="1082" spans="1:14" x14ac:dyDescent="0.25">
      <c r="A1082" s="9">
        <v>44971</v>
      </c>
      <c r="B1082" s="8" t="s">
        <v>38</v>
      </c>
      <c r="C1082" s="7">
        <v>660762.56999999995</v>
      </c>
      <c r="D1082" s="8">
        <v>658482</v>
      </c>
      <c r="E1082" s="7">
        <v>1046354.36</v>
      </c>
      <c r="F1082" s="8">
        <v>19047</v>
      </c>
      <c r="G1082" s="7">
        <v>52334.78</v>
      </c>
      <c r="H1082" s="8">
        <v>40478</v>
      </c>
      <c r="I1082" s="7">
        <v>166426.60999999999</v>
      </c>
      <c r="J1082" s="8">
        <v>4</v>
      </c>
      <c r="K1082" s="7">
        <v>-839.7</v>
      </c>
      <c r="L1082" s="8">
        <v>11500</v>
      </c>
      <c r="M1082" s="7">
        <v>1925038.62</v>
      </c>
      <c r="N1082" s="8">
        <v>729511</v>
      </c>
    </row>
    <row r="1083" spans="1:14" x14ac:dyDescent="0.25">
      <c r="A1083" s="9">
        <v>44972</v>
      </c>
      <c r="B1083" s="8" t="s">
        <v>15</v>
      </c>
      <c r="C1083" s="7">
        <v>606944.16</v>
      </c>
      <c r="D1083" s="8">
        <v>658451</v>
      </c>
      <c r="E1083" s="7">
        <v>1028293.43</v>
      </c>
      <c r="F1083" s="8">
        <v>19041</v>
      </c>
      <c r="G1083" s="7">
        <v>51728.98</v>
      </c>
      <c r="H1083" s="8">
        <v>40478</v>
      </c>
      <c r="I1083" s="7">
        <v>158464.64000000001</v>
      </c>
      <c r="J1083" s="8">
        <v>4</v>
      </c>
      <c r="K1083" s="7">
        <v>4196.7299999999996</v>
      </c>
      <c r="L1083" s="8">
        <v>11500</v>
      </c>
      <c r="M1083" s="7">
        <v>1849627.94</v>
      </c>
      <c r="N1083" s="8">
        <v>729474</v>
      </c>
    </row>
    <row r="1084" spans="1:14" x14ac:dyDescent="0.25">
      <c r="A1084" s="9">
        <v>44972</v>
      </c>
      <c r="B1084" s="8" t="s">
        <v>16</v>
      </c>
      <c r="C1084" s="7">
        <v>572513.89</v>
      </c>
      <c r="D1084" s="8">
        <v>658451</v>
      </c>
      <c r="E1084" s="7">
        <v>1012029.61</v>
      </c>
      <c r="F1084" s="8">
        <v>19041</v>
      </c>
      <c r="G1084" s="7">
        <v>51133.78</v>
      </c>
      <c r="H1084" s="8">
        <v>40478</v>
      </c>
      <c r="I1084" s="7">
        <v>162881.93</v>
      </c>
      <c r="J1084" s="8">
        <v>4</v>
      </c>
      <c r="K1084" s="7">
        <v>3163.52</v>
      </c>
      <c r="L1084" s="8">
        <v>11500</v>
      </c>
      <c r="M1084" s="7">
        <v>1801722.73</v>
      </c>
      <c r="N1084" s="8">
        <v>729474</v>
      </c>
    </row>
    <row r="1085" spans="1:14" x14ac:dyDescent="0.25">
      <c r="A1085" s="9">
        <v>44972</v>
      </c>
      <c r="B1085" s="8" t="s">
        <v>17</v>
      </c>
      <c r="C1085" s="7">
        <v>552650.87</v>
      </c>
      <c r="D1085" s="8">
        <v>658451</v>
      </c>
      <c r="E1085" s="7">
        <v>1001791.17</v>
      </c>
      <c r="F1085" s="8">
        <v>19041</v>
      </c>
      <c r="G1085" s="7">
        <v>50757.25</v>
      </c>
      <c r="H1085" s="8">
        <v>40478</v>
      </c>
      <c r="I1085" s="7">
        <v>183530.11</v>
      </c>
      <c r="J1085" s="8">
        <v>4</v>
      </c>
      <c r="K1085" s="7">
        <v>3723.36</v>
      </c>
      <c r="L1085" s="8">
        <v>11500</v>
      </c>
      <c r="M1085" s="7">
        <v>1792452.76</v>
      </c>
      <c r="N1085" s="8">
        <v>729474</v>
      </c>
    </row>
    <row r="1086" spans="1:14" x14ac:dyDescent="0.25">
      <c r="A1086" s="9">
        <v>44972</v>
      </c>
      <c r="B1086" s="8" t="s">
        <v>18</v>
      </c>
      <c r="C1086" s="7">
        <v>547810.72</v>
      </c>
      <c r="D1086" s="8">
        <v>658451</v>
      </c>
      <c r="E1086" s="7">
        <v>1002496.83</v>
      </c>
      <c r="F1086" s="8">
        <v>19041</v>
      </c>
      <c r="G1086" s="7">
        <v>50764.63</v>
      </c>
      <c r="H1086" s="8">
        <v>40478</v>
      </c>
      <c r="I1086" s="7">
        <v>177415.44</v>
      </c>
      <c r="J1086" s="8">
        <v>4</v>
      </c>
      <c r="K1086" s="7">
        <v>3331.47</v>
      </c>
      <c r="L1086" s="8">
        <v>11500</v>
      </c>
      <c r="M1086" s="7">
        <v>1781819.09</v>
      </c>
      <c r="N1086" s="8">
        <v>729474</v>
      </c>
    </row>
    <row r="1087" spans="1:14" x14ac:dyDescent="0.25">
      <c r="A1087" s="9">
        <v>44972</v>
      </c>
      <c r="B1087" s="8" t="s">
        <v>19</v>
      </c>
      <c r="C1087" s="7">
        <v>561228.72</v>
      </c>
      <c r="D1087" s="8">
        <v>658451</v>
      </c>
      <c r="E1087" s="7">
        <v>1025094.89</v>
      </c>
      <c r="F1087" s="8">
        <v>19041</v>
      </c>
      <c r="G1087" s="7">
        <v>51119.06</v>
      </c>
      <c r="H1087" s="8">
        <v>40478</v>
      </c>
      <c r="I1087" s="7">
        <v>174634.77</v>
      </c>
      <c r="J1087" s="8">
        <v>4</v>
      </c>
      <c r="K1087" s="7">
        <v>2718.83</v>
      </c>
      <c r="L1087" s="8">
        <v>11500</v>
      </c>
      <c r="M1087" s="7">
        <v>1814796.27</v>
      </c>
      <c r="N1087" s="8">
        <v>729474</v>
      </c>
    </row>
    <row r="1088" spans="1:14" x14ac:dyDescent="0.25">
      <c r="A1088" s="9">
        <v>44972</v>
      </c>
      <c r="B1088" s="8" t="s">
        <v>20</v>
      </c>
      <c r="C1088" s="7">
        <v>605482.89</v>
      </c>
      <c r="D1088" s="8">
        <v>658451</v>
      </c>
      <c r="E1088" s="7">
        <v>1082041.32</v>
      </c>
      <c r="F1088" s="8">
        <v>19041</v>
      </c>
      <c r="G1088" s="7">
        <v>52518.74</v>
      </c>
      <c r="H1088" s="8">
        <v>40478</v>
      </c>
      <c r="I1088" s="7">
        <v>175713.78</v>
      </c>
      <c r="J1088" s="8">
        <v>4</v>
      </c>
      <c r="K1088" s="7">
        <v>-3470.36</v>
      </c>
      <c r="L1088" s="8">
        <v>11500</v>
      </c>
      <c r="M1088" s="7">
        <v>1912286.37</v>
      </c>
      <c r="N1088" s="8">
        <v>729474</v>
      </c>
    </row>
    <row r="1089" spans="1:14" x14ac:dyDescent="0.25">
      <c r="A1089" s="9">
        <v>44972</v>
      </c>
      <c r="B1089" s="8" t="s">
        <v>21</v>
      </c>
      <c r="C1089" s="7">
        <v>683945.89</v>
      </c>
      <c r="D1089" s="8">
        <v>658451</v>
      </c>
      <c r="E1089" s="7">
        <v>1177653.43</v>
      </c>
      <c r="F1089" s="8">
        <v>19041</v>
      </c>
      <c r="G1089" s="7">
        <v>55690.23</v>
      </c>
      <c r="H1089" s="8">
        <v>40478</v>
      </c>
      <c r="I1089" s="7">
        <v>182843.71</v>
      </c>
      <c r="J1089" s="8">
        <v>4</v>
      </c>
      <c r="K1089" s="7">
        <v>-3919.21</v>
      </c>
      <c r="L1089" s="8">
        <v>11500</v>
      </c>
      <c r="M1089" s="7">
        <v>2096214.05</v>
      </c>
      <c r="N1089" s="8">
        <v>729474</v>
      </c>
    </row>
    <row r="1090" spans="1:14" x14ac:dyDescent="0.25">
      <c r="A1090" s="9">
        <v>44972</v>
      </c>
      <c r="B1090" s="8" t="s">
        <v>22</v>
      </c>
      <c r="C1090" s="7">
        <v>708351.1</v>
      </c>
      <c r="D1090" s="8">
        <v>658451</v>
      </c>
      <c r="E1090" s="7">
        <v>1264252.78</v>
      </c>
      <c r="F1090" s="8">
        <v>19041</v>
      </c>
      <c r="G1090" s="7">
        <v>58968.08</v>
      </c>
      <c r="H1090" s="8">
        <v>40478</v>
      </c>
      <c r="I1090" s="7">
        <v>165406.32999999999</v>
      </c>
      <c r="J1090" s="8">
        <v>4</v>
      </c>
      <c r="K1090" s="7">
        <v>-10487.89</v>
      </c>
      <c r="L1090" s="8">
        <v>11500</v>
      </c>
      <c r="M1090" s="7">
        <v>2186490.4</v>
      </c>
      <c r="N1090" s="8">
        <v>729474</v>
      </c>
    </row>
    <row r="1091" spans="1:14" x14ac:dyDescent="0.25">
      <c r="A1091" s="9">
        <v>44972</v>
      </c>
      <c r="B1091" s="8" t="s">
        <v>23</v>
      </c>
      <c r="C1091" s="7">
        <v>655650.89</v>
      </c>
      <c r="D1091" s="8">
        <v>658451</v>
      </c>
      <c r="E1091" s="7">
        <v>1293527.04</v>
      </c>
      <c r="F1091" s="8">
        <v>19041</v>
      </c>
      <c r="G1091" s="7">
        <v>61534.32</v>
      </c>
      <c r="H1091" s="8">
        <v>40478</v>
      </c>
      <c r="I1091" s="7">
        <v>150023.88</v>
      </c>
      <c r="J1091" s="8">
        <v>4</v>
      </c>
      <c r="K1091" s="7">
        <v>-3361.02</v>
      </c>
      <c r="L1091" s="8">
        <v>11500</v>
      </c>
      <c r="M1091" s="7">
        <v>2157375.11</v>
      </c>
      <c r="N1091" s="8">
        <v>729474</v>
      </c>
    </row>
    <row r="1092" spans="1:14" x14ac:dyDescent="0.25">
      <c r="A1092" s="9">
        <v>44972</v>
      </c>
      <c r="B1092" s="8" t="s">
        <v>24</v>
      </c>
      <c r="C1092" s="7">
        <v>606405.4</v>
      </c>
      <c r="D1092" s="8">
        <v>658451</v>
      </c>
      <c r="E1092" s="7">
        <v>1324588.8600000001</v>
      </c>
      <c r="F1092" s="8">
        <v>19041</v>
      </c>
      <c r="G1092" s="7">
        <v>66327.88</v>
      </c>
      <c r="H1092" s="8">
        <v>40478</v>
      </c>
      <c r="I1092" s="7">
        <v>159464.26</v>
      </c>
      <c r="J1092" s="8">
        <v>4</v>
      </c>
      <c r="K1092" s="7">
        <v>-2214.69</v>
      </c>
      <c r="L1092" s="8">
        <v>11500</v>
      </c>
      <c r="M1092" s="7">
        <v>2154571.71</v>
      </c>
      <c r="N1092" s="8">
        <v>729474</v>
      </c>
    </row>
    <row r="1093" spans="1:14" x14ac:dyDescent="0.25">
      <c r="A1093" s="9">
        <v>44972</v>
      </c>
      <c r="B1093" s="8" t="s">
        <v>25</v>
      </c>
      <c r="C1093" s="7">
        <v>572802.55000000005</v>
      </c>
      <c r="D1093" s="8">
        <v>658451</v>
      </c>
      <c r="E1093" s="7">
        <v>1350350.3</v>
      </c>
      <c r="F1093" s="8">
        <v>19041</v>
      </c>
      <c r="G1093" s="7">
        <v>69776.97</v>
      </c>
      <c r="H1093" s="8">
        <v>40478</v>
      </c>
      <c r="I1093" s="7">
        <v>140884.13</v>
      </c>
      <c r="J1093" s="8">
        <v>4</v>
      </c>
      <c r="K1093" s="7">
        <v>-2378.2800000000002</v>
      </c>
      <c r="L1093" s="8">
        <v>11500</v>
      </c>
      <c r="M1093" s="7">
        <v>2131435.67</v>
      </c>
      <c r="N1093" s="8">
        <v>729474</v>
      </c>
    </row>
    <row r="1094" spans="1:14" x14ac:dyDescent="0.25">
      <c r="A1094" s="9">
        <v>44972</v>
      </c>
      <c r="B1094" s="8" t="s">
        <v>26</v>
      </c>
      <c r="C1094" s="7">
        <v>550869.88</v>
      </c>
      <c r="D1094" s="8">
        <v>658451</v>
      </c>
      <c r="E1094" s="7">
        <v>1342426.95</v>
      </c>
      <c r="F1094" s="8">
        <v>19041</v>
      </c>
      <c r="G1094" s="7">
        <v>70655.88</v>
      </c>
      <c r="H1094" s="8">
        <v>40478</v>
      </c>
      <c r="I1094" s="7">
        <v>143633.03</v>
      </c>
      <c r="J1094" s="8">
        <v>4</v>
      </c>
      <c r="K1094" s="7">
        <v>-3156.55</v>
      </c>
      <c r="L1094" s="8">
        <v>11500</v>
      </c>
      <c r="M1094" s="7">
        <v>2104429.19</v>
      </c>
      <c r="N1094" s="8">
        <v>729474</v>
      </c>
    </row>
    <row r="1095" spans="1:14" x14ac:dyDescent="0.25">
      <c r="A1095" s="9">
        <v>44972</v>
      </c>
      <c r="B1095" s="8" t="s">
        <v>27</v>
      </c>
      <c r="C1095" s="7">
        <v>538898.32999999996</v>
      </c>
      <c r="D1095" s="8">
        <v>658451</v>
      </c>
      <c r="E1095" s="7">
        <v>1354572.93</v>
      </c>
      <c r="F1095" s="8">
        <v>19041</v>
      </c>
      <c r="G1095" s="7">
        <v>70461.990000000005</v>
      </c>
      <c r="H1095" s="8">
        <v>40478</v>
      </c>
      <c r="I1095" s="7">
        <v>142993</v>
      </c>
      <c r="J1095" s="8">
        <v>4</v>
      </c>
      <c r="K1095" s="7">
        <v>-2187.83</v>
      </c>
      <c r="L1095" s="8">
        <v>11500</v>
      </c>
      <c r="M1095" s="7">
        <v>2104738.42</v>
      </c>
      <c r="N1095" s="8">
        <v>729474</v>
      </c>
    </row>
    <row r="1096" spans="1:14" x14ac:dyDescent="0.25">
      <c r="A1096" s="9">
        <v>44972</v>
      </c>
      <c r="B1096" s="8" t="s">
        <v>28</v>
      </c>
      <c r="C1096" s="7">
        <v>520696.64</v>
      </c>
      <c r="D1096" s="8">
        <v>658451</v>
      </c>
      <c r="E1096" s="7">
        <v>1356290.17</v>
      </c>
      <c r="F1096" s="8">
        <v>19041</v>
      </c>
      <c r="G1096" s="7">
        <v>69943.33</v>
      </c>
      <c r="H1096" s="8">
        <v>40478</v>
      </c>
      <c r="I1096" s="7">
        <v>159604.37</v>
      </c>
      <c r="J1096" s="8">
        <v>4</v>
      </c>
      <c r="K1096" s="7">
        <v>-3078.3</v>
      </c>
      <c r="L1096" s="8">
        <v>11500</v>
      </c>
      <c r="M1096" s="7">
        <v>2103456.21</v>
      </c>
      <c r="N1096" s="8">
        <v>729474</v>
      </c>
    </row>
    <row r="1097" spans="1:14" x14ac:dyDescent="0.25">
      <c r="A1097" s="9">
        <v>44972</v>
      </c>
      <c r="B1097" s="8" t="s">
        <v>29</v>
      </c>
      <c r="C1097" s="7">
        <v>516498.93</v>
      </c>
      <c r="D1097" s="8">
        <v>658451</v>
      </c>
      <c r="E1097" s="7">
        <v>1356247.72</v>
      </c>
      <c r="F1097" s="8">
        <v>19041</v>
      </c>
      <c r="G1097" s="7">
        <v>70150.69</v>
      </c>
      <c r="H1097" s="8">
        <v>40478</v>
      </c>
      <c r="I1097" s="7">
        <v>158105.32</v>
      </c>
      <c r="J1097" s="8">
        <v>4</v>
      </c>
      <c r="K1097" s="7">
        <v>-2482.9499999999998</v>
      </c>
      <c r="L1097" s="8">
        <v>11500</v>
      </c>
      <c r="M1097" s="7">
        <v>2098519.71</v>
      </c>
      <c r="N1097" s="8">
        <v>729474</v>
      </c>
    </row>
    <row r="1098" spans="1:14" x14ac:dyDescent="0.25">
      <c r="A1098" s="9">
        <v>44972</v>
      </c>
      <c r="B1098" s="8" t="s">
        <v>30</v>
      </c>
      <c r="C1098" s="7">
        <v>531282.23</v>
      </c>
      <c r="D1098" s="8">
        <v>658451</v>
      </c>
      <c r="E1098" s="7">
        <v>1321406.95</v>
      </c>
      <c r="F1098" s="8">
        <v>19041</v>
      </c>
      <c r="G1098" s="7">
        <v>68738.81</v>
      </c>
      <c r="H1098" s="8">
        <v>40478</v>
      </c>
      <c r="I1098" s="7">
        <v>157559.01999999999</v>
      </c>
      <c r="J1098" s="8">
        <v>4</v>
      </c>
      <c r="K1098" s="7">
        <v>-2620.1799999999998</v>
      </c>
      <c r="L1098" s="8">
        <v>11500</v>
      </c>
      <c r="M1098" s="7">
        <v>2076366.83</v>
      </c>
      <c r="N1098" s="8">
        <v>729474</v>
      </c>
    </row>
    <row r="1099" spans="1:14" x14ac:dyDescent="0.25">
      <c r="A1099" s="9">
        <v>44972</v>
      </c>
      <c r="B1099" s="8" t="s">
        <v>31</v>
      </c>
      <c r="C1099" s="7">
        <v>570441.51</v>
      </c>
      <c r="D1099" s="8">
        <v>658451</v>
      </c>
      <c r="E1099" s="7">
        <v>1265119.68</v>
      </c>
      <c r="F1099" s="8">
        <v>19041</v>
      </c>
      <c r="G1099" s="7">
        <v>65126.98</v>
      </c>
      <c r="H1099" s="8">
        <v>40478</v>
      </c>
      <c r="I1099" s="7">
        <v>148139.54999999999</v>
      </c>
      <c r="J1099" s="8">
        <v>4</v>
      </c>
      <c r="K1099" s="7">
        <v>-3694.87</v>
      </c>
      <c r="L1099" s="8">
        <v>11500</v>
      </c>
      <c r="M1099" s="7">
        <v>2045132.85</v>
      </c>
      <c r="N1099" s="8">
        <v>729474</v>
      </c>
    </row>
    <row r="1100" spans="1:14" x14ac:dyDescent="0.25">
      <c r="A1100" s="9">
        <v>44972</v>
      </c>
      <c r="B1100" s="8" t="s">
        <v>32</v>
      </c>
      <c r="C1100" s="7">
        <v>639262.78</v>
      </c>
      <c r="D1100" s="8">
        <v>658451</v>
      </c>
      <c r="E1100" s="7">
        <v>1225570.1399999999</v>
      </c>
      <c r="F1100" s="8">
        <v>19041</v>
      </c>
      <c r="G1100" s="7">
        <v>58930.79</v>
      </c>
      <c r="H1100" s="8">
        <v>40478</v>
      </c>
      <c r="I1100" s="7">
        <v>153270.47</v>
      </c>
      <c r="J1100" s="8">
        <v>4</v>
      </c>
      <c r="K1100" s="7">
        <v>-2816.31</v>
      </c>
      <c r="L1100" s="8">
        <v>11500</v>
      </c>
      <c r="M1100" s="7">
        <v>2074217.87</v>
      </c>
      <c r="N1100" s="8">
        <v>729474</v>
      </c>
    </row>
    <row r="1101" spans="1:14" x14ac:dyDescent="0.25">
      <c r="A1101" s="9">
        <v>44972</v>
      </c>
      <c r="B1101" s="8" t="s">
        <v>33</v>
      </c>
      <c r="C1101" s="7">
        <v>719541.71</v>
      </c>
      <c r="D1101" s="8">
        <v>658451</v>
      </c>
      <c r="E1101" s="7">
        <v>1202083.67</v>
      </c>
      <c r="F1101" s="8">
        <v>19041</v>
      </c>
      <c r="G1101" s="7">
        <v>59018.33</v>
      </c>
      <c r="H1101" s="8">
        <v>40478</v>
      </c>
      <c r="I1101" s="7">
        <v>153423.93</v>
      </c>
      <c r="J1101" s="8">
        <v>4</v>
      </c>
      <c r="K1101" s="7">
        <v>-17252.28</v>
      </c>
      <c r="L1101" s="8">
        <v>11500</v>
      </c>
      <c r="M1101" s="7">
        <v>2116815.36</v>
      </c>
      <c r="N1101" s="8">
        <v>729474</v>
      </c>
    </row>
    <row r="1102" spans="1:14" x14ac:dyDescent="0.25">
      <c r="A1102" s="9">
        <v>44972</v>
      </c>
      <c r="B1102" s="8" t="s">
        <v>34</v>
      </c>
      <c r="C1102" s="7">
        <v>764327.94</v>
      </c>
      <c r="D1102" s="8">
        <v>658451</v>
      </c>
      <c r="E1102" s="7">
        <v>1181365.32</v>
      </c>
      <c r="F1102" s="8">
        <v>19041</v>
      </c>
      <c r="G1102" s="7">
        <v>57445.17</v>
      </c>
      <c r="H1102" s="8">
        <v>40478</v>
      </c>
      <c r="I1102" s="7">
        <v>158891.51</v>
      </c>
      <c r="J1102" s="8">
        <v>4</v>
      </c>
      <c r="K1102" s="7">
        <v>-11754.84</v>
      </c>
      <c r="L1102" s="8">
        <v>11500</v>
      </c>
      <c r="M1102" s="7">
        <v>2150275.1</v>
      </c>
      <c r="N1102" s="8">
        <v>729474</v>
      </c>
    </row>
    <row r="1103" spans="1:14" x14ac:dyDescent="0.25">
      <c r="A1103" s="9">
        <v>44972</v>
      </c>
      <c r="B1103" s="8" t="s">
        <v>35</v>
      </c>
      <c r="C1103" s="7">
        <v>758546.84</v>
      </c>
      <c r="D1103" s="8">
        <v>658451</v>
      </c>
      <c r="E1103" s="7">
        <v>1147294.49</v>
      </c>
      <c r="F1103" s="8">
        <v>19041</v>
      </c>
      <c r="G1103" s="7">
        <v>53995.75</v>
      </c>
      <c r="H1103" s="8">
        <v>40478</v>
      </c>
      <c r="I1103" s="7">
        <v>167682.51999999999</v>
      </c>
      <c r="J1103" s="8">
        <v>4</v>
      </c>
      <c r="K1103" s="7">
        <v>-9376.48</v>
      </c>
      <c r="L1103" s="8">
        <v>11500</v>
      </c>
      <c r="M1103" s="7">
        <v>2118143.12</v>
      </c>
      <c r="N1103" s="8">
        <v>729474</v>
      </c>
    </row>
    <row r="1104" spans="1:14" x14ac:dyDescent="0.25">
      <c r="A1104" s="9">
        <v>44972</v>
      </c>
      <c r="B1104" s="8" t="s">
        <v>36</v>
      </c>
      <c r="C1104" s="7">
        <v>715226.09</v>
      </c>
      <c r="D1104" s="8">
        <v>658451</v>
      </c>
      <c r="E1104" s="7">
        <v>1108144.92</v>
      </c>
      <c r="F1104" s="8">
        <v>19041</v>
      </c>
      <c r="G1104" s="7">
        <v>51330.42</v>
      </c>
      <c r="H1104" s="8">
        <v>40478</v>
      </c>
      <c r="I1104" s="7">
        <v>164090.97</v>
      </c>
      <c r="J1104" s="8">
        <v>4</v>
      </c>
      <c r="K1104" s="7">
        <v>-10994.23</v>
      </c>
      <c r="L1104" s="8">
        <v>11500</v>
      </c>
      <c r="M1104" s="7">
        <v>2027798.17</v>
      </c>
      <c r="N1104" s="8">
        <v>729474</v>
      </c>
    </row>
    <row r="1105" spans="1:14" x14ac:dyDescent="0.25">
      <c r="A1105" s="9">
        <v>44972</v>
      </c>
      <c r="B1105" s="8" t="s">
        <v>37</v>
      </c>
      <c r="C1105" s="7">
        <v>636799.62</v>
      </c>
      <c r="D1105" s="8">
        <v>658451</v>
      </c>
      <c r="E1105" s="7">
        <v>1066845.42</v>
      </c>
      <c r="F1105" s="8">
        <v>19041</v>
      </c>
      <c r="G1105" s="7">
        <v>49413.48</v>
      </c>
      <c r="H1105" s="8">
        <v>40478</v>
      </c>
      <c r="I1105" s="7">
        <v>182699.33</v>
      </c>
      <c r="J1105" s="8">
        <v>4</v>
      </c>
      <c r="K1105" s="7">
        <v>-12092.18</v>
      </c>
      <c r="L1105" s="8">
        <v>11500</v>
      </c>
      <c r="M1105" s="7">
        <v>1923665.67</v>
      </c>
      <c r="N1105" s="8">
        <v>729474</v>
      </c>
    </row>
    <row r="1106" spans="1:14" x14ac:dyDescent="0.25">
      <c r="A1106" s="9">
        <v>44972</v>
      </c>
      <c r="B1106" s="8" t="s">
        <v>38</v>
      </c>
      <c r="C1106" s="7">
        <v>556744.66</v>
      </c>
      <c r="D1106" s="8">
        <v>658501</v>
      </c>
      <c r="E1106" s="7">
        <v>1037895.69</v>
      </c>
      <c r="F1106" s="8">
        <v>19046</v>
      </c>
      <c r="G1106" s="7">
        <v>48569.3</v>
      </c>
      <c r="H1106" s="8">
        <v>40484</v>
      </c>
      <c r="I1106" s="7">
        <v>180477.82</v>
      </c>
      <c r="J1106" s="8">
        <v>4</v>
      </c>
      <c r="K1106" s="7">
        <v>-6275.18</v>
      </c>
      <c r="L1106" s="8">
        <v>11500</v>
      </c>
      <c r="M1106" s="7">
        <v>1817412.29</v>
      </c>
      <c r="N1106" s="8">
        <v>729535</v>
      </c>
    </row>
    <row r="1107" spans="1:14" x14ac:dyDescent="0.25">
      <c r="A1107" s="9">
        <v>44973</v>
      </c>
      <c r="B1107" s="8" t="s">
        <v>15</v>
      </c>
      <c r="C1107" s="7">
        <v>500942.63</v>
      </c>
      <c r="D1107" s="8">
        <v>658479</v>
      </c>
      <c r="E1107" s="7">
        <v>1012952.85</v>
      </c>
      <c r="F1107" s="8">
        <v>19045</v>
      </c>
      <c r="G1107" s="7">
        <v>47849.19</v>
      </c>
      <c r="H1107" s="8">
        <v>40484</v>
      </c>
      <c r="I1107" s="7">
        <v>166274.67000000001</v>
      </c>
      <c r="J1107" s="8">
        <v>4</v>
      </c>
      <c r="K1107" s="7">
        <v>-9864.6</v>
      </c>
      <c r="L1107" s="8">
        <v>11500</v>
      </c>
      <c r="M1107" s="7">
        <v>1718154.74</v>
      </c>
      <c r="N1107" s="8">
        <v>729512</v>
      </c>
    </row>
    <row r="1108" spans="1:14" x14ac:dyDescent="0.25">
      <c r="A1108" s="9">
        <v>44973</v>
      </c>
      <c r="B1108" s="8" t="s">
        <v>16</v>
      </c>
      <c r="C1108" s="7">
        <v>473737.44</v>
      </c>
      <c r="D1108" s="8">
        <v>658479</v>
      </c>
      <c r="E1108" s="7">
        <v>997517.87</v>
      </c>
      <c r="F1108" s="8">
        <v>19045</v>
      </c>
      <c r="G1108" s="7">
        <v>47645.4</v>
      </c>
      <c r="H1108" s="8">
        <v>40484</v>
      </c>
      <c r="I1108" s="7">
        <v>178758.78</v>
      </c>
      <c r="J1108" s="8">
        <v>4</v>
      </c>
      <c r="K1108" s="7">
        <v>-5773.78</v>
      </c>
      <c r="L1108" s="8">
        <v>11500</v>
      </c>
      <c r="M1108" s="7">
        <v>1691885.71</v>
      </c>
      <c r="N1108" s="8">
        <v>729512</v>
      </c>
    </row>
    <row r="1109" spans="1:14" x14ac:dyDescent="0.25">
      <c r="A1109" s="9">
        <v>44973</v>
      </c>
      <c r="B1109" s="8" t="s">
        <v>17</v>
      </c>
      <c r="C1109" s="7">
        <v>462414.82</v>
      </c>
      <c r="D1109" s="8">
        <v>658479</v>
      </c>
      <c r="E1109" s="7">
        <v>978795.29</v>
      </c>
      <c r="F1109" s="8">
        <v>19045</v>
      </c>
      <c r="G1109" s="7">
        <v>47466.2</v>
      </c>
      <c r="H1109" s="8">
        <v>40484</v>
      </c>
      <c r="I1109" s="7">
        <v>172265.86</v>
      </c>
      <c r="J1109" s="8">
        <v>4</v>
      </c>
      <c r="K1109" s="7">
        <v>-5772.89</v>
      </c>
      <c r="L1109" s="8">
        <v>11500</v>
      </c>
      <c r="M1109" s="7">
        <v>1655169.28</v>
      </c>
      <c r="N1109" s="8">
        <v>729512</v>
      </c>
    </row>
    <row r="1110" spans="1:14" x14ac:dyDescent="0.25">
      <c r="A1110" s="9">
        <v>44973</v>
      </c>
      <c r="B1110" s="8" t="s">
        <v>18</v>
      </c>
      <c r="C1110" s="7">
        <v>462227.35</v>
      </c>
      <c r="D1110" s="8">
        <v>658479</v>
      </c>
      <c r="E1110" s="7">
        <v>974797.85</v>
      </c>
      <c r="F1110" s="8">
        <v>19045</v>
      </c>
      <c r="G1110" s="7">
        <v>47540.68</v>
      </c>
      <c r="H1110" s="8">
        <v>40484</v>
      </c>
      <c r="I1110" s="7">
        <v>161191.10999999999</v>
      </c>
      <c r="J1110" s="8">
        <v>4</v>
      </c>
      <c r="K1110" s="7">
        <v>-4418.0600000000004</v>
      </c>
      <c r="L1110" s="8">
        <v>11500</v>
      </c>
      <c r="M1110" s="7">
        <v>1641338.93</v>
      </c>
      <c r="N1110" s="8">
        <v>729512</v>
      </c>
    </row>
    <row r="1111" spans="1:14" x14ac:dyDescent="0.25">
      <c r="A1111" s="9">
        <v>44973</v>
      </c>
      <c r="B1111" s="8" t="s">
        <v>19</v>
      </c>
      <c r="C1111" s="7">
        <v>479590.79</v>
      </c>
      <c r="D1111" s="8">
        <v>658479</v>
      </c>
      <c r="E1111" s="7">
        <v>993576.16</v>
      </c>
      <c r="F1111" s="8">
        <v>19045</v>
      </c>
      <c r="G1111" s="7">
        <v>47926.51</v>
      </c>
      <c r="H1111" s="8">
        <v>40484</v>
      </c>
      <c r="I1111" s="7">
        <v>143462.43</v>
      </c>
      <c r="J1111" s="8">
        <v>4</v>
      </c>
      <c r="K1111" s="7">
        <v>-6363.57</v>
      </c>
      <c r="L1111" s="8">
        <v>11500</v>
      </c>
      <c r="M1111" s="7">
        <v>1658192.32</v>
      </c>
      <c r="N1111" s="8">
        <v>729512</v>
      </c>
    </row>
    <row r="1112" spans="1:14" x14ac:dyDescent="0.25">
      <c r="A1112" s="9">
        <v>44973</v>
      </c>
      <c r="B1112" s="8" t="s">
        <v>20</v>
      </c>
      <c r="C1112" s="7">
        <v>530229.03</v>
      </c>
      <c r="D1112" s="8">
        <v>658479</v>
      </c>
      <c r="E1112" s="7">
        <v>1051863.04</v>
      </c>
      <c r="F1112" s="8">
        <v>19045</v>
      </c>
      <c r="G1112" s="7">
        <v>49471.55</v>
      </c>
      <c r="H1112" s="8">
        <v>40484</v>
      </c>
      <c r="I1112" s="7">
        <v>150950.44</v>
      </c>
      <c r="J1112" s="8">
        <v>4</v>
      </c>
      <c r="K1112" s="7">
        <v>729.63</v>
      </c>
      <c r="L1112" s="8">
        <v>11500</v>
      </c>
      <c r="M1112" s="7">
        <v>1783243.69</v>
      </c>
      <c r="N1112" s="8">
        <v>729512</v>
      </c>
    </row>
    <row r="1113" spans="1:14" x14ac:dyDescent="0.25">
      <c r="A1113" s="9">
        <v>44973</v>
      </c>
      <c r="B1113" s="8" t="s">
        <v>21</v>
      </c>
      <c r="C1113" s="7">
        <v>618646.97</v>
      </c>
      <c r="D1113" s="8">
        <v>658479</v>
      </c>
      <c r="E1113" s="7">
        <v>1146405.81</v>
      </c>
      <c r="F1113" s="8">
        <v>19045</v>
      </c>
      <c r="G1113" s="7">
        <v>53072.29</v>
      </c>
      <c r="H1113" s="8">
        <v>40484</v>
      </c>
      <c r="I1113" s="7">
        <v>140378.89000000001</v>
      </c>
      <c r="J1113" s="8">
        <v>4</v>
      </c>
      <c r="K1113" s="7">
        <v>-619.74</v>
      </c>
      <c r="L1113" s="8">
        <v>11500</v>
      </c>
      <c r="M1113" s="7">
        <v>1957884.22</v>
      </c>
      <c r="N1113" s="8">
        <v>729512</v>
      </c>
    </row>
    <row r="1114" spans="1:14" x14ac:dyDescent="0.25">
      <c r="A1114" s="9">
        <v>44973</v>
      </c>
      <c r="B1114" s="8" t="s">
        <v>22</v>
      </c>
      <c r="C1114" s="7">
        <v>677368.65</v>
      </c>
      <c r="D1114" s="8">
        <v>658479</v>
      </c>
      <c r="E1114" s="7">
        <v>1234539.82</v>
      </c>
      <c r="F1114" s="8">
        <v>19045</v>
      </c>
      <c r="G1114" s="7">
        <v>59965.54</v>
      </c>
      <c r="H1114" s="8">
        <v>40484</v>
      </c>
      <c r="I1114" s="7">
        <v>145908.71</v>
      </c>
      <c r="J1114" s="8">
        <v>4</v>
      </c>
      <c r="K1114" s="7">
        <v>-2148.7800000000002</v>
      </c>
      <c r="L1114" s="8">
        <v>11500</v>
      </c>
      <c r="M1114" s="7">
        <v>2115633.94</v>
      </c>
      <c r="N1114" s="8">
        <v>729512</v>
      </c>
    </row>
    <row r="1115" spans="1:14" x14ac:dyDescent="0.25">
      <c r="A1115" s="9">
        <v>44973</v>
      </c>
      <c r="B1115" s="8" t="s">
        <v>23</v>
      </c>
      <c r="C1115" s="7">
        <v>683864.32</v>
      </c>
      <c r="D1115" s="8">
        <v>658479</v>
      </c>
      <c r="E1115" s="7">
        <v>1285518.69</v>
      </c>
      <c r="F1115" s="8">
        <v>19045</v>
      </c>
      <c r="G1115" s="7">
        <v>66332.789999999994</v>
      </c>
      <c r="H1115" s="8">
        <v>40484</v>
      </c>
      <c r="I1115" s="7">
        <v>151965.18</v>
      </c>
      <c r="J1115" s="8">
        <v>4</v>
      </c>
      <c r="K1115" s="7">
        <v>-1534.79</v>
      </c>
      <c r="L1115" s="8">
        <v>11500</v>
      </c>
      <c r="M1115" s="7">
        <v>2186146.19</v>
      </c>
      <c r="N1115" s="8">
        <v>729512</v>
      </c>
    </row>
    <row r="1116" spans="1:14" x14ac:dyDescent="0.25">
      <c r="A1116" s="9">
        <v>44973</v>
      </c>
      <c r="B1116" s="8" t="s">
        <v>24</v>
      </c>
      <c r="C1116" s="7">
        <v>688317.2</v>
      </c>
      <c r="D1116" s="8">
        <v>658479</v>
      </c>
      <c r="E1116" s="7">
        <v>1310817.1000000001</v>
      </c>
      <c r="F1116" s="8">
        <v>19045</v>
      </c>
      <c r="G1116" s="7">
        <v>70642.67</v>
      </c>
      <c r="H1116" s="8">
        <v>40484</v>
      </c>
      <c r="I1116" s="7">
        <v>150972.60999999999</v>
      </c>
      <c r="J1116" s="8">
        <v>4</v>
      </c>
      <c r="K1116" s="7">
        <v>-2720.36</v>
      </c>
      <c r="L1116" s="8">
        <v>11500</v>
      </c>
      <c r="M1116" s="7">
        <v>2218029.2200000002</v>
      </c>
      <c r="N1116" s="8">
        <v>729512</v>
      </c>
    </row>
    <row r="1117" spans="1:14" x14ac:dyDescent="0.25">
      <c r="A1117" s="9">
        <v>44973</v>
      </c>
      <c r="B1117" s="8" t="s">
        <v>25</v>
      </c>
      <c r="C1117" s="7">
        <v>678606.08</v>
      </c>
      <c r="D1117" s="8">
        <v>658479</v>
      </c>
      <c r="E1117" s="7">
        <v>1328109.3799999999</v>
      </c>
      <c r="F1117" s="8">
        <v>19045</v>
      </c>
      <c r="G1117" s="7">
        <v>73665.960000000006</v>
      </c>
      <c r="H1117" s="8">
        <v>40484</v>
      </c>
      <c r="I1117" s="7">
        <v>143237.93</v>
      </c>
      <c r="J1117" s="8">
        <v>4</v>
      </c>
      <c r="K1117" s="7">
        <v>-1995.83</v>
      </c>
      <c r="L1117" s="8">
        <v>11500</v>
      </c>
      <c r="M1117" s="7">
        <v>2221623.52</v>
      </c>
      <c r="N1117" s="8">
        <v>729512</v>
      </c>
    </row>
    <row r="1118" spans="1:14" x14ac:dyDescent="0.25">
      <c r="A1118" s="9">
        <v>44973</v>
      </c>
      <c r="B1118" s="8" t="s">
        <v>26</v>
      </c>
      <c r="C1118" s="7">
        <v>661941.17000000004</v>
      </c>
      <c r="D1118" s="8">
        <v>658479</v>
      </c>
      <c r="E1118" s="7">
        <v>1305394.51</v>
      </c>
      <c r="F1118" s="8">
        <v>19045</v>
      </c>
      <c r="G1118" s="7">
        <v>74121.119999999995</v>
      </c>
      <c r="H1118" s="8">
        <v>40484</v>
      </c>
      <c r="I1118" s="7">
        <v>152692.67000000001</v>
      </c>
      <c r="J1118" s="8">
        <v>4</v>
      </c>
      <c r="K1118" s="7">
        <v>-2993.04</v>
      </c>
      <c r="L1118" s="8">
        <v>11500</v>
      </c>
      <c r="M1118" s="7">
        <v>2191156.4300000002</v>
      </c>
      <c r="N1118" s="8">
        <v>729512</v>
      </c>
    </row>
    <row r="1119" spans="1:14" x14ac:dyDescent="0.25">
      <c r="A1119" s="9">
        <v>44973</v>
      </c>
      <c r="B1119" s="8" t="s">
        <v>27</v>
      </c>
      <c r="C1119" s="7">
        <v>650794.85</v>
      </c>
      <c r="D1119" s="8">
        <v>658479</v>
      </c>
      <c r="E1119" s="7">
        <v>1311410.1000000001</v>
      </c>
      <c r="F1119" s="8">
        <v>19045</v>
      </c>
      <c r="G1119" s="7">
        <v>73619.850000000006</v>
      </c>
      <c r="H1119" s="8">
        <v>40484</v>
      </c>
      <c r="I1119" s="7">
        <v>158990.79999999999</v>
      </c>
      <c r="J1119" s="8">
        <v>4</v>
      </c>
      <c r="K1119" s="7">
        <v>-2579.1</v>
      </c>
      <c r="L1119" s="8">
        <v>11500</v>
      </c>
      <c r="M1119" s="7">
        <v>2192236.5</v>
      </c>
      <c r="N1119" s="8">
        <v>729512</v>
      </c>
    </row>
    <row r="1120" spans="1:14" x14ac:dyDescent="0.25">
      <c r="A1120" s="9">
        <v>44973</v>
      </c>
      <c r="B1120" s="8" t="s">
        <v>28</v>
      </c>
      <c r="C1120" s="7">
        <v>641205.44999999995</v>
      </c>
      <c r="D1120" s="8">
        <v>658479</v>
      </c>
      <c r="E1120" s="7">
        <v>1316649.3899999999</v>
      </c>
      <c r="F1120" s="8">
        <v>19045</v>
      </c>
      <c r="G1120" s="7">
        <v>72973.37</v>
      </c>
      <c r="H1120" s="8">
        <v>40484</v>
      </c>
      <c r="I1120" s="7">
        <v>157331.22</v>
      </c>
      <c r="J1120" s="8">
        <v>4</v>
      </c>
      <c r="K1120" s="7">
        <v>-2717.66</v>
      </c>
      <c r="L1120" s="8">
        <v>11500</v>
      </c>
      <c r="M1120" s="7">
        <v>2185441.77</v>
      </c>
      <c r="N1120" s="8">
        <v>729512</v>
      </c>
    </row>
    <row r="1121" spans="1:14" x14ac:dyDescent="0.25">
      <c r="A1121" s="9">
        <v>44973</v>
      </c>
      <c r="B1121" s="8" t="s">
        <v>29</v>
      </c>
      <c r="C1121" s="7">
        <v>642851.59</v>
      </c>
      <c r="D1121" s="8">
        <v>658479</v>
      </c>
      <c r="E1121" s="7">
        <v>1296483.32</v>
      </c>
      <c r="F1121" s="8">
        <v>19045</v>
      </c>
      <c r="G1121" s="7">
        <v>72172.39</v>
      </c>
      <c r="H1121" s="8">
        <v>40484</v>
      </c>
      <c r="I1121" s="7">
        <v>151832.38</v>
      </c>
      <c r="J1121" s="8">
        <v>4</v>
      </c>
      <c r="K1121" s="7">
        <v>-3874.76</v>
      </c>
      <c r="L1121" s="8">
        <v>11500</v>
      </c>
      <c r="M1121" s="7">
        <v>2159464.92</v>
      </c>
      <c r="N1121" s="8">
        <v>729512</v>
      </c>
    </row>
    <row r="1122" spans="1:14" x14ac:dyDescent="0.25">
      <c r="A1122" s="9">
        <v>44973</v>
      </c>
      <c r="B1122" s="8" t="s">
        <v>30</v>
      </c>
      <c r="C1122" s="7">
        <v>657527.74</v>
      </c>
      <c r="D1122" s="8">
        <v>658479</v>
      </c>
      <c r="E1122" s="7">
        <v>1265982.78</v>
      </c>
      <c r="F1122" s="8">
        <v>19045</v>
      </c>
      <c r="G1122" s="7">
        <v>70554.720000000001</v>
      </c>
      <c r="H1122" s="8">
        <v>40484</v>
      </c>
      <c r="I1122" s="7">
        <v>150926.25</v>
      </c>
      <c r="J1122" s="8">
        <v>4</v>
      </c>
      <c r="K1122" s="7">
        <v>-3027.11</v>
      </c>
      <c r="L1122" s="8">
        <v>11500</v>
      </c>
      <c r="M1122" s="7">
        <v>2141964.38</v>
      </c>
      <c r="N1122" s="8">
        <v>729512</v>
      </c>
    </row>
    <row r="1123" spans="1:14" x14ac:dyDescent="0.25">
      <c r="A1123" s="9">
        <v>44973</v>
      </c>
      <c r="B1123" s="8" t="s">
        <v>31</v>
      </c>
      <c r="C1123" s="7">
        <v>702353.98</v>
      </c>
      <c r="D1123" s="8">
        <v>658479</v>
      </c>
      <c r="E1123" s="7">
        <v>1230557.1399999999</v>
      </c>
      <c r="F1123" s="8">
        <v>19045</v>
      </c>
      <c r="G1123" s="7">
        <v>67024.73</v>
      </c>
      <c r="H1123" s="8">
        <v>40484</v>
      </c>
      <c r="I1123" s="7">
        <v>151499.01999999999</v>
      </c>
      <c r="J1123" s="8">
        <v>4</v>
      </c>
      <c r="K1123" s="7">
        <v>-2357.5100000000002</v>
      </c>
      <c r="L1123" s="8">
        <v>11500</v>
      </c>
      <c r="M1123" s="7">
        <v>2149077.36</v>
      </c>
      <c r="N1123" s="8">
        <v>729512</v>
      </c>
    </row>
    <row r="1124" spans="1:14" x14ac:dyDescent="0.25">
      <c r="A1124" s="9">
        <v>44973</v>
      </c>
      <c r="B1124" s="8" t="s">
        <v>32</v>
      </c>
      <c r="C1124" s="7">
        <v>780532.49</v>
      </c>
      <c r="D1124" s="8">
        <v>658479</v>
      </c>
      <c r="E1124" s="7">
        <v>1192714.25</v>
      </c>
      <c r="F1124" s="8">
        <v>19045</v>
      </c>
      <c r="G1124" s="7">
        <v>62326.36</v>
      </c>
      <c r="H1124" s="8">
        <v>40484</v>
      </c>
      <c r="I1124" s="7">
        <v>141821.76999999999</v>
      </c>
      <c r="J1124" s="8">
        <v>4</v>
      </c>
      <c r="K1124" s="7">
        <v>-3170.75</v>
      </c>
      <c r="L1124" s="8">
        <v>11500</v>
      </c>
      <c r="M1124" s="7">
        <v>2174224.12</v>
      </c>
      <c r="N1124" s="8">
        <v>729512</v>
      </c>
    </row>
    <row r="1125" spans="1:14" x14ac:dyDescent="0.25">
      <c r="A1125" s="9">
        <v>44973</v>
      </c>
      <c r="B1125" s="8" t="s">
        <v>33</v>
      </c>
      <c r="C1125" s="7">
        <v>824417.94</v>
      </c>
      <c r="D1125" s="8">
        <v>658479</v>
      </c>
      <c r="E1125" s="7">
        <v>1190104.67</v>
      </c>
      <c r="F1125" s="8">
        <v>19045</v>
      </c>
      <c r="G1125" s="7">
        <v>61850.53</v>
      </c>
      <c r="H1125" s="8">
        <v>40484</v>
      </c>
      <c r="I1125" s="7">
        <v>127179.15</v>
      </c>
      <c r="J1125" s="8">
        <v>4</v>
      </c>
      <c r="K1125" s="7">
        <v>-7468.76</v>
      </c>
      <c r="L1125" s="8">
        <v>11500</v>
      </c>
      <c r="M1125" s="7">
        <v>2196083.5299999998</v>
      </c>
      <c r="N1125" s="8">
        <v>729512</v>
      </c>
    </row>
    <row r="1126" spans="1:14" x14ac:dyDescent="0.25">
      <c r="A1126" s="9">
        <v>44973</v>
      </c>
      <c r="B1126" s="8" t="s">
        <v>34</v>
      </c>
      <c r="C1126" s="7">
        <v>824217.81</v>
      </c>
      <c r="D1126" s="8">
        <v>658479</v>
      </c>
      <c r="E1126" s="7">
        <v>1168548.31</v>
      </c>
      <c r="F1126" s="8">
        <v>19045</v>
      </c>
      <c r="G1126" s="7">
        <v>59301.88</v>
      </c>
      <c r="H1126" s="8">
        <v>40484</v>
      </c>
      <c r="I1126" s="7">
        <v>145272.19</v>
      </c>
      <c r="J1126" s="8">
        <v>4</v>
      </c>
      <c r="K1126" s="7">
        <v>-8469.34</v>
      </c>
      <c r="L1126" s="8">
        <v>11500</v>
      </c>
      <c r="M1126" s="7">
        <v>2188870.85</v>
      </c>
      <c r="N1126" s="8">
        <v>729512</v>
      </c>
    </row>
    <row r="1127" spans="1:14" x14ac:dyDescent="0.25">
      <c r="A1127" s="9">
        <v>44973</v>
      </c>
      <c r="B1127" s="8" t="s">
        <v>35</v>
      </c>
      <c r="C1127" s="7">
        <v>799527.02</v>
      </c>
      <c r="D1127" s="8">
        <v>658479</v>
      </c>
      <c r="E1127" s="7">
        <v>1143012.71</v>
      </c>
      <c r="F1127" s="8">
        <v>19045</v>
      </c>
      <c r="G1127" s="7">
        <v>56072.31</v>
      </c>
      <c r="H1127" s="8">
        <v>40484</v>
      </c>
      <c r="I1127" s="7">
        <v>129424.09</v>
      </c>
      <c r="J1127" s="8">
        <v>4</v>
      </c>
      <c r="K1127" s="7">
        <v>-9892.32</v>
      </c>
      <c r="L1127" s="8">
        <v>11500</v>
      </c>
      <c r="M1127" s="7">
        <v>2118143.81</v>
      </c>
      <c r="N1127" s="8">
        <v>729512</v>
      </c>
    </row>
    <row r="1128" spans="1:14" x14ac:dyDescent="0.25">
      <c r="A1128" s="9">
        <v>44973</v>
      </c>
      <c r="B1128" s="8" t="s">
        <v>36</v>
      </c>
      <c r="C1128" s="7">
        <v>755249.53</v>
      </c>
      <c r="D1128" s="8">
        <v>658479</v>
      </c>
      <c r="E1128" s="7">
        <v>1106614.23</v>
      </c>
      <c r="F1128" s="8">
        <v>19045</v>
      </c>
      <c r="G1128" s="7">
        <v>53600.09</v>
      </c>
      <c r="H1128" s="8">
        <v>40484</v>
      </c>
      <c r="I1128" s="7">
        <v>133249.23000000001</v>
      </c>
      <c r="J1128" s="8">
        <v>4</v>
      </c>
      <c r="K1128" s="7">
        <v>-6717.67</v>
      </c>
      <c r="L1128" s="8">
        <v>11500</v>
      </c>
      <c r="M1128" s="7">
        <v>2041995.41</v>
      </c>
      <c r="N1128" s="8">
        <v>729512</v>
      </c>
    </row>
    <row r="1129" spans="1:14" x14ac:dyDescent="0.25">
      <c r="A1129" s="9">
        <v>44973</v>
      </c>
      <c r="B1129" s="8" t="s">
        <v>37</v>
      </c>
      <c r="C1129" s="7">
        <v>696530.08</v>
      </c>
      <c r="D1129" s="8">
        <v>658479</v>
      </c>
      <c r="E1129" s="7">
        <v>1056125.3999999999</v>
      </c>
      <c r="F1129" s="8">
        <v>19045</v>
      </c>
      <c r="G1129" s="7">
        <v>52318.09</v>
      </c>
      <c r="H1129" s="8">
        <v>40484</v>
      </c>
      <c r="I1129" s="7">
        <v>127265.32</v>
      </c>
      <c r="J1129" s="8">
        <v>4</v>
      </c>
      <c r="K1129" s="7">
        <v>-5798.48</v>
      </c>
      <c r="L1129" s="8">
        <v>11500</v>
      </c>
      <c r="M1129" s="7">
        <v>1926440.41</v>
      </c>
      <c r="N1129" s="8">
        <v>729512</v>
      </c>
    </row>
    <row r="1130" spans="1:14" x14ac:dyDescent="0.25">
      <c r="A1130" s="9">
        <v>44973</v>
      </c>
      <c r="B1130" s="8" t="s">
        <v>38</v>
      </c>
      <c r="C1130" s="7">
        <v>644429.88</v>
      </c>
      <c r="D1130" s="8">
        <v>658482</v>
      </c>
      <c r="E1130" s="7">
        <v>1028091.85</v>
      </c>
      <c r="F1130" s="8">
        <v>19047</v>
      </c>
      <c r="G1130" s="7">
        <v>52180.83</v>
      </c>
      <c r="H1130" s="8">
        <v>40489</v>
      </c>
      <c r="I1130" s="7">
        <v>131307.16</v>
      </c>
      <c r="J1130" s="8">
        <v>4</v>
      </c>
      <c r="K1130" s="7">
        <v>-6020.22</v>
      </c>
      <c r="L1130" s="8">
        <v>11501</v>
      </c>
      <c r="M1130" s="7">
        <v>1849989.5</v>
      </c>
      <c r="N1130" s="8">
        <v>729523</v>
      </c>
    </row>
    <row r="1131" spans="1:14" x14ac:dyDescent="0.25">
      <c r="A1131" s="9">
        <v>44974</v>
      </c>
      <c r="B1131" s="8" t="s">
        <v>15</v>
      </c>
      <c r="C1131" s="7">
        <v>619273.96</v>
      </c>
      <c r="D1131" s="8">
        <v>658480</v>
      </c>
      <c r="E1131" s="7">
        <v>1015202.03</v>
      </c>
      <c r="F1131" s="8">
        <v>19045</v>
      </c>
      <c r="G1131" s="7">
        <v>52470.1</v>
      </c>
      <c r="H1131" s="8">
        <v>40819</v>
      </c>
      <c r="I1131" s="7">
        <v>135073.34</v>
      </c>
      <c r="J1131" s="8">
        <v>4</v>
      </c>
      <c r="K1131" s="7">
        <v>-3288.52</v>
      </c>
      <c r="L1131" s="8">
        <v>11501</v>
      </c>
      <c r="M1131" s="7">
        <v>1818730.91</v>
      </c>
      <c r="N1131" s="8">
        <v>729849</v>
      </c>
    </row>
    <row r="1132" spans="1:14" x14ac:dyDescent="0.25">
      <c r="A1132" s="9">
        <v>44974</v>
      </c>
      <c r="B1132" s="8" t="s">
        <v>16</v>
      </c>
      <c r="C1132" s="7">
        <v>615411.98</v>
      </c>
      <c r="D1132" s="8">
        <v>658480</v>
      </c>
      <c r="E1132" s="7">
        <v>1008718.05</v>
      </c>
      <c r="F1132" s="8">
        <v>19045</v>
      </c>
      <c r="G1132" s="7">
        <v>53021.19</v>
      </c>
      <c r="H1132" s="8">
        <v>40819</v>
      </c>
      <c r="I1132" s="7">
        <v>133640.29999999999</v>
      </c>
      <c r="J1132" s="8">
        <v>4</v>
      </c>
      <c r="K1132" s="7">
        <v>-2199.16</v>
      </c>
      <c r="L1132" s="8">
        <v>11501</v>
      </c>
      <c r="M1132" s="7">
        <v>1808592.36</v>
      </c>
      <c r="N1132" s="8">
        <v>729849</v>
      </c>
    </row>
    <row r="1133" spans="1:14" x14ac:dyDescent="0.25">
      <c r="A1133" s="9">
        <v>44974</v>
      </c>
      <c r="B1133" s="8" t="s">
        <v>17</v>
      </c>
      <c r="C1133" s="7">
        <v>626062.6</v>
      </c>
      <c r="D1133" s="8">
        <v>658480</v>
      </c>
      <c r="E1133" s="7">
        <v>998987.59</v>
      </c>
      <c r="F1133" s="8">
        <v>19045</v>
      </c>
      <c r="G1133" s="7">
        <v>53439.26</v>
      </c>
      <c r="H1133" s="8">
        <v>40819</v>
      </c>
      <c r="I1133" s="7">
        <v>129714.37</v>
      </c>
      <c r="J1133" s="8">
        <v>4</v>
      </c>
      <c r="K1133" s="7">
        <v>-6816.31</v>
      </c>
      <c r="L1133" s="8">
        <v>11501</v>
      </c>
      <c r="M1133" s="7">
        <v>1801387.51</v>
      </c>
      <c r="N1133" s="8">
        <v>729849</v>
      </c>
    </row>
    <row r="1134" spans="1:14" x14ac:dyDescent="0.25">
      <c r="A1134" s="9">
        <v>44974</v>
      </c>
      <c r="B1134" s="8" t="s">
        <v>18</v>
      </c>
      <c r="C1134" s="7">
        <v>651130.35</v>
      </c>
      <c r="D1134" s="8">
        <v>658480</v>
      </c>
      <c r="E1134" s="7">
        <v>1007266.25</v>
      </c>
      <c r="F1134" s="8">
        <v>19045</v>
      </c>
      <c r="G1134" s="7">
        <v>54221.62</v>
      </c>
      <c r="H1134" s="8">
        <v>40819</v>
      </c>
      <c r="I1134" s="7">
        <v>139002.04</v>
      </c>
      <c r="J1134" s="8">
        <v>4</v>
      </c>
      <c r="K1134" s="7">
        <v>-4745.45</v>
      </c>
      <c r="L1134" s="8">
        <v>11501</v>
      </c>
      <c r="M1134" s="7">
        <v>1846874.81</v>
      </c>
      <c r="N1134" s="8">
        <v>729849</v>
      </c>
    </row>
    <row r="1135" spans="1:14" x14ac:dyDescent="0.25">
      <c r="A1135" s="9">
        <v>44974</v>
      </c>
      <c r="B1135" s="8" t="s">
        <v>19</v>
      </c>
      <c r="C1135" s="7">
        <v>691557.68</v>
      </c>
      <c r="D1135" s="8">
        <v>658480</v>
      </c>
      <c r="E1135" s="7">
        <v>1030686.94</v>
      </c>
      <c r="F1135" s="8">
        <v>19045</v>
      </c>
      <c r="G1135" s="7">
        <v>55435.199999999997</v>
      </c>
      <c r="H1135" s="8">
        <v>40819</v>
      </c>
      <c r="I1135" s="7">
        <v>133687.67000000001</v>
      </c>
      <c r="J1135" s="8">
        <v>4</v>
      </c>
      <c r="K1135" s="7">
        <v>-8185.32</v>
      </c>
      <c r="L1135" s="8">
        <v>11501</v>
      </c>
      <c r="M1135" s="7">
        <v>1903182.17</v>
      </c>
      <c r="N1135" s="8">
        <v>729849</v>
      </c>
    </row>
    <row r="1136" spans="1:14" x14ac:dyDescent="0.25">
      <c r="A1136" s="9">
        <v>44974</v>
      </c>
      <c r="B1136" s="8" t="s">
        <v>20</v>
      </c>
      <c r="C1136" s="7">
        <v>757606.75</v>
      </c>
      <c r="D1136" s="8">
        <v>658480</v>
      </c>
      <c r="E1136" s="7">
        <v>1089042.8400000001</v>
      </c>
      <c r="F1136" s="8">
        <v>19045</v>
      </c>
      <c r="G1136" s="7">
        <v>57378.05</v>
      </c>
      <c r="H1136" s="8">
        <v>40819</v>
      </c>
      <c r="I1136" s="7">
        <v>125929.8</v>
      </c>
      <c r="J1136" s="8">
        <v>4</v>
      </c>
      <c r="K1136" s="7">
        <v>-11967.72</v>
      </c>
      <c r="L1136" s="8">
        <v>11501</v>
      </c>
      <c r="M1136" s="7">
        <v>2017989.72</v>
      </c>
      <c r="N1136" s="8">
        <v>729849</v>
      </c>
    </row>
    <row r="1137" spans="1:14" x14ac:dyDescent="0.25">
      <c r="A1137" s="9">
        <v>44974</v>
      </c>
      <c r="B1137" s="8" t="s">
        <v>21</v>
      </c>
      <c r="C1137" s="7">
        <v>854822.65</v>
      </c>
      <c r="D1137" s="8">
        <v>658480</v>
      </c>
      <c r="E1137" s="7">
        <v>1184303.5</v>
      </c>
      <c r="F1137" s="8">
        <v>19045</v>
      </c>
      <c r="G1137" s="7">
        <v>61407.35</v>
      </c>
      <c r="H1137" s="8">
        <v>40819</v>
      </c>
      <c r="I1137" s="7">
        <v>136242.54999999999</v>
      </c>
      <c r="J1137" s="8">
        <v>4</v>
      </c>
      <c r="K1137" s="7">
        <v>-17569.14</v>
      </c>
      <c r="L1137" s="8">
        <v>11501</v>
      </c>
      <c r="M1137" s="7">
        <v>2219206.91</v>
      </c>
      <c r="N1137" s="8">
        <v>729849</v>
      </c>
    </row>
    <row r="1138" spans="1:14" x14ac:dyDescent="0.25">
      <c r="A1138" s="9">
        <v>44974</v>
      </c>
      <c r="B1138" s="8" t="s">
        <v>22</v>
      </c>
      <c r="C1138" s="7">
        <v>929667.61</v>
      </c>
      <c r="D1138" s="8">
        <v>658480</v>
      </c>
      <c r="E1138" s="7">
        <v>1271948.3999999999</v>
      </c>
      <c r="F1138" s="8">
        <v>19045</v>
      </c>
      <c r="G1138" s="7">
        <v>67850.92</v>
      </c>
      <c r="H1138" s="8">
        <v>40819</v>
      </c>
      <c r="I1138" s="7">
        <v>137577.07</v>
      </c>
      <c r="J1138" s="8">
        <v>4</v>
      </c>
      <c r="K1138" s="7">
        <v>-14819.23</v>
      </c>
      <c r="L1138" s="8">
        <v>11501</v>
      </c>
      <c r="M1138" s="7">
        <v>2392224.77</v>
      </c>
      <c r="N1138" s="8">
        <v>729849</v>
      </c>
    </row>
    <row r="1139" spans="1:14" x14ac:dyDescent="0.25">
      <c r="A1139" s="9">
        <v>44974</v>
      </c>
      <c r="B1139" s="8" t="s">
        <v>23</v>
      </c>
      <c r="C1139" s="7">
        <v>957629.93</v>
      </c>
      <c r="D1139" s="8">
        <v>658480</v>
      </c>
      <c r="E1139" s="7">
        <v>1292720</v>
      </c>
      <c r="F1139" s="8">
        <v>19045</v>
      </c>
      <c r="G1139" s="7">
        <v>71953</v>
      </c>
      <c r="H1139" s="8">
        <v>40819</v>
      </c>
      <c r="I1139" s="7">
        <v>137836.35999999999</v>
      </c>
      <c r="J1139" s="8">
        <v>4</v>
      </c>
      <c r="K1139" s="7">
        <v>-4492.6000000000004</v>
      </c>
      <c r="L1139" s="8">
        <v>11501</v>
      </c>
      <c r="M1139" s="7">
        <v>2455646.69</v>
      </c>
      <c r="N1139" s="8">
        <v>729849</v>
      </c>
    </row>
    <row r="1140" spans="1:14" x14ac:dyDescent="0.25">
      <c r="A1140" s="9">
        <v>44974</v>
      </c>
      <c r="B1140" s="8" t="s">
        <v>24</v>
      </c>
      <c r="C1140" s="7">
        <v>985586.45</v>
      </c>
      <c r="D1140" s="8">
        <v>658480</v>
      </c>
      <c r="E1140" s="7">
        <v>1322532.57</v>
      </c>
      <c r="F1140" s="8">
        <v>19045</v>
      </c>
      <c r="G1140" s="7">
        <v>78731.02</v>
      </c>
      <c r="H1140" s="8">
        <v>40819</v>
      </c>
      <c r="I1140" s="7">
        <v>141655.71</v>
      </c>
      <c r="J1140" s="8">
        <v>4</v>
      </c>
      <c r="K1140" s="7">
        <v>-3400.98</v>
      </c>
      <c r="L1140" s="8">
        <v>11501</v>
      </c>
      <c r="M1140" s="7">
        <v>2525104.77</v>
      </c>
      <c r="N1140" s="8">
        <v>729849</v>
      </c>
    </row>
    <row r="1141" spans="1:14" x14ac:dyDescent="0.25">
      <c r="A1141" s="9">
        <v>44974</v>
      </c>
      <c r="B1141" s="8" t="s">
        <v>25</v>
      </c>
      <c r="C1141" s="7">
        <v>1008913.05</v>
      </c>
      <c r="D1141" s="8">
        <v>658480</v>
      </c>
      <c r="E1141" s="7">
        <v>1351494.34</v>
      </c>
      <c r="F1141" s="8">
        <v>19045</v>
      </c>
      <c r="G1141" s="7">
        <v>83989.34</v>
      </c>
      <c r="H1141" s="8">
        <v>40819</v>
      </c>
      <c r="I1141" s="7">
        <v>136894.95000000001</v>
      </c>
      <c r="J1141" s="8">
        <v>4</v>
      </c>
      <c r="K1141" s="7">
        <v>-2594.37</v>
      </c>
      <c r="L1141" s="8">
        <v>11501</v>
      </c>
      <c r="M1141" s="7">
        <v>2578697.31</v>
      </c>
      <c r="N1141" s="8">
        <v>729849</v>
      </c>
    </row>
    <row r="1142" spans="1:14" x14ac:dyDescent="0.25">
      <c r="A1142" s="9">
        <v>44974</v>
      </c>
      <c r="B1142" s="8" t="s">
        <v>26</v>
      </c>
      <c r="C1142" s="7">
        <v>1022838.86</v>
      </c>
      <c r="D1142" s="8">
        <v>658480</v>
      </c>
      <c r="E1142" s="7">
        <v>1347291.73</v>
      </c>
      <c r="F1142" s="8">
        <v>19045</v>
      </c>
      <c r="G1142" s="7">
        <v>85727.11</v>
      </c>
      <c r="H1142" s="8">
        <v>40819</v>
      </c>
      <c r="I1142" s="7">
        <v>128594.55</v>
      </c>
      <c r="J1142" s="8">
        <v>4</v>
      </c>
      <c r="K1142" s="7">
        <v>-2383.62</v>
      </c>
      <c r="L1142" s="8">
        <v>11501</v>
      </c>
      <c r="M1142" s="7">
        <v>2582068.63</v>
      </c>
      <c r="N1142" s="8">
        <v>729849</v>
      </c>
    </row>
    <row r="1143" spans="1:14" x14ac:dyDescent="0.25">
      <c r="A1143" s="9">
        <v>44974</v>
      </c>
      <c r="B1143" s="8" t="s">
        <v>27</v>
      </c>
      <c r="C1143" s="7">
        <v>1033897.03</v>
      </c>
      <c r="D1143" s="8">
        <v>658480</v>
      </c>
      <c r="E1143" s="7">
        <v>1341306.6399999999</v>
      </c>
      <c r="F1143" s="8">
        <v>19045</v>
      </c>
      <c r="G1143" s="7">
        <v>85614.65</v>
      </c>
      <c r="H1143" s="8">
        <v>40819</v>
      </c>
      <c r="I1143" s="7">
        <v>138272.81</v>
      </c>
      <c r="J1143" s="8">
        <v>4</v>
      </c>
      <c r="K1143" s="7">
        <v>-2600.34</v>
      </c>
      <c r="L1143" s="8">
        <v>11501</v>
      </c>
      <c r="M1143" s="7">
        <v>2596490.79</v>
      </c>
      <c r="N1143" s="8">
        <v>729849</v>
      </c>
    </row>
    <row r="1144" spans="1:14" x14ac:dyDescent="0.25">
      <c r="A1144" s="9">
        <v>44974</v>
      </c>
      <c r="B1144" s="8" t="s">
        <v>28</v>
      </c>
      <c r="C1144" s="7">
        <v>1036828.5</v>
      </c>
      <c r="D1144" s="8">
        <v>658480</v>
      </c>
      <c r="E1144" s="7">
        <v>1354362.21</v>
      </c>
      <c r="F1144" s="8">
        <v>19045</v>
      </c>
      <c r="G1144" s="7">
        <v>85760.53</v>
      </c>
      <c r="H1144" s="8">
        <v>40819</v>
      </c>
      <c r="I1144" s="7">
        <v>141746.92000000001</v>
      </c>
      <c r="J1144" s="8">
        <v>4</v>
      </c>
      <c r="K1144" s="7">
        <v>-1606.89</v>
      </c>
      <c r="L1144" s="8">
        <v>11501</v>
      </c>
      <c r="M1144" s="7">
        <v>2617091.27</v>
      </c>
      <c r="N1144" s="8">
        <v>729849</v>
      </c>
    </row>
    <row r="1145" spans="1:14" x14ac:dyDescent="0.25">
      <c r="A1145" s="9">
        <v>44974</v>
      </c>
      <c r="B1145" s="8" t="s">
        <v>29</v>
      </c>
      <c r="C1145" s="7">
        <v>1037045.75</v>
      </c>
      <c r="D1145" s="8">
        <v>658480</v>
      </c>
      <c r="E1145" s="7">
        <v>1323854.1399999999</v>
      </c>
      <c r="F1145" s="8">
        <v>19045</v>
      </c>
      <c r="G1145" s="7">
        <v>84270.76</v>
      </c>
      <c r="H1145" s="8">
        <v>40819</v>
      </c>
      <c r="I1145" s="7">
        <v>122471.55</v>
      </c>
      <c r="J1145" s="8">
        <v>4</v>
      </c>
      <c r="K1145" s="7">
        <v>-2582.9699999999998</v>
      </c>
      <c r="L1145" s="8">
        <v>11501</v>
      </c>
      <c r="M1145" s="7">
        <v>2565059.23</v>
      </c>
      <c r="N1145" s="8">
        <v>729849</v>
      </c>
    </row>
    <row r="1146" spans="1:14" x14ac:dyDescent="0.25">
      <c r="A1146" s="9">
        <v>44974</v>
      </c>
      <c r="B1146" s="8" t="s">
        <v>30</v>
      </c>
      <c r="C1146" s="7">
        <v>1054491.29</v>
      </c>
      <c r="D1146" s="8">
        <v>658480</v>
      </c>
      <c r="E1146" s="7">
        <v>1285699.51</v>
      </c>
      <c r="F1146" s="8">
        <v>19045</v>
      </c>
      <c r="G1146" s="7">
        <v>82342.36</v>
      </c>
      <c r="H1146" s="8">
        <v>40819</v>
      </c>
      <c r="I1146" s="7">
        <v>123435.4</v>
      </c>
      <c r="J1146" s="8">
        <v>4</v>
      </c>
      <c r="K1146" s="7">
        <v>-1641.5</v>
      </c>
      <c r="L1146" s="8">
        <v>11501</v>
      </c>
      <c r="M1146" s="7">
        <v>2544327.06</v>
      </c>
      <c r="N1146" s="8">
        <v>729849</v>
      </c>
    </row>
    <row r="1147" spans="1:14" x14ac:dyDescent="0.25">
      <c r="A1147" s="9">
        <v>44974</v>
      </c>
      <c r="B1147" s="8" t="s">
        <v>31</v>
      </c>
      <c r="C1147" s="7">
        <v>1090861.51</v>
      </c>
      <c r="D1147" s="8">
        <v>658480</v>
      </c>
      <c r="E1147" s="7">
        <v>1237391.95</v>
      </c>
      <c r="F1147" s="8">
        <v>19045</v>
      </c>
      <c r="G1147" s="7">
        <v>77931.960000000006</v>
      </c>
      <c r="H1147" s="8">
        <v>40819</v>
      </c>
      <c r="I1147" s="7">
        <v>136178.04999999999</v>
      </c>
      <c r="J1147" s="8">
        <v>4</v>
      </c>
      <c r="K1147" s="7">
        <v>-2544.64</v>
      </c>
      <c r="L1147" s="8">
        <v>11501</v>
      </c>
      <c r="M1147" s="7">
        <v>2539818.83</v>
      </c>
      <c r="N1147" s="8">
        <v>729849</v>
      </c>
    </row>
    <row r="1148" spans="1:14" x14ac:dyDescent="0.25">
      <c r="A1148" s="9">
        <v>44974</v>
      </c>
      <c r="B1148" s="8" t="s">
        <v>32</v>
      </c>
      <c r="C1148" s="7">
        <v>1153250.79</v>
      </c>
      <c r="D1148" s="8">
        <v>658480</v>
      </c>
      <c r="E1148" s="7">
        <v>1217370.58</v>
      </c>
      <c r="F1148" s="8">
        <v>19045</v>
      </c>
      <c r="G1148" s="7">
        <v>73117.11</v>
      </c>
      <c r="H1148" s="8">
        <v>40819</v>
      </c>
      <c r="I1148" s="7">
        <v>128763.87</v>
      </c>
      <c r="J1148" s="8">
        <v>4</v>
      </c>
      <c r="K1148" s="7">
        <v>-1653.63</v>
      </c>
      <c r="L1148" s="8">
        <v>11501</v>
      </c>
      <c r="M1148" s="7">
        <v>2570848.7200000002</v>
      </c>
      <c r="N1148" s="8">
        <v>729849</v>
      </c>
    </row>
    <row r="1149" spans="1:14" x14ac:dyDescent="0.25">
      <c r="A1149" s="9">
        <v>44974</v>
      </c>
      <c r="B1149" s="8" t="s">
        <v>33</v>
      </c>
      <c r="C1149" s="7">
        <v>1187901.1399999999</v>
      </c>
      <c r="D1149" s="8">
        <v>658480</v>
      </c>
      <c r="E1149" s="7">
        <v>1204833.3</v>
      </c>
      <c r="F1149" s="8">
        <v>19045</v>
      </c>
      <c r="G1149" s="7">
        <v>73139.509999999995</v>
      </c>
      <c r="H1149" s="8">
        <v>40819</v>
      </c>
      <c r="I1149" s="7">
        <v>118542.1</v>
      </c>
      <c r="J1149" s="8">
        <v>4</v>
      </c>
      <c r="K1149" s="7">
        <v>-6685.75</v>
      </c>
      <c r="L1149" s="8">
        <v>11501</v>
      </c>
      <c r="M1149" s="7">
        <v>2577730.2999999998</v>
      </c>
      <c r="N1149" s="8">
        <v>729849</v>
      </c>
    </row>
    <row r="1150" spans="1:14" x14ac:dyDescent="0.25">
      <c r="A1150" s="9">
        <v>44974</v>
      </c>
      <c r="B1150" s="8" t="s">
        <v>34</v>
      </c>
      <c r="C1150" s="7">
        <v>1183728.8799999999</v>
      </c>
      <c r="D1150" s="8">
        <v>658480</v>
      </c>
      <c r="E1150" s="7">
        <v>1184810.01</v>
      </c>
      <c r="F1150" s="8">
        <v>19045</v>
      </c>
      <c r="G1150" s="7">
        <v>70964.55</v>
      </c>
      <c r="H1150" s="8">
        <v>40819</v>
      </c>
      <c r="I1150" s="7">
        <v>131853.21</v>
      </c>
      <c r="J1150" s="8">
        <v>4</v>
      </c>
      <c r="K1150" s="7">
        <v>-6683.06</v>
      </c>
      <c r="L1150" s="8">
        <v>11501</v>
      </c>
      <c r="M1150" s="7">
        <v>2564673.59</v>
      </c>
      <c r="N1150" s="8">
        <v>729849</v>
      </c>
    </row>
    <row r="1151" spans="1:14" x14ac:dyDescent="0.25">
      <c r="A1151" s="9">
        <v>44974</v>
      </c>
      <c r="B1151" s="8" t="s">
        <v>35</v>
      </c>
      <c r="C1151" s="7">
        <v>1167165.75</v>
      </c>
      <c r="D1151" s="8">
        <v>658480</v>
      </c>
      <c r="E1151" s="7">
        <v>1164289.77</v>
      </c>
      <c r="F1151" s="8">
        <v>19045</v>
      </c>
      <c r="G1151" s="7">
        <v>69022.27</v>
      </c>
      <c r="H1151" s="8">
        <v>40819</v>
      </c>
      <c r="I1151" s="7">
        <v>135935.89000000001</v>
      </c>
      <c r="J1151" s="8">
        <v>4</v>
      </c>
      <c r="K1151" s="7">
        <v>-8561.83</v>
      </c>
      <c r="L1151" s="8">
        <v>11501</v>
      </c>
      <c r="M1151" s="7">
        <v>2527851.85</v>
      </c>
      <c r="N1151" s="8">
        <v>729849</v>
      </c>
    </row>
    <row r="1152" spans="1:14" x14ac:dyDescent="0.25">
      <c r="A1152" s="9">
        <v>44974</v>
      </c>
      <c r="B1152" s="8" t="s">
        <v>36</v>
      </c>
      <c r="C1152" s="7">
        <v>1138083.18</v>
      </c>
      <c r="D1152" s="8">
        <v>658480</v>
      </c>
      <c r="E1152" s="7">
        <v>1131581.43</v>
      </c>
      <c r="F1152" s="8">
        <v>19045</v>
      </c>
      <c r="G1152" s="7">
        <v>67382.98</v>
      </c>
      <c r="H1152" s="8">
        <v>40819</v>
      </c>
      <c r="I1152" s="7">
        <v>145956.07999999999</v>
      </c>
      <c r="J1152" s="8">
        <v>4</v>
      </c>
      <c r="K1152" s="7">
        <v>-7692.9</v>
      </c>
      <c r="L1152" s="8">
        <v>11501</v>
      </c>
      <c r="M1152" s="7">
        <v>2475310.77</v>
      </c>
      <c r="N1152" s="8">
        <v>729849</v>
      </c>
    </row>
    <row r="1153" spans="1:14" x14ac:dyDescent="0.25">
      <c r="A1153" s="9">
        <v>44974</v>
      </c>
      <c r="B1153" s="8" t="s">
        <v>37</v>
      </c>
      <c r="C1153" s="7">
        <v>1086659.1000000001</v>
      </c>
      <c r="D1153" s="8">
        <v>658480</v>
      </c>
      <c r="E1153" s="7">
        <v>1096945.49</v>
      </c>
      <c r="F1153" s="8">
        <v>19045</v>
      </c>
      <c r="G1153" s="7">
        <v>65587.28</v>
      </c>
      <c r="H1153" s="8">
        <v>40819</v>
      </c>
      <c r="I1153" s="7">
        <v>149096.32000000001</v>
      </c>
      <c r="J1153" s="8">
        <v>4</v>
      </c>
      <c r="K1153" s="7">
        <v>-8227.7199999999993</v>
      </c>
      <c r="L1153" s="8">
        <v>11501</v>
      </c>
      <c r="M1153" s="7">
        <v>2390060.4700000002</v>
      </c>
      <c r="N1153" s="8">
        <v>729849</v>
      </c>
    </row>
    <row r="1154" spans="1:14" x14ac:dyDescent="0.25">
      <c r="A1154" s="9">
        <v>44974</v>
      </c>
      <c r="B1154" s="8" t="s">
        <v>38</v>
      </c>
      <c r="C1154" s="7">
        <v>1034098.33</v>
      </c>
      <c r="D1154" s="8">
        <v>658412</v>
      </c>
      <c r="E1154" s="7">
        <v>1065514.7</v>
      </c>
      <c r="F1154" s="8">
        <v>19048</v>
      </c>
      <c r="G1154" s="7">
        <v>64789.47</v>
      </c>
      <c r="H1154" s="8">
        <v>40811</v>
      </c>
      <c r="I1154" s="7">
        <v>157749.25</v>
      </c>
      <c r="J1154" s="8">
        <v>4</v>
      </c>
      <c r="K1154" s="7">
        <v>-4075.65</v>
      </c>
      <c r="L1154" s="8">
        <v>11501</v>
      </c>
      <c r="M1154" s="7">
        <v>2318076.1</v>
      </c>
      <c r="N1154" s="8">
        <v>729776</v>
      </c>
    </row>
    <row r="1155" spans="1:14" x14ac:dyDescent="0.25">
      <c r="A1155" s="9">
        <v>44975</v>
      </c>
      <c r="B1155" s="8" t="s">
        <v>15</v>
      </c>
      <c r="C1155" s="7">
        <v>999344.45</v>
      </c>
      <c r="D1155" s="8">
        <v>658344</v>
      </c>
      <c r="E1155" s="7">
        <v>1046770.77</v>
      </c>
      <c r="F1155" s="8">
        <v>19042</v>
      </c>
      <c r="G1155" s="7">
        <v>64168.42</v>
      </c>
      <c r="H1155" s="8">
        <v>40810</v>
      </c>
      <c r="I1155" s="7">
        <v>172353.06</v>
      </c>
      <c r="J1155" s="8">
        <v>4</v>
      </c>
      <c r="K1155" s="7">
        <v>-1055.04</v>
      </c>
      <c r="L1155" s="8">
        <v>11501</v>
      </c>
      <c r="M1155" s="7">
        <v>2281581.66</v>
      </c>
      <c r="N1155" s="8">
        <v>729701</v>
      </c>
    </row>
    <row r="1156" spans="1:14" x14ac:dyDescent="0.25">
      <c r="A1156" s="9">
        <v>44975</v>
      </c>
      <c r="B1156" s="8" t="s">
        <v>16</v>
      </c>
      <c r="C1156" s="7">
        <v>983094.78</v>
      </c>
      <c r="D1156" s="8">
        <v>658344</v>
      </c>
      <c r="E1156" s="7">
        <v>1036866.8</v>
      </c>
      <c r="F1156" s="8">
        <v>19042</v>
      </c>
      <c r="G1156" s="7">
        <v>64126.76</v>
      </c>
      <c r="H1156" s="8">
        <v>40810</v>
      </c>
      <c r="I1156" s="7">
        <v>185461.59</v>
      </c>
      <c r="J1156" s="8">
        <v>4</v>
      </c>
      <c r="K1156" s="7">
        <v>-4320.76</v>
      </c>
      <c r="L1156" s="8">
        <v>11501</v>
      </c>
      <c r="M1156" s="7">
        <v>2265229.17</v>
      </c>
      <c r="N1156" s="8">
        <v>729701</v>
      </c>
    </row>
    <row r="1157" spans="1:14" x14ac:dyDescent="0.25">
      <c r="A1157" s="9">
        <v>44975</v>
      </c>
      <c r="B1157" s="8" t="s">
        <v>17</v>
      </c>
      <c r="C1157" s="7">
        <v>983932.39</v>
      </c>
      <c r="D1157" s="8">
        <v>658344</v>
      </c>
      <c r="E1157" s="7">
        <v>1035187.13</v>
      </c>
      <c r="F1157" s="8">
        <v>19042</v>
      </c>
      <c r="G1157" s="7">
        <v>64385.04</v>
      </c>
      <c r="H1157" s="8">
        <v>40810</v>
      </c>
      <c r="I1157" s="7">
        <v>166205.62</v>
      </c>
      <c r="J1157" s="8">
        <v>4</v>
      </c>
      <c r="K1157" s="7">
        <v>-350.21</v>
      </c>
      <c r="L1157" s="8">
        <v>11501</v>
      </c>
      <c r="M1157" s="7">
        <v>2249359.9700000002</v>
      </c>
      <c r="N1157" s="8">
        <v>729701</v>
      </c>
    </row>
    <row r="1158" spans="1:14" x14ac:dyDescent="0.25">
      <c r="A1158" s="9">
        <v>44975</v>
      </c>
      <c r="B1158" s="8" t="s">
        <v>18</v>
      </c>
      <c r="C1158" s="7">
        <v>988879.28</v>
      </c>
      <c r="D1158" s="8">
        <v>658344</v>
      </c>
      <c r="E1158" s="7">
        <v>1032593.13</v>
      </c>
      <c r="F1158" s="8">
        <v>19042</v>
      </c>
      <c r="G1158" s="7">
        <v>64543.5</v>
      </c>
      <c r="H1158" s="8">
        <v>40810</v>
      </c>
      <c r="I1158" s="7">
        <v>138536.62</v>
      </c>
      <c r="J1158" s="8">
        <v>4</v>
      </c>
      <c r="K1158" s="7">
        <v>-2919.96</v>
      </c>
      <c r="L1158" s="8">
        <v>11501</v>
      </c>
      <c r="M1158" s="7">
        <v>2221632.5699999998</v>
      </c>
      <c r="N1158" s="8">
        <v>729701</v>
      </c>
    </row>
    <row r="1159" spans="1:14" x14ac:dyDescent="0.25">
      <c r="A1159" s="9">
        <v>44975</v>
      </c>
      <c r="B1159" s="8" t="s">
        <v>19</v>
      </c>
      <c r="C1159" s="7">
        <v>1005599.5</v>
      </c>
      <c r="D1159" s="8">
        <v>658344</v>
      </c>
      <c r="E1159" s="7">
        <v>1042076.45</v>
      </c>
      <c r="F1159" s="8">
        <v>19042</v>
      </c>
      <c r="G1159" s="7">
        <v>65089.35</v>
      </c>
      <c r="H1159" s="8">
        <v>40810</v>
      </c>
      <c r="I1159" s="7">
        <v>135592.93</v>
      </c>
      <c r="J1159" s="8">
        <v>4</v>
      </c>
      <c r="K1159" s="7">
        <v>1302.83</v>
      </c>
      <c r="L1159" s="8">
        <v>11501</v>
      </c>
      <c r="M1159" s="7">
        <v>2249661.06</v>
      </c>
      <c r="N1159" s="8">
        <v>729701</v>
      </c>
    </row>
    <row r="1160" spans="1:14" x14ac:dyDescent="0.25">
      <c r="A1160" s="9">
        <v>44975</v>
      </c>
      <c r="B1160" s="8" t="s">
        <v>20</v>
      </c>
      <c r="C1160" s="7">
        <v>1033725.12</v>
      </c>
      <c r="D1160" s="8">
        <v>658344</v>
      </c>
      <c r="E1160" s="7">
        <v>1064717.31</v>
      </c>
      <c r="F1160" s="8">
        <v>19042</v>
      </c>
      <c r="G1160" s="7">
        <v>65931.05</v>
      </c>
      <c r="H1160" s="8">
        <v>40810</v>
      </c>
      <c r="I1160" s="7">
        <v>163297.97</v>
      </c>
      <c r="J1160" s="8">
        <v>4</v>
      </c>
      <c r="K1160" s="7">
        <v>-5243.26</v>
      </c>
      <c r="L1160" s="8">
        <v>11501</v>
      </c>
      <c r="M1160" s="7">
        <v>2322428.19</v>
      </c>
      <c r="N1160" s="8">
        <v>729701</v>
      </c>
    </row>
    <row r="1161" spans="1:14" x14ac:dyDescent="0.25">
      <c r="A1161" s="9">
        <v>44975</v>
      </c>
      <c r="B1161" s="8" t="s">
        <v>21</v>
      </c>
      <c r="C1161" s="7">
        <v>1079908.81</v>
      </c>
      <c r="D1161" s="8">
        <v>658344</v>
      </c>
      <c r="E1161" s="7">
        <v>1100210.46</v>
      </c>
      <c r="F1161" s="8">
        <v>19042</v>
      </c>
      <c r="G1161" s="7">
        <v>67341.53</v>
      </c>
      <c r="H1161" s="8">
        <v>40810</v>
      </c>
      <c r="I1161" s="7">
        <v>168725.48</v>
      </c>
      <c r="J1161" s="8">
        <v>4</v>
      </c>
      <c r="K1161" s="7">
        <v>-3413.64</v>
      </c>
      <c r="L1161" s="8">
        <v>11501</v>
      </c>
      <c r="M1161" s="7">
        <v>2412772.64</v>
      </c>
      <c r="N1161" s="8">
        <v>729701</v>
      </c>
    </row>
    <row r="1162" spans="1:14" x14ac:dyDescent="0.25">
      <c r="A1162" s="9">
        <v>44975</v>
      </c>
      <c r="B1162" s="8" t="s">
        <v>22</v>
      </c>
      <c r="C1162" s="7">
        <v>1140865.21</v>
      </c>
      <c r="D1162" s="8">
        <v>658344</v>
      </c>
      <c r="E1162" s="7">
        <v>1119563.5900000001</v>
      </c>
      <c r="F1162" s="8">
        <v>19042</v>
      </c>
      <c r="G1162" s="7">
        <v>66313.179999999993</v>
      </c>
      <c r="H1162" s="8">
        <v>40810</v>
      </c>
      <c r="I1162" s="7">
        <v>186779.23</v>
      </c>
      <c r="J1162" s="8">
        <v>4</v>
      </c>
      <c r="K1162" s="7">
        <v>-9659.09</v>
      </c>
      <c r="L1162" s="8">
        <v>11501</v>
      </c>
      <c r="M1162" s="7">
        <v>2503862.12</v>
      </c>
      <c r="N1162" s="8">
        <v>729701</v>
      </c>
    </row>
    <row r="1163" spans="1:14" x14ac:dyDescent="0.25">
      <c r="A1163" s="9">
        <v>44975</v>
      </c>
      <c r="B1163" s="8" t="s">
        <v>23</v>
      </c>
      <c r="C1163" s="7">
        <v>1159985.6100000001</v>
      </c>
      <c r="D1163" s="8">
        <v>658344</v>
      </c>
      <c r="E1163" s="7">
        <v>1121035.53</v>
      </c>
      <c r="F1163" s="8">
        <v>19042</v>
      </c>
      <c r="G1163" s="7">
        <v>65273.61</v>
      </c>
      <c r="H1163" s="8">
        <v>40810</v>
      </c>
      <c r="I1163" s="7">
        <v>185325</v>
      </c>
      <c r="J1163" s="8">
        <v>4</v>
      </c>
      <c r="K1163" s="7">
        <v>-1254.6199999999999</v>
      </c>
      <c r="L1163" s="8">
        <v>11501</v>
      </c>
      <c r="M1163" s="7">
        <v>2530365.13</v>
      </c>
      <c r="N1163" s="8">
        <v>729701</v>
      </c>
    </row>
    <row r="1164" spans="1:14" x14ac:dyDescent="0.25">
      <c r="A1164" s="9">
        <v>44975</v>
      </c>
      <c r="B1164" s="8" t="s">
        <v>24</v>
      </c>
      <c r="C1164" s="7">
        <v>1118259.3500000001</v>
      </c>
      <c r="D1164" s="8">
        <v>658344</v>
      </c>
      <c r="E1164" s="7">
        <v>1115869.03</v>
      </c>
      <c r="F1164" s="8">
        <v>19042</v>
      </c>
      <c r="G1164" s="7">
        <v>66787.34</v>
      </c>
      <c r="H1164" s="8">
        <v>40810</v>
      </c>
      <c r="I1164" s="7">
        <v>137901.62</v>
      </c>
      <c r="J1164" s="8">
        <v>4</v>
      </c>
      <c r="K1164" s="7">
        <v>-1681.95</v>
      </c>
      <c r="L1164" s="8">
        <v>11501</v>
      </c>
      <c r="M1164" s="7">
        <v>2437135.39</v>
      </c>
      <c r="N1164" s="8">
        <v>729701</v>
      </c>
    </row>
    <row r="1165" spans="1:14" x14ac:dyDescent="0.25">
      <c r="A1165" s="9">
        <v>44975</v>
      </c>
      <c r="B1165" s="8" t="s">
        <v>25</v>
      </c>
      <c r="C1165" s="7">
        <v>1064470.45</v>
      </c>
      <c r="D1165" s="8">
        <v>658344</v>
      </c>
      <c r="E1165" s="7">
        <v>1110580.58</v>
      </c>
      <c r="F1165" s="8">
        <v>19042</v>
      </c>
      <c r="G1165" s="7">
        <v>68749.91</v>
      </c>
      <c r="H1165" s="8">
        <v>40810</v>
      </c>
      <c r="I1165" s="7">
        <v>140763.67000000001</v>
      </c>
      <c r="J1165" s="8">
        <v>4</v>
      </c>
      <c r="K1165" s="7">
        <v>-1725.75</v>
      </c>
      <c r="L1165" s="8">
        <v>11501</v>
      </c>
      <c r="M1165" s="7">
        <v>2382838.86</v>
      </c>
      <c r="N1165" s="8">
        <v>729701</v>
      </c>
    </row>
    <row r="1166" spans="1:14" x14ac:dyDescent="0.25">
      <c r="A1166" s="9">
        <v>44975</v>
      </c>
      <c r="B1166" s="8" t="s">
        <v>26</v>
      </c>
      <c r="C1166" s="7">
        <v>1008581.18</v>
      </c>
      <c r="D1166" s="8">
        <v>658344</v>
      </c>
      <c r="E1166" s="7">
        <v>1091032.53</v>
      </c>
      <c r="F1166" s="8">
        <v>19042</v>
      </c>
      <c r="G1166" s="7">
        <v>67934.95</v>
      </c>
      <c r="H1166" s="8">
        <v>40810</v>
      </c>
      <c r="I1166" s="7">
        <v>162191.24</v>
      </c>
      <c r="J1166" s="8">
        <v>4</v>
      </c>
      <c r="K1166" s="7">
        <v>-1739.66</v>
      </c>
      <c r="L1166" s="8">
        <v>11501</v>
      </c>
      <c r="M1166" s="7">
        <v>2328000.2400000002</v>
      </c>
      <c r="N1166" s="8">
        <v>729701</v>
      </c>
    </row>
    <row r="1167" spans="1:14" x14ac:dyDescent="0.25">
      <c r="A1167" s="9">
        <v>44975</v>
      </c>
      <c r="B1167" s="8" t="s">
        <v>27</v>
      </c>
      <c r="C1167" s="7">
        <v>953396.09</v>
      </c>
      <c r="D1167" s="8">
        <v>658344</v>
      </c>
      <c r="E1167" s="7">
        <v>1065229.44</v>
      </c>
      <c r="F1167" s="8">
        <v>19042</v>
      </c>
      <c r="G1167" s="7">
        <v>65745.98</v>
      </c>
      <c r="H1167" s="8">
        <v>40810</v>
      </c>
      <c r="I1167" s="7">
        <v>165898.45000000001</v>
      </c>
      <c r="J1167" s="8">
        <v>4</v>
      </c>
      <c r="K1167" s="7">
        <v>-2590.62</v>
      </c>
      <c r="L1167" s="8">
        <v>11501</v>
      </c>
      <c r="M1167" s="7">
        <v>2247679.34</v>
      </c>
      <c r="N1167" s="8">
        <v>729701</v>
      </c>
    </row>
    <row r="1168" spans="1:14" x14ac:dyDescent="0.25">
      <c r="A1168" s="9">
        <v>44975</v>
      </c>
      <c r="B1168" s="8" t="s">
        <v>28</v>
      </c>
      <c r="C1168" s="7">
        <v>898075.03</v>
      </c>
      <c r="D1168" s="8">
        <v>658344</v>
      </c>
      <c r="E1168" s="7">
        <v>1043929.81</v>
      </c>
      <c r="F1168" s="8">
        <v>19042</v>
      </c>
      <c r="G1168" s="7">
        <v>63755.48</v>
      </c>
      <c r="H1168" s="8">
        <v>40810</v>
      </c>
      <c r="I1168" s="7">
        <v>158764.49</v>
      </c>
      <c r="J1168" s="8">
        <v>4</v>
      </c>
      <c r="K1168" s="7">
        <v>-2458.59</v>
      </c>
      <c r="L1168" s="8">
        <v>11501</v>
      </c>
      <c r="M1168" s="7">
        <v>2162066.2200000002</v>
      </c>
      <c r="N1168" s="8">
        <v>729701</v>
      </c>
    </row>
    <row r="1169" spans="1:14" x14ac:dyDescent="0.25">
      <c r="A1169" s="9">
        <v>44975</v>
      </c>
      <c r="B1169" s="8" t="s">
        <v>29</v>
      </c>
      <c r="C1169" s="7">
        <v>851802.83</v>
      </c>
      <c r="D1169" s="8">
        <v>658344</v>
      </c>
      <c r="E1169" s="7">
        <v>1027791.04</v>
      </c>
      <c r="F1169" s="8">
        <v>19042</v>
      </c>
      <c r="G1169" s="7">
        <v>61341.1</v>
      </c>
      <c r="H1169" s="8">
        <v>40810</v>
      </c>
      <c r="I1169" s="7">
        <v>168261.32</v>
      </c>
      <c r="J1169" s="8">
        <v>4</v>
      </c>
      <c r="K1169" s="7">
        <v>-2649.98</v>
      </c>
      <c r="L1169" s="8">
        <v>11501</v>
      </c>
      <c r="M1169" s="7">
        <v>2106546.31</v>
      </c>
      <c r="N1169" s="8">
        <v>729701</v>
      </c>
    </row>
    <row r="1170" spans="1:14" x14ac:dyDescent="0.25">
      <c r="A1170" s="9">
        <v>44975</v>
      </c>
      <c r="B1170" s="8" t="s">
        <v>30</v>
      </c>
      <c r="C1170" s="7">
        <v>831761.85</v>
      </c>
      <c r="D1170" s="8">
        <v>658344</v>
      </c>
      <c r="E1170" s="7">
        <v>1017118.34</v>
      </c>
      <c r="F1170" s="8">
        <v>19042</v>
      </c>
      <c r="G1170" s="7">
        <v>59635.91</v>
      </c>
      <c r="H1170" s="8">
        <v>40810</v>
      </c>
      <c r="I1170" s="7">
        <v>163420.68</v>
      </c>
      <c r="J1170" s="8">
        <v>4</v>
      </c>
      <c r="K1170" s="7">
        <v>-2578.41</v>
      </c>
      <c r="L1170" s="8">
        <v>11501</v>
      </c>
      <c r="M1170" s="7">
        <v>2069358.37</v>
      </c>
      <c r="N1170" s="8">
        <v>729701</v>
      </c>
    </row>
    <row r="1171" spans="1:14" x14ac:dyDescent="0.25">
      <c r="A1171" s="9">
        <v>44975</v>
      </c>
      <c r="B1171" s="8" t="s">
        <v>31</v>
      </c>
      <c r="C1171" s="7">
        <v>842117.3</v>
      </c>
      <c r="D1171" s="8">
        <v>658344</v>
      </c>
      <c r="E1171" s="7">
        <v>1013122.23</v>
      </c>
      <c r="F1171" s="8">
        <v>19042</v>
      </c>
      <c r="G1171" s="7">
        <v>58142.76</v>
      </c>
      <c r="H1171" s="8">
        <v>40810</v>
      </c>
      <c r="I1171" s="7">
        <v>168443.75</v>
      </c>
      <c r="J1171" s="8">
        <v>4</v>
      </c>
      <c r="K1171" s="7">
        <v>-2429.3200000000002</v>
      </c>
      <c r="L1171" s="8">
        <v>11501</v>
      </c>
      <c r="M1171" s="7">
        <v>2079396.72</v>
      </c>
      <c r="N1171" s="8">
        <v>729701</v>
      </c>
    </row>
    <row r="1172" spans="1:14" x14ac:dyDescent="0.25">
      <c r="A1172" s="9">
        <v>44975</v>
      </c>
      <c r="B1172" s="8" t="s">
        <v>32</v>
      </c>
      <c r="C1172" s="7">
        <v>878384.53</v>
      </c>
      <c r="D1172" s="8">
        <v>658344</v>
      </c>
      <c r="E1172" s="7">
        <v>1012508.31</v>
      </c>
      <c r="F1172" s="8">
        <v>19042</v>
      </c>
      <c r="G1172" s="7">
        <v>57228.69</v>
      </c>
      <c r="H1172" s="8">
        <v>40810</v>
      </c>
      <c r="I1172" s="7">
        <v>153515.89000000001</v>
      </c>
      <c r="J1172" s="8">
        <v>4</v>
      </c>
      <c r="K1172" s="7">
        <v>-2535.94</v>
      </c>
      <c r="L1172" s="8">
        <v>11501</v>
      </c>
      <c r="M1172" s="7">
        <v>2099101.48</v>
      </c>
      <c r="N1172" s="8">
        <v>729701</v>
      </c>
    </row>
    <row r="1173" spans="1:14" x14ac:dyDescent="0.25">
      <c r="A1173" s="9">
        <v>44975</v>
      </c>
      <c r="B1173" s="8" t="s">
        <v>33</v>
      </c>
      <c r="C1173" s="7">
        <v>973411.91</v>
      </c>
      <c r="D1173" s="8">
        <v>658344</v>
      </c>
      <c r="E1173" s="7">
        <v>1042657.58</v>
      </c>
      <c r="F1173" s="8">
        <v>19042</v>
      </c>
      <c r="G1173" s="7">
        <v>61983.51</v>
      </c>
      <c r="H1173" s="8">
        <v>40810</v>
      </c>
      <c r="I1173" s="7">
        <v>155571.07999999999</v>
      </c>
      <c r="J1173" s="8">
        <v>4</v>
      </c>
      <c r="K1173" s="7">
        <v>-4200.03</v>
      </c>
      <c r="L1173" s="8">
        <v>11501</v>
      </c>
      <c r="M1173" s="7">
        <v>2229424.0499999998</v>
      </c>
      <c r="N1173" s="8">
        <v>729701</v>
      </c>
    </row>
    <row r="1174" spans="1:14" x14ac:dyDescent="0.25">
      <c r="A1174" s="9">
        <v>44975</v>
      </c>
      <c r="B1174" s="8" t="s">
        <v>34</v>
      </c>
      <c r="C1174" s="7">
        <v>1006022.95</v>
      </c>
      <c r="D1174" s="8">
        <v>658344</v>
      </c>
      <c r="E1174" s="7">
        <v>1046356.26</v>
      </c>
      <c r="F1174" s="8">
        <v>19042</v>
      </c>
      <c r="G1174" s="7">
        <v>63314.81</v>
      </c>
      <c r="H1174" s="8">
        <v>40810</v>
      </c>
      <c r="I1174" s="7">
        <v>165010.45000000001</v>
      </c>
      <c r="J1174" s="8">
        <v>4</v>
      </c>
      <c r="K1174" s="7">
        <v>409.14</v>
      </c>
      <c r="L1174" s="8">
        <v>11501</v>
      </c>
      <c r="M1174" s="7">
        <v>2281113.61</v>
      </c>
      <c r="N1174" s="8">
        <v>729701</v>
      </c>
    </row>
    <row r="1175" spans="1:14" x14ac:dyDescent="0.25">
      <c r="A1175" s="9">
        <v>44975</v>
      </c>
      <c r="B1175" s="8" t="s">
        <v>35</v>
      </c>
      <c r="C1175" s="7">
        <v>1000270.76</v>
      </c>
      <c r="D1175" s="8">
        <v>658344</v>
      </c>
      <c r="E1175" s="7">
        <v>1035670.09</v>
      </c>
      <c r="F1175" s="8">
        <v>19042</v>
      </c>
      <c r="G1175" s="7">
        <v>62615.12</v>
      </c>
      <c r="H1175" s="8">
        <v>40810</v>
      </c>
      <c r="I1175" s="7">
        <v>170954.02</v>
      </c>
      <c r="J1175" s="8">
        <v>4</v>
      </c>
      <c r="K1175" s="7">
        <v>-646.95000000000005</v>
      </c>
      <c r="L1175" s="8">
        <v>11501</v>
      </c>
      <c r="M1175" s="7">
        <v>2268863.04</v>
      </c>
      <c r="N1175" s="8">
        <v>729701</v>
      </c>
    </row>
    <row r="1176" spans="1:14" x14ac:dyDescent="0.25">
      <c r="A1176" s="9">
        <v>44975</v>
      </c>
      <c r="B1176" s="8" t="s">
        <v>36</v>
      </c>
      <c r="C1176" s="7">
        <v>977403.29</v>
      </c>
      <c r="D1176" s="8">
        <v>658344</v>
      </c>
      <c r="E1176" s="7">
        <v>1015732.76</v>
      </c>
      <c r="F1176" s="8">
        <v>19042</v>
      </c>
      <c r="G1176" s="7">
        <v>61749.63</v>
      </c>
      <c r="H1176" s="8">
        <v>40810</v>
      </c>
      <c r="I1176" s="7">
        <v>171108.5</v>
      </c>
      <c r="J1176" s="8">
        <v>4</v>
      </c>
      <c r="K1176" s="7">
        <v>2215.4699999999998</v>
      </c>
      <c r="L1176" s="8">
        <v>11501</v>
      </c>
      <c r="M1176" s="7">
        <v>2228209.65</v>
      </c>
      <c r="N1176" s="8">
        <v>729701</v>
      </c>
    </row>
    <row r="1177" spans="1:14" x14ac:dyDescent="0.25">
      <c r="A1177" s="9">
        <v>44975</v>
      </c>
      <c r="B1177" s="8" t="s">
        <v>37</v>
      </c>
      <c r="C1177" s="7">
        <v>932376.75</v>
      </c>
      <c r="D1177" s="8">
        <v>658344</v>
      </c>
      <c r="E1177" s="7">
        <v>982613.96</v>
      </c>
      <c r="F1177" s="8">
        <v>19042</v>
      </c>
      <c r="G1177" s="7">
        <v>60119.26</v>
      </c>
      <c r="H1177" s="8">
        <v>40810</v>
      </c>
      <c r="I1177" s="7">
        <v>163826.88</v>
      </c>
      <c r="J1177" s="8">
        <v>4</v>
      </c>
      <c r="K1177" s="7">
        <v>786.09</v>
      </c>
      <c r="L1177" s="8">
        <v>11501</v>
      </c>
      <c r="M1177" s="7">
        <v>2139722.94</v>
      </c>
      <c r="N1177" s="8">
        <v>729701</v>
      </c>
    </row>
    <row r="1178" spans="1:14" x14ac:dyDescent="0.25">
      <c r="A1178" s="9">
        <v>44975</v>
      </c>
      <c r="B1178" s="8" t="s">
        <v>38</v>
      </c>
      <c r="C1178" s="7">
        <v>874812.59</v>
      </c>
      <c r="D1178" s="8">
        <v>658368</v>
      </c>
      <c r="E1178" s="7">
        <v>960986.47</v>
      </c>
      <c r="F1178" s="8">
        <v>19043</v>
      </c>
      <c r="G1178" s="7">
        <v>59156.46</v>
      </c>
      <c r="H1178" s="8">
        <v>40813</v>
      </c>
      <c r="I1178" s="7">
        <v>152625.12</v>
      </c>
      <c r="J1178" s="8">
        <v>4</v>
      </c>
      <c r="K1178" s="7">
        <v>-920.92</v>
      </c>
      <c r="L1178" s="8">
        <v>11501</v>
      </c>
      <c r="M1178" s="7">
        <v>2046659.72</v>
      </c>
      <c r="N1178" s="8">
        <v>729729</v>
      </c>
    </row>
    <row r="1179" spans="1:14" x14ac:dyDescent="0.25">
      <c r="A1179" s="9">
        <v>44976</v>
      </c>
      <c r="B1179" s="8" t="s">
        <v>15</v>
      </c>
      <c r="C1179" s="7">
        <v>827152.98</v>
      </c>
      <c r="D1179" s="8">
        <v>658339</v>
      </c>
      <c r="E1179" s="7">
        <v>951968.34</v>
      </c>
      <c r="F1179" s="8">
        <v>19041</v>
      </c>
      <c r="G1179" s="7">
        <v>58483.85</v>
      </c>
      <c r="H1179" s="8">
        <v>40813</v>
      </c>
      <c r="I1179" s="7">
        <v>171476.9</v>
      </c>
      <c r="J1179" s="8">
        <v>4</v>
      </c>
      <c r="K1179" s="7">
        <v>2524.25</v>
      </c>
      <c r="L1179" s="8">
        <v>11501</v>
      </c>
      <c r="M1179" s="7">
        <v>2011606.32</v>
      </c>
      <c r="N1179" s="8">
        <v>729698</v>
      </c>
    </row>
    <row r="1180" spans="1:14" x14ac:dyDescent="0.25">
      <c r="A1180" s="9">
        <v>44976</v>
      </c>
      <c r="B1180" s="8" t="s">
        <v>16</v>
      </c>
      <c r="C1180" s="7">
        <v>789788.06</v>
      </c>
      <c r="D1180" s="8">
        <v>658339</v>
      </c>
      <c r="E1180" s="7">
        <v>944523.63</v>
      </c>
      <c r="F1180" s="8">
        <v>19041</v>
      </c>
      <c r="G1180" s="7">
        <v>58001.03</v>
      </c>
      <c r="H1180" s="8">
        <v>40813</v>
      </c>
      <c r="I1180" s="7">
        <v>176968.42</v>
      </c>
      <c r="J1180" s="8">
        <v>4</v>
      </c>
      <c r="K1180" s="7">
        <v>5206.7</v>
      </c>
      <c r="L1180" s="8">
        <v>11501</v>
      </c>
      <c r="M1180" s="7">
        <v>1974487.84</v>
      </c>
      <c r="N1180" s="8">
        <v>729698</v>
      </c>
    </row>
    <row r="1181" spans="1:14" x14ac:dyDescent="0.25">
      <c r="A1181" s="9">
        <v>44976</v>
      </c>
      <c r="B1181" s="8" t="s">
        <v>17</v>
      </c>
      <c r="C1181" s="7">
        <v>766022.96</v>
      </c>
      <c r="D1181" s="8">
        <v>658339</v>
      </c>
      <c r="E1181" s="7">
        <v>934007.21</v>
      </c>
      <c r="F1181" s="8">
        <v>19041</v>
      </c>
      <c r="G1181" s="7">
        <v>57479.6</v>
      </c>
      <c r="H1181" s="8">
        <v>40813</v>
      </c>
      <c r="I1181" s="7">
        <v>181131.47</v>
      </c>
      <c r="J1181" s="8">
        <v>4</v>
      </c>
      <c r="K1181" s="7">
        <v>-398.7</v>
      </c>
      <c r="L1181" s="8">
        <v>11501</v>
      </c>
      <c r="M1181" s="7">
        <v>1938242.54</v>
      </c>
      <c r="N1181" s="8">
        <v>729698</v>
      </c>
    </row>
    <row r="1182" spans="1:14" x14ac:dyDescent="0.25">
      <c r="A1182" s="9">
        <v>44976</v>
      </c>
      <c r="B1182" s="8" t="s">
        <v>18</v>
      </c>
      <c r="C1182" s="7">
        <v>753363.08</v>
      </c>
      <c r="D1182" s="8">
        <v>658339</v>
      </c>
      <c r="E1182" s="7">
        <v>932045.76</v>
      </c>
      <c r="F1182" s="8">
        <v>19041</v>
      </c>
      <c r="G1182" s="7">
        <v>57154.12</v>
      </c>
      <c r="H1182" s="8">
        <v>40813</v>
      </c>
      <c r="I1182" s="7">
        <v>172392.36</v>
      </c>
      <c r="J1182" s="8">
        <v>4</v>
      </c>
      <c r="K1182" s="7">
        <v>-255.52</v>
      </c>
      <c r="L1182" s="8">
        <v>11501</v>
      </c>
      <c r="M1182" s="7">
        <v>1914699.8</v>
      </c>
      <c r="N1182" s="8">
        <v>729698</v>
      </c>
    </row>
    <row r="1183" spans="1:14" x14ac:dyDescent="0.25">
      <c r="A1183" s="9">
        <v>44976</v>
      </c>
      <c r="B1183" s="8" t="s">
        <v>19</v>
      </c>
      <c r="C1183" s="7">
        <v>749584.6</v>
      </c>
      <c r="D1183" s="8">
        <v>658339</v>
      </c>
      <c r="E1183" s="7">
        <v>937589.79</v>
      </c>
      <c r="F1183" s="8">
        <v>19041</v>
      </c>
      <c r="G1183" s="7">
        <v>57063.07</v>
      </c>
      <c r="H1183" s="8">
        <v>40813</v>
      </c>
      <c r="I1183" s="7">
        <v>161995.20000000001</v>
      </c>
      <c r="J1183" s="8">
        <v>4</v>
      </c>
      <c r="K1183" s="7">
        <v>-97.47</v>
      </c>
      <c r="L1183" s="8">
        <v>11501</v>
      </c>
      <c r="M1183" s="7">
        <v>1906135.19</v>
      </c>
      <c r="N1183" s="8">
        <v>729698</v>
      </c>
    </row>
    <row r="1184" spans="1:14" x14ac:dyDescent="0.25">
      <c r="A1184" s="9">
        <v>44976</v>
      </c>
      <c r="B1184" s="8" t="s">
        <v>20</v>
      </c>
      <c r="C1184" s="7">
        <v>768607.98</v>
      </c>
      <c r="D1184" s="8">
        <v>658339</v>
      </c>
      <c r="E1184" s="7">
        <v>952182.05</v>
      </c>
      <c r="F1184" s="8">
        <v>19041</v>
      </c>
      <c r="G1184" s="7">
        <v>57819.58</v>
      </c>
      <c r="H1184" s="8">
        <v>40813</v>
      </c>
      <c r="I1184" s="7">
        <v>160208.35999999999</v>
      </c>
      <c r="J1184" s="8">
        <v>4</v>
      </c>
      <c r="K1184" s="7">
        <v>321.88</v>
      </c>
      <c r="L1184" s="8">
        <v>11501</v>
      </c>
      <c r="M1184" s="7">
        <v>1939139.85</v>
      </c>
      <c r="N1184" s="8">
        <v>729698</v>
      </c>
    </row>
    <row r="1185" spans="1:14" x14ac:dyDescent="0.25">
      <c r="A1185" s="9">
        <v>44976</v>
      </c>
      <c r="B1185" s="8" t="s">
        <v>21</v>
      </c>
      <c r="C1185" s="7">
        <v>798887.21</v>
      </c>
      <c r="D1185" s="8">
        <v>658339</v>
      </c>
      <c r="E1185" s="7">
        <v>972300.06</v>
      </c>
      <c r="F1185" s="8">
        <v>19041</v>
      </c>
      <c r="G1185" s="7">
        <v>58304.09</v>
      </c>
      <c r="H1185" s="8">
        <v>40813</v>
      </c>
      <c r="I1185" s="7">
        <v>167980.6</v>
      </c>
      <c r="J1185" s="8">
        <v>4</v>
      </c>
      <c r="K1185" s="7">
        <v>-1597.06</v>
      </c>
      <c r="L1185" s="8">
        <v>11501</v>
      </c>
      <c r="M1185" s="7">
        <v>1995874.9</v>
      </c>
      <c r="N1185" s="8">
        <v>729698</v>
      </c>
    </row>
    <row r="1186" spans="1:14" x14ac:dyDescent="0.25">
      <c r="A1186" s="9">
        <v>44976</v>
      </c>
      <c r="B1186" s="8" t="s">
        <v>22</v>
      </c>
      <c r="C1186" s="7">
        <v>844431.21</v>
      </c>
      <c r="D1186" s="8">
        <v>658339</v>
      </c>
      <c r="E1186" s="7">
        <v>974996.56</v>
      </c>
      <c r="F1186" s="8">
        <v>19041</v>
      </c>
      <c r="G1186" s="7">
        <v>56462.04</v>
      </c>
      <c r="H1186" s="8">
        <v>40813</v>
      </c>
      <c r="I1186" s="7">
        <v>162524.10999999999</v>
      </c>
      <c r="J1186" s="8">
        <v>4</v>
      </c>
      <c r="K1186" s="7">
        <v>-6244.69</v>
      </c>
      <c r="L1186" s="8">
        <v>11501</v>
      </c>
      <c r="M1186" s="7">
        <v>2032169.23</v>
      </c>
      <c r="N1186" s="8">
        <v>729698</v>
      </c>
    </row>
    <row r="1187" spans="1:14" x14ac:dyDescent="0.25">
      <c r="A1187" s="9">
        <v>44976</v>
      </c>
      <c r="B1187" s="8" t="s">
        <v>23</v>
      </c>
      <c r="C1187" s="7">
        <v>886677.52</v>
      </c>
      <c r="D1187" s="8">
        <v>658339</v>
      </c>
      <c r="E1187" s="7">
        <v>964297.91</v>
      </c>
      <c r="F1187" s="8">
        <v>19041</v>
      </c>
      <c r="G1187" s="7">
        <v>52600.63</v>
      </c>
      <c r="H1187" s="8">
        <v>40813</v>
      </c>
      <c r="I1187" s="7">
        <v>159694.06</v>
      </c>
      <c r="J1187" s="8">
        <v>4</v>
      </c>
      <c r="K1187" s="7">
        <v>-2401.4</v>
      </c>
      <c r="L1187" s="8">
        <v>11501</v>
      </c>
      <c r="M1187" s="7">
        <v>2060868.72</v>
      </c>
      <c r="N1187" s="8">
        <v>729698</v>
      </c>
    </row>
    <row r="1188" spans="1:14" x14ac:dyDescent="0.25">
      <c r="A1188" s="9">
        <v>44976</v>
      </c>
      <c r="B1188" s="8" t="s">
        <v>24</v>
      </c>
      <c r="C1188" s="7">
        <v>869792.47</v>
      </c>
      <c r="D1188" s="8">
        <v>658339</v>
      </c>
      <c r="E1188" s="7">
        <v>964540.02</v>
      </c>
      <c r="F1188" s="8">
        <v>19041</v>
      </c>
      <c r="G1188" s="7">
        <v>52007.81</v>
      </c>
      <c r="H1188" s="8">
        <v>40813</v>
      </c>
      <c r="I1188" s="7">
        <v>160934.07999999999</v>
      </c>
      <c r="J1188" s="8">
        <v>4</v>
      </c>
      <c r="K1188" s="7">
        <v>-2837.04</v>
      </c>
      <c r="L1188" s="8">
        <v>11501</v>
      </c>
      <c r="M1188" s="7">
        <v>2044437.34</v>
      </c>
      <c r="N1188" s="8">
        <v>729698</v>
      </c>
    </row>
    <row r="1189" spans="1:14" x14ac:dyDescent="0.25">
      <c r="A1189" s="9">
        <v>44976</v>
      </c>
      <c r="B1189" s="8" t="s">
        <v>25</v>
      </c>
      <c r="C1189" s="7">
        <v>850896.49</v>
      </c>
      <c r="D1189" s="8">
        <v>658339</v>
      </c>
      <c r="E1189" s="7">
        <v>976441.06</v>
      </c>
      <c r="F1189" s="8">
        <v>19041</v>
      </c>
      <c r="G1189" s="7">
        <v>53416.08</v>
      </c>
      <c r="H1189" s="8">
        <v>40813</v>
      </c>
      <c r="I1189" s="7">
        <v>159580.67000000001</v>
      </c>
      <c r="J1189" s="8">
        <v>4</v>
      </c>
      <c r="K1189" s="7">
        <v>-2530.12</v>
      </c>
      <c r="L1189" s="8">
        <v>11501</v>
      </c>
      <c r="M1189" s="7">
        <v>2037804.18</v>
      </c>
      <c r="N1189" s="8">
        <v>729698</v>
      </c>
    </row>
    <row r="1190" spans="1:14" x14ac:dyDescent="0.25">
      <c r="A1190" s="9">
        <v>44976</v>
      </c>
      <c r="B1190" s="8" t="s">
        <v>26</v>
      </c>
      <c r="C1190" s="7">
        <v>830210.86</v>
      </c>
      <c r="D1190" s="8">
        <v>658339</v>
      </c>
      <c r="E1190" s="7">
        <v>976861.62</v>
      </c>
      <c r="F1190" s="8">
        <v>19041</v>
      </c>
      <c r="G1190" s="7">
        <v>53697.48</v>
      </c>
      <c r="H1190" s="8">
        <v>40813</v>
      </c>
      <c r="I1190" s="7">
        <v>155516.65</v>
      </c>
      <c r="J1190" s="8">
        <v>4</v>
      </c>
      <c r="K1190" s="7">
        <v>-2004.87</v>
      </c>
      <c r="L1190" s="8">
        <v>11501</v>
      </c>
      <c r="M1190" s="7">
        <v>2014281.74</v>
      </c>
      <c r="N1190" s="8">
        <v>729698</v>
      </c>
    </row>
    <row r="1191" spans="1:14" x14ac:dyDescent="0.25">
      <c r="A1191" s="9">
        <v>44976</v>
      </c>
      <c r="B1191" s="8" t="s">
        <v>27</v>
      </c>
      <c r="C1191" s="7">
        <v>806775.43</v>
      </c>
      <c r="D1191" s="8">
        <v>658339</v>
      </c>
      <c r="E1191" s="7">
        <v>971706.97</v>
      </c>
      <c r="F1191" s="8">
        <v>19041</v>
      </c>
      <c r="G1191" s="7">
        <v>53397.4</v>
      </c>
      <c r="H1191" s="8">
        <v>40813</v>
      </c>
      <c r="I1191" s="7">
        <v>157492.21</v>
      </c>
      <c r="J1191" s="8">
        <v>4</v>
      </c>
      <c r="K1191" s="7">
        <v>-2365.12</v>
      </c>
      <c r="L1191" s="8">
        <v>11501</v>
      </c>
      <c r="M1191" s="7">
        <v>1987006.89</v>
      </c>
      <c r="N1191" s="8">
        <v>729698</v>
      </c>
    </row>
    <row r="1192" spans="1:14" x14ac:dyDescent="0.25">
      <c r="A1192" s="9">
        <v>44976</v>
      </c>
      <c r="B1192" s="8" t="s">
        <v>28</v>
      </c>
      <c r="C1192" s="7">
        <v>770046.95</v>
      </c>
      <c r="D1192" s="8">
        <v>658339</v>
      </c>
      <c r="E1192" s="7">
        <v>961039.12</v>
      </c>
      <c r="F1192" s="8">
        <v>19041</v>
      </c>
      <c r="G1192" s="7">
        <v>52143.6</v>
      </c>
      <c r="H1192" s="8">
        <v>40813</v>
      </c>
      <c r="I1192" s="7">
        <v>164757.20000000001</v>
      </c>
      <c r="J1192" s="8">
        <v>4</v>
      </c>
      <c r="K1192" s="7">
        <v>-2874</v>
      </c>
      <c r="L1192" s="8">
        <v>11501</v>
      </c>
      <c r="M1192" s="7">
        <v>1945112.87</v>
      </c>
      <c r="N1192" s="8">
        <v>729698</v>
      </c>
    </row>
    <row r="1193" spans="1:14" x14ac:dyDescent="0.25">
      <c r="A1193" s="9">
        <v>44976</v>
      </c>
      <c r="B1193" s="8" t="s">
        <v>29</v>
      </c>
      <c r="C1193" s="7">
        <v>741953.67</v>
      </c>
      <c r="D1193" s="8">
        <v>658339</v>
      </c>
      <c r="E1193" s="7">
        <v>960502.58</v>
      </c>
      <c r="F1193" s="8">
        <v>19041</v>
      </c>
      <c r="G1193" s="7">
        <v>51014.26</v>
      </c>
      <c r="H1193" s="8">
        <v>40813</v>
      </c>
      <c r="I1193" s="7">
        <v>183054.38</v>
      </c>
      <c r="J1193" s="8">
        <v>4</v>
      </c>
      <c r="K1193" s="7">
        <v>-2752.41</v>
      </c>
      <c r="L1193" s="8">
        <v>11501</v>
      </c>
      <c r="M1193" s="7">
        <v>1933772.48</v>
      </c>
      <c r="N1193" s="8">
        <v>729698</v>
      </c>
    </row>
    <row r="1194" spans="1:14" x14ac:dyDescent="0.25">
      <c r="A1194" s="9">
        <v>44976</v>
      </c>
      <c r="B1194" s="8" t="s">
        <v>30</v>
      </c>
      <c r="C1194" s="7">
        <v>723245.24</v>
      </c>
      <c r="D1194" s="8">
        <v>658339</v>
      </c>
      <c r="E1194" s="7">
        <v>954065.75</v>
      </c>
      <c r="F1194" s="8">
        <v>19041</v>
      </c>
      <c r="G1194" s="7">
        <v>49963.199999999997</v>
      </c>
      <c r="H1194" s="8">
        <v>40813</v>
      </c>
      <c r="I1194" s="7">
        <v>180416.6</v>
      </c>
      <c r="J1194" s="8">
        <v>4</v>
      </c>
      <c r="K1194" s="7">
        <v>-2915.41</v>
      </c>
      <c r="L1194" s="8">
        <v>11501</v>
      </c>
      <c r="M1194" s="7">
        <v>1904775.38</v>
      </c>
      <c r="N1194" s="8">
        <v>729698</v>
      </c>
    </row>
    <row r="1195" spans="1:14" x14ac:dyDescent="0.25">
      <c r="A1195" s="9">
        <v>44976</v>
      </c>
      <c r="B1195" s="8" t="s">
        <v>31</v>
      </c>
      <c r="C1195" s="7">
        <v>740301.32</v>
      </c>
      <c r="D1195" s="8">
        <v>658339</v>
      </c>
      <c r="E1195" s="7">
        <v>955051.28</v>
      </c>
      <c r="F1195" s="8">
        <v>19041</v>
      </c>
      <c r="G1195" s="7">
        <v>49520.71</v>
      </c>
      <c r="H1195" s="8">
        <v>40813</v>
      </c>
      <c r="I1195" s="7">
        <v>144898.5</v>
      </c>
      <c r="J1195" s="8">
        <v>4</v>
      </c>
      <c r="K1195" s="7">
        <v>-2675.63</v>
      </c>
      <c r="L1195" s="8">
        <v>11501</v>
      </c>
      <c r="M1195" s="7">
        <v>1887096.18</v>
      </c>
      <c r="N1195" s="8">
        <v>729698</v>
      </c>
    </row>
    <row r="1196" spans="1:14" x14ac:dyDescent="0.25">
      <c r="A1196" s="9">
        <v>44976</v>
      </c>
      <c r="B1196" s="8" t="s">
        <v>32</v>
      </c>
      <c r="C1196" s="7">
        <v>794733.35</v>
      </c>
      <c r="D1196" s="8">
        <v>658339</v>
      </c>
      <c r="E1196" s="7">
        <v>954171.48</v>
      </c>
      <c r="F1196" s="8">
        <v>19041</v>
      </c>
      <c r="G1196" s="7">
        <v>49743.21</v>
      </c>
      <c r="H1196" s="8">
        <v>40813</v>
      </c>
      <c r="I1196" s="7">
        <v>140733.68</v>
      </c>
      <c r="J1196" s="8">
        <v>4</v>
      </c>
      <c r="K1196" s="7">
        <v>-3058.45</v>
      </c>
      <c r="L1196" s="8">
        <v>11501</v>
      </c>
      <c r="M1196" s="7">
        <v>1936323.27</v>
      </c>
      <c r="N1196" s="8">
        <v>729698</v>
      </c>
    </row>
    <row r="1197" spans="1:14" x14ac:dyDescent="0.25">
      <c r="A1197" s="9">
        <v>44976</v>
      </c>
      <c r="B1197" s="8" t="s">
        <v>33</v>
      </c>
      <c r="C1197" s="7">
        <v>871664.9</v>
      </c>
      <c r="D1197" s="8">
        <v>658339</v>
      </c>
      <c r="E1197" s="7">
        <v>974485.06</v>
      </c>
      <c r="F1197" s="8">
        <v>19041</v>
      </c>
      <c r="G1197" s="7">
        <v>54042.96</v>
      </c>
      <c r="H1197" s="8">
        <v>40813</v>
      </c>
      <c r="I1197" s="7">
        <v>135135.57</v>
      </c>
      <c r="J1197" s="8">
        <v>4</v>
      </c>
      <c r="K1197" s="7">
        <v>-11151.43</v>
      </c>
      <c r="L1197" s="8">
        <v>11501</v>
      </c>
      <c r="M1197" s="7">
        <v>2024177.06</v>
      </c>
      <c r="N1197" s="8">
        <v>729698</v>
      </c>
    </row>
    <row r="1198" spans="1:14" x14ac:dyDescent="0.25">
      <c r="A1198" s="9">
        <v>44976</v>
      </c>
      <c r="B1198" s="8" t="s">
        <v>34</v>
      </c>
      <c r="C1198" s="7">
        <v>904457.5</v>
      </c>
      <c r="D1198" s="8">
        <v>658339</v>
      </c>
      <c r="E1198" s="7">
        <v>972990.54</v>
      </c>
      <c r="F1198" s="8">
        <v>19041</v>
      </c>
      <c r="G1198" s="7">
        <v>55736.07</v>
      </c>
      <c r="H1198" s="8">
        <v>40813</v>
      </c>
      <c r="I1198" s="7">
        <v>171079.78</v>
      </c>
      <c r="J1198" s="8">
        <v>4</v>
      </c>
      <c r="K1198" s="7">
        <v>-9128.43</v>
      </c>
      <c r="L1198" s="8">
        <v>11501</v>
      </c>
      <c r="M1198" s="7">
        <v>2095135.46</v>
      </c>
      <c r="N1198" s="8">
        <v>729698</v>
      </c>
    </row>
    <row r="1199" spans="1:14" x14ac:dyDescent="0.25">
      <c r="A1199" s="9">
        <v>44976</v>
      </c>
      <c r="B1199" s="8" t="s">
        <v>35</v>
      </c>
      <c r="C1199" s="7">
        <v>884416.17</v>
      </c>
      <c r="D1199" s="8">
        <v>658339</v>
      </c>
      <c r="E1199" s="7">
        <v>962246.89</v>
      </c>
      <c r="F1199" s="8">
        <v>19041</v>
      </c>
      <c r="G1199" s="7">
        <v>55112.79</v>
      </c>
      <c r="H1199" s="8">
        <v>40813</v>
      </c>
      <c r="I1199" s="7">
        <v>162708.06</v>
      </c>
      <c r="J1199" s="8">
        <v>4</v>
      </c>
      <c r="K1199" s="7">
        <v>-8438.67</v>
      </c>
      <c r="L1199" s="8">
        <v>11501</v>
      </c>
      <c r="M1199" s="7">
        <v>2056045.24</v>
      </c>
      <c r="N1199" s="8">
        <v>729698</v>
      </c>
    </row>
    <row r="1200" spans="1:14" x14ac:dyDescent="0.25">
      <c r="A1200" s="9">
        <v>44976</v>
      </c>
      <c r="B1200" s="8" t="s">
        <v>36</v>
      </c>
      <c r="C1200" s="7">
        <v>838049.78</v>
      </c>
      <c r="D1200" s="8">
        <v>658339</v>
      </c>
      <c r="E1200" s="7">
        <v>947728.96</v>
      </c>
      <c r="F1200" s="8">
        <v>19041</v>
      </c>
      <c r="G1200" s="7">
        <v>54214.22</v>
      </c>
      <c r="H1200" s="8">
        <v>40813</v>
      </c>
      <c r="I1200" s="7">
        <v>167328.21</v>
      </c>
      <c r="J1200" s="8">
        <v>4</v>
      </c>
      <c r="K1200" s="7">
        <v>-9698.51</v>
      </c>
      <c r="L1200" s="8">
        <v>11501</v>
      </c>
      <c r="M1200" s="7">
        <v>1997622.66</v>
      </c>
      <c r="N1200" s="8">
        <v>729698</v>
      </c>
    </row>
    <row r="1201" spans="1:14" x14ac:dyDescent="0.25">
      <c r="A1201" s="9">
        <v>44976</v>
      </c>
      <c r="B1201" s="8" t="s">
        <v>37</v>
      </c>
      <c r="C1201" s="7">
        <v>774217.49</v>
      </c>
      <c r="D1201" s="8">
        <v>658339</v>
      </c>
      <c r="E1201" s="7">
        <v>934226.67</v>
      </c>
      <c r="F1201" s="8">
        <v>19041</v>
      </c>
      <c r="G1201" s="7">
        <v>53467.02</v>
      </c>
      <c r="H1201" s="8">
        <v>40813</v>
      </c>
      <c r="I1201" s="7">
        <v>115547.49</v>
      </c>
      <c r="J1201" s="8">
        <v>4</v>
      </c>
      <c r="K1201" s="7">
        <v>-6057.34</v>
      </c>
      <c r="L1201" s="8">
        <v>11501</v>
      </c>
      <c r="M1201" s="7">
        <v>1871401.33</v>
      </c>
      <c r="N1201" s="8">
        <v>729698</v>
      </c>
    </row>
    <row r="1202" spans="1:14" x14ac:dyDescent="0.25">
      <c r="A1202" s="9">
        <v>44976</v>
      </c>
      <c r="B1202" s="8" t="s">
        <v>38</v>
      </c>
      <c r="C1202" s="7">
        <v>702014.23</v>
      </c>
      <c r="D1202" s="8">
        <v>658428</v>
      </c>
      <c r="E1202" s="7">
        <v>929177.08</v>
      </c>
      <c r="F1202" s="8">
        <v>19046</v>
      </c>
      <c r="G1202" s="7">
        <v>52843.69</v>
      </c>
      <c r="H1202" s="8">
        <v>40816</v>
      </c>
      <c r="I1202" s="7">
        <v>119976.64</v>
      </c>
      <c r="J1202" s="8">
        <v>4</v>
      </c>
      <c r="K1202" s="7">
        <v>-4617.62</v>
      </c>
      <c r="L1202" s="8">
        <v>11501</v>
      </c>
      <c r="M1202" s="7">
        <v>1799394.02</v>
      </c>
      <c r="N1202" s="8">
        <v>729795</v>
      </c>
    </row>
    <row r="1203" spans="1:14" x14ac:dyDescent="0.25">
      <c r="A1203" s="9">
        <v>44977</v>
      </c>
      <c r="B1203" s="8" t="s">
        <v>15</v>
      </c>
      <c r="C1203" s="7">
        <v>641540.02</v>
      </c>
      <c r="D1203" s="8">
        <v>658427</v>
      </c>
      <c r="E1203" s="7">
        <v>928120.78</v>
      </c>
      <c r="F1203" s="8">
        <v>19040</v>
      </c>
      <c r="G1203" s="7">
        <v>52003.519999999997</v>
      </c>
      <c r="H1203" s="8">
        <v>40815</v>
      </c>
      <c r="I1203" s="7">
        <v>165218.09</v>
      </c>
      <c r="J1203" s="8">
        <v>4</v>
      </c>
      <c r="K1203" s="7">
        <v>-3690.38</v>
      </c>
      <c r="L1203" s="8">
        <v>11501</v>
      </c>
      <c r="M1203" s="7">
        <v>1783192.03</v>
      </c>
      <c r="N1203" s="8">
        <v>729787</v>
      </c>
    </row>
    <row r="1204" spans="1:14" x14ac:dyDescent="0.25">
      <c r="A1204" s="9">
        <v>44977</v>
      </c>
      <c r="B1204" s="8" t="s">
        <v>16</v>
      </c>
      <c r="C1204" s="7">
        <v>606443.1</v>
      </c>
      <c r="D1204" s="8">
        <v>658427</v>
      </c>
      <c r="E1204" s="7">
        <v>926384.85</v>
      </c>
      <c r="F1204" s="8">
        <v>19040</v>
      </c>
      <c r="G1204" s="7">
        <v>51640.43</v>
      </c>
      <c r="H1204" s="8">
        <v>40815</v>
      </c>
      <c r="I1204" s="7">
        <v>177176.06</v>
      </c>
      <c r="J1204" s="8">
        <v>4</v>
      </c>
      <c r="K1204" s="7">
        <v>-5465.88</v>
      </c>
      <c r="L1204" s="8">
        <v>11501</v>
      </c>
      <c r="M1204" s="7">
        <v>1756178.56</v>
      </c>
      <c r="N1204" s="8">
        <v>729787</v>
      </c>
    </row>
    <row r="1205" spans="1:14" x14ac:dyDescent="0.25">
      <c r="A1205" s="9">
        <v>44977</v>
      </c>
      <c r="B1205" s="8" t="s">
        <v>17</v>
      </c>
      <c r="C1205" s="7">
        <v>593537.14</v>
      </c>
      <c r="D1205" s="8">
        <v>658427</v>
      </c>
      <c r="E1205" s="7">
        <v>926488.57</v>
      </c>
      <c r="F1205" s="8">
        <v>19040</v>
      </c>
      <c r="G1205" s="7">
        <v>51725.08</v>
      </c>
      <c r="H1205" s="8">
        <v>40815</v>
      </c>
      <c r="I1205" s="7">
        <v>176728.04</v>
      </c>
      <c r="J1205" s="8">
        <v>4</v>
      </c>
      <c r="K1205" s="7">
        <v>-8911.34</v>
      </c>
      <c r="L1205" s="8">
        <v>11501</v>
      </c>
      <c r="M1205" s="7">
        <v>1739567.49</v>
      </c>
      <c r="N1205" s="8">
        <v>729787</v>
      </c>
    </row>
    <row r="1206" spans="1:14" x14ac:dyDescent="0.25">
      <c r="A1206" s="9">
        <v>44977</v>
      </c>
      <c r="B1206" s="8" t="s">
        <v>18</v>
      </c>
      <c r="C1206" s="7">
        <v>596353.81999999995</v>
      </c>
      <c r="D1206" s="8">
        <v>658427</v>
      </c>
      <c r="E1206" s="7">
        <v>939314.16</v>
      </c>
      <c r="F1206" s="8">
        <v>19040</v>
      </c>
      <c r="G1206" s="7">
        <v>52025.3</v>
      </c>
      <c r="H1206" s="8">
        <v>40815</v>
      </c>
      <c r="I1206" s="7">
        <v>173048.53</v>
      </c>
      <c r="J1206" s="8">
        <v>4</v>
      </c>
      <c r="K1206" s="7">
        <v>-7897.55</v>
      </c>
      <c r="L1206" s="8">
        <v>11501</v>
      </c>
      <c r="M1206" s="7">
        <v>1752844.26</v>
      </c>
      <c r="N1206" s="8">
        <v>729787</v>
      </c>
    </row>
    <row r="1207" spans="1:14" x14ac:dyDescent="0.25">
      <c r="A1207" s="9">
        <v>44977</v>
      </c>
      <c r="B1207" s="8" t="s">
        <v>19</v>
      </c>
      <c r="C1207" s="7">
        <v>611241.79</v>
      </c>
      <c r="D1207" s="8">
        <v>658427</v>
      </c>
      <c r="E1207" s="7">
        <v>966868.61</v>
      </c>
      <c r="F1207" s="8">
        <v>19040</v>
      </c>
      <c r="G1207" s="7">
        <v>52495.33</v>
      </c>
      <c r="H1207" s="8">
        <v>40815</v>
      </c>
      <c r="I1207" s="7">
        <v>169660.84</v>
      </c>
      <c r="J1207" s="8">
        <v>4</v>
      </c>
      <c r="K1207" s="7">
        <v>-13384.61</v>
      </c>
      <c r="L1207" s="8">
        <v>11501</v>
      </c>
      <c r="M1207" s="7">
        <v>1786881.96</v>
      </c>
      <c r="N1207" s="8">
        <v>729787</v>
      </c>
    </row>
    <row r="1208" spans="1:14" x14ac:dyDescent="0.25">
      <c r="A1208" s="9">
        <v>44977</v>
      </c>
      <c r="B1208" s="8" t="s">
        <v>20</v>
      </c>
      <c r="C1208" s="7">
        <v>647720.24</v>
      </c>
      <c r="D1208" s="8">
        <v>658427</v>
      </c>
      <c r="E1208" s="7">
        <v>1030648.97</v>
      </c>
      <c r="F1208" s="8">
        <v>19040</v>
      </c>
      <c r="G1208" s="7">
        <v>53967.27</v>
      </c>
      <c r="H1208" s="8">
        <v>40815</v>
      </c>
      <c r="I1208" s="7">
        <v>170940.68</v>
      </c>
      <c r="J1208" s="8">
        <v>4</v>
      </c>
      <c r="K1208" s="7">
        <v>-11686.51</v>
      </c>
      <c r="L1208" s="8">
        <v>11501</v>
      </c>
      <c r="M1208" s="7">
        <v>1891590.65</v>
      </c>
      <c r="N1208" s="8">
        <v>729787</v>
      </c>
    </row>
    <row r="1209" spans="1:14" x14ac:dyDescent="0.25">
      <c r="A1209" s="9">
        <v>44977</v>
      </c>
      <c r="B1209" s="8" t="s">
        <v>21</v>
      </c>
      <c r="C1209" s="7">
        <v>697987.42</v>
      </c>
      <c r="D1209" s="8">
        <v>658427</v>
      </c>
      <c r="E1209" s="7">
        <v>1116536.81</v>
      </c>
      <c r="F1209" s="8">
        <v>19040</v>
      </c>
      <c r="G1209" s="7">
        <v>56742.98</v>
      </c>
      <c r="H1209" s="8">
        <v>40815</v>
      </c>
      <c r="I1209" s="7">
        <v>173128.92</v>
      </c>
      <c r="J1209" s="8">
        <v>4</v>
      </c>
      <c r="K1209" s="7">
        <v>-19223.3</v>
      </c>
      <c r="L1209" s="8">
        <v>11501</v>
      </c>
      <c r="M1209" s="7">
        <v>2025172.83</v>
      </c>
      <c r="N1209" s="8">
        <v>729787</v>
      </c>
    </row>
    <row r="1210" spans="1:14" x14ac:dyDescent="0.25">
      <c r="A1210" s="9">
        <v>44977</v>
      </c>
      <c r="B1210" s="8" t="s">
        <v>22</v>
      </c>
      <c r="C1210" s="7">
        <v>740951.32</v>
      </c>
      <c r="D1210" s="8">
        <v>658427</v>
      </c>
      <c r="E1210" s="7">
        <v>1182476.6000000001</v>
      </c>
      <c r="F1210" s="8">
        <v>19040</v>
      </c>
      <c r="G1210" s="7">
        <v>61063.38</v>
      </c>
      <c r="H1210" s="8">
        <v>40815</v>
      </c>
      <c r="I1210" s="7">
        <v>179881.88</v>
      </c>
      <c r="J1210" s="8">
        <v>4</v>
      </c>
      <c r="K1210" s="7">
        <v>-14811.31</v>
      </c>
      <c r="L1210" s="8">
        <v>11501</v>
      </c>
      <c r="M1210" s="7">
        <v>2149561.87</v>
      </c>
      <c r="N1210" s="8">
        <v>729787</v>
      </c>
    </row>
    <row r="1211" spans="1:14" x14ac:dyDescent="0.25">
      <c r="A1211" s="9">
        <v>44977</v>
      </c>
      <c r="B1211" s="8" t="s">
        <v>23</v>
      </c>
      <c r="C1211" s="7">
        <v>762513.18</v>
      </c>
      <c r="D1211" s="8">
        <v>658427</v>
      </c>
      <c r="E1211" s="7">
        <v>1203363.51</v>
      </c>
      <c r="F1211" s="8">
        <v>19040</v>
      </c>
      <c r="G1211" s="7">
        <v>63488.06</v>
      </c>
      <c r="H1211" s="8">
        <v>40815</v>
      </c>
      <c r="I1211" s="7">
        <v>170042.1</v>
      </c>
      <c r="J1211" s="8">
        <v>4</v>
      </c>
      <c r="K1211" s="7">
        <v>-4295.46</v>
      </c>
      <c r="L1211" s="8">
        <v>11501</v>
      </c>
      <c r="M1211" s="7">
        <v>2195111.39</v>
      </c>
      <c r="N1211" s="8">
        <v>729787</v>
      </c>
    </row>
    <row r="1212" spans="1:14" x14ac:dyDescent="0.25">
      <c r="A1212" s="9">
        <v>44977</v>
      </c>
      <c r="B1212" s="8" t="s">
        <v>24</v>
      </c>
      <c r="C1212" s="7">
        <v>760453.08</v>
      </c>
      <c r="D1212" s="8">
        <v>658427</v>
      </c>
      <c r="E1212" s="7">
        <v>1224100.7</v>
      </c>
      <c r="F1212" s="8">
        <v>19040</v>
      </c>
      <c r="G1212" s="7">
        <v>67587.199999999997</v>
      </c>
      <c r="H1212" s="8">
        <v>40815</v>
      </c>
      <c r="I1212" s="7">
        <v>169639.93</v>
      </c>
      <c r="J1212" s="8">
        <v>4</v>
      </c>
      <c r="K1212" s="7">
        <v>-3060.77</v>
      </c>
      <c r="L1212" s="8">
        <v>11501</v>
      </c>
      <c r="M1212" s="7">
        <v>2218720.14</v>
      </c>
      <c r="N1212" s="8">
        <v>729787</v>
      </c>
    </row>
    <row r="1213" spans="1:14" x14ac:dyDescent="0.25">
      <c r="A1213" s="9">
        <v>44977</v>
      </c>
      <c r="B1213" s="8" t="s">
        <v>25</v>
      </c>
      <c r="C1213" s="7">
        <v>747809.98</v>
      </c>
      <c r="D1213" s="8">
        <v>658427</v>
      </c>
      <c r="E1213" s="7">
        <v>1239426.4099999999</v>
      </c>
      <c r="F1213" s="8">
        <v>19040</v>
      </c>
      <c r="G1213" s="7">
        <v>69894.87</v>
      </c>
      <c r="H1213" s="8">
        <v>40815</v>
      </c>
      <c r="I1213" s="7">
        <v>161002.14000000001</v>
      </c>
      <c r="J1213" s="8">
        <v>4</v>
      </c>
      <c r="K1213" s="7">
        <v>-2450.36</v>
      </c>
      <c r="L1213" s="8">
        <v>11501</v>
      </c>
      <c r="M1213" s="7">
        <v>2215683.04</v>
      </c>
      <c r="N1213" s="8">
        <v>729787</v>
      </c>
    </row>
    <row r="1214" spans="1:14" x14ac:dyDescent="0.25">
      <c r="A1214" s="9">
        <v>44977</v>
      </c>
      <c r="B1214" s="8" t="s">
        <v>26</v>
      </c>
      <c r="C1214" s="7">
        <v>710076.99</v>
      </c>
      <c r="D1214" s="8">
        <v>658427</v>
      </c>
      <c r="E1214" s="7">
        <v>1229020.1599999999</v>
      </c>
      <c r="F1214" s="8">
        <v>19040</v>
      </c>
      <c r="G1214" s="7">
        <v>69387.56</v>
      </c>
      <c r="H1214" s="8">
        <v>40815</v>
      </c>
      <c r="I1214" s="7">
        <v>167180.31</v>
      </c>
      <c r="J1214" s="8">
        <v>4</v>
      </c>
      <c r="K1214" s="7">
        <v>-3089.69</v>
      </c>
      <c r="L1214" s="8">
        <v>11501</v>
      </c>
      <c r="M1214" s="7">
        <v>2172575.33</v>
      </c>
      <c r="N1214" s="8">
        <v>729787</v>
      </c>
    </row>
    <row r="1215" spans="1:14" x14ac:dyDescent="0.25">
      <c r="A1215" s="9">
        <v>44977</v>
      </c>
      <c r="B1215" s="8" t="s">
        <v>27</v>
      </c>
      <c r="C1215" s="7">
        <v>676884.73</v>
      </c>
      <c r="D1215" s="8">
        <v>658427</v>
      </c>
      <c r="E1215" s="7">
        <v>1233616.53</v>
      </c>
      <c r="F1215" s="8">
        <v>19040</v>
      </c>
      <c r="G1215" s="7">
        <v>68076.22</v>
      </c>
      <c r="H1215" s="8">
        <v>40815</v>
      </c>
      <c r="I1215" s="7">
        <v>182004.11</v>
      </c>
      <c r="J1215" s="8">
        <v>4</v>
      </c>
      <c r="K1215" s="7">
        <v>-3121.64</v>
      </c>
      <c r="L1215" s="8">
        <v>11501</v>
      </c>
      <c r="M1215" s="7">
        <v>2157459.9500000002</v>
      </c>
      <c r="N1215" s="8">
        <v>729787</v>
      </c>
    </row>
    <row r="1216" spans="1:14" x14ac:dyDescent="0.25">
      <c r="A1216" s="9">
        <v>44977</v>
      </c>
      <c r="B1216" s="8" t="s">
        <v>28</v>
      </c>
      <c r="C1216" s="7">
        <v>651549.06000000006</v>
      </c>
      <c r="D1216" s="8">
        <v>658427</v>
      </c>
      <c r="E1216" s="7">
        <v>1242039.8899999999</v>
      </c>
      <c r="F1216" s="8">
        <v>19040</v>
      </c>
      <c r="G1216" s="7">
        <v>67269.45</v>
      </c>
      <c r="H1216" s="8">
        <v>40815</v>
      </c>
      <c r="I1216" s="7">
        <v>173389.23</v>
      </c>
      <c r="J1216" s="8">
        <v>4</v>
      </c>
      <c r="K1216" s="7">
        <v>-3176.92</v>
      </c>
      <c r="L1216" s="8">
        <v>11501</v>
      </c>
      <c r="M1216" s="7">
        <v>2131070.71</v>
      </c>
      <c r="N1216" s="8">
        <v>729787</v>
      </c>
    </row>
    <row r="1217" spans="1:14" x14ac:dyDescent="0.25">
      <c r="A1217" s="9">
        <v>44977</v>
      </c>
      <c r="B1217" s="8" t="s">
        <v>29</v>
      </c>
      <c r="C1217" s="7">
        <v>637445.96</v>
      </c>
      <c r="D1217" s="8">
        <v>658427</v>
      </c>
      <c r="E1217" s="7">
        <v>1230266.4099999999</v>
      </c>
      <c r="F1217" s="8">
        <v>19040</v>
      </c>
      <c r="G1217" s="7">
        <v>66402.67</v>
      </c>
      <c r="H1217" s="8">
        <v>40815</v>
      </c>
      <c r="I1217" s="7">
        <v>161891.91</v>
      </c>
      <c r="J1217" s="8">
        <v>4</v>
      </c>
      <c r="K1217" s="7">
        <v>-3280.43</v>
      </c>
      <c r="L1217" s="8">
        <v>11501</v>
      </c>
      <c r="M1217" s="7">
        <v>2092726.52</v>
      </c>
      <c r="N1217" s="8">
        <v>729787</v>
      </c>
    </row>
    <row r="1218" spans="1:14" x14ac:dyDescent="0.25">
      <c r="A1218" s="9">
        <v>44977</v>
      </c>
      <c r="B1218" s="8" t="s">
        <v>30</v>
      </c>
      <c r="C1218" s="7">
        <v>649464.32999999996</v>
      </c>
      <c r="D1218" s="8">
        <v>658427</v>
      </c>
      <c r="E1218" s="7">
        <v>1199415.3999999999</v>
      </c>
      <c r="F1218" s="8">
        <v>19040</v>
      </c>
      <c r="G1218" s="7">
        <v>64855.44</v>
      </c>
      <c r="H1218" s="8">
        <v>40815</v>
      </c>
      <c r="I1218" s="7">
        <v>137366.67000000001</v>
      </c>
      <c r="J1218" s="8">
        <v>4</v>
      </c>
      <c r="K1218" s="7">
        <v>-3359.92</v>
      </c>
      <c r="L1218" s="8">
        <v>11501</v>
      </c>
      <c r="M1218" s="7">
        <v>2047741.92</v>
      </c>
      <c r="N1218" s="8">
        <v>729787</v>
      </c>
    </row>
    <row r="1219" spans="1:14" x14ac:dyDescent="0.25">
      <c r="A1219" s="9">
        <v>44977</v>
      </c>
      <c r="B1219" s="8" t="s">
        <v>31</v>
      </c>
      <c r="C1219" s="7">
        <v>702843.1</v>
      </c>
      <c r="D1219" s="8">
        <v>658427</v>
      </c>
      <c r="E1219" s="7">
        <v>1171434.68</v>
      </c>
      <c r="F1219" s="8">
        <v>19040</v>
      </c>
      <c r="G1219" s="7">
        <v>62149.89</v>
      </c>
      <c r="H1219" s="8">
        <v>40815</v>
      </c>
      <c r="I1219" s="7">
        <v>156678.32</v>
      </c>
      <c r="J1219" s="8">
        <v>4</v>
      </c>
      <c r="K1219" s="7">
        <v>-3010.75</v>
      </c>
      <c r="L1219" s="8">
        <v>11501</v>
      </c>
      <c r="M1219" s="7">
        <v>2090095.24</v>
      </c>
      <c r="N1219" s="8">
        <v>729787</v>
      </c>
    </row>
    <row r="1220" spans="1:14" x14ac:dyDescent="0.25">
      <c r="A1220" s="9">
        <v>44977</v>
      </c>
      <c r="B1220" s="8" t="s">
        <v>32</v>
      </c>
      <c r="C1220" s="7">
        <v>792443.34</v>
      </c>
      <c r="D1220" s="8">
        <v>658427</v>
      </c>
      <c r="E1220" s="7">
        <v>1142584.44</v>
      </c>
      <c r="F1220" s="8">
        <v>19040</v>
      </c>
      <c r="G1220" s="7">
        <v>58455.48</v>
      </c>
      <c r="H1220" s="8">
        <v>40815</v>
      </c>
      <c r="I1220" s="7">
        <v>174486.63</v>
      </c>
      <c r="J1220" s="8">
        <v>4</v>
      </c>
      <c r="K1220" s="7">
        <v>-2905.38</v>
      </c>
      <c r="L1220" s="8">
        <v>11501</v>
      </c>
      <c r="M1220" s="7">
        <v>2165064.5099999998</v>
      </c>
      <c r="N1220" s="8">
        <v>729787</v>
      </c>
    </row>
    <row r="1221" spans="1:14" x14ac:dyDescent="0.25">
      <c r="A1221" s="9">
        <v>44977</v>
      </c>
      <c r="B1221" s="8" t="s">
        <v>33</v>
      </c>
      <c r="C1221" s="7">
        <v>867667.69</v>
      </c>
      <c r="D1221" s="8">
        <v>658427</v>
      </c>
      <c r="E1221" s="7">
        <v>1131158.72</v>
      </c>
      <c r="F1221" s="8">
        <v>19040</v>
      </c>
      <c r="G1221" s="7">
        <v>58777.91</v>
      </c>
      <c r="H1221" s="8">
        <v>40815</v>
      </c>
      <c r="I1221" s="7">
        <v>182909.24</v>
      </c>
      <c r="J1221" s="8">
        <v>4</v>
      </c>
      <c r="K1221" s="7">
        <v>-12447.13</v>
      </c>
      <c r="L1221" s="8">
        <v>11501</v>
      </c>
      <c r="M1221" s="7">
        <v>2228066.4300000002</v>
      </c>
      <c r="N1221" s="8">
        <v>729787</v>
      </c>
    </row>
    <row r="1222" spans="1:14" x14ac:dyDescent="0.25">
      <c r="A1222" s="9">
        <v>44977</v>
      </c>
      <c r="B1222" s="8" t="s">
        <v>34</v>
      </c>
      <c r="C1222" s="7">
        <v>893741.33</v>
      </c>
      <c r="D1222" s="8">
        <v>658427</v>
      </c>
      <c r="E1222" s="7">
        <v>1117435.04</v>
      </c>
      <c r="F1222" s="8">
        <v>19040</v>
      </c>
      <c r="G1222" s="7">
        <v>57842.23</v>
      </c>
      <c r="H1222" s="8">
        <v>40815</v>
      </c>
      <c r="I1222" s="7">
        <v>179846.1</v>
      </c>
      <c r="J1222" s="8">
        <v>4</v>
      </c>
      <c r="K1222" s="7">
        <v>-13135.29</v>
      </c>
      <c r="L1222" s="8">
        <v>11501</v>
      </c>
      <c r="M1222" s="7">
        <v>2235729.41</v>
      </c>
      <c r="N1222" s="8">
        <v>729787</v>
      </c>
    </row>
    <row r="1223" spans="1:14" x14ac:dyDescent="0.25">
      <c r="A1223" s="9">
        <v>44977</v>
      </c>
      <c r="B1223" s="8" t="s">
        <v>35</v>
      </c>
      <c r="C1223" s="7">
        <v>881947.36</v>
      </c>
      <c r="D1223" s="8">
        <v>658427</v>
      </c>
      <c r="E1223" s="7">
        <v>1094927.3500000001</v>
      </c>
      <c r="F1223" s="8">
        <v>19040</v>
      </c>
      <c r="G1223" s="7">
        <v>55767.13</v>
      </c>
      <c r="H1223" s="8">
        <v>40815</v>
      </c>
      <c r="I1223" s="7">
        <v>167657.07</v>
      </c>
      <c r="J1223" s="8">
        <v>4</v>
      </c>
      <c r="K1223" s="7">
        <v>-13902.67</v>
      </c>
      <c r="L1223" s="8">
        <v>11501</v>
      </c>
      <c r="M1223" s="7">
        <v>2186396.2400000002</v>
      </c>
      <c r="N1223" s="8">
        <v>729787</v>
      </c>
    </row>
    <row r="1224" spans="1:14" x14ac:dyDescent="0.25">
      <c r="A1224" s="9">
        <v>44977</v>
      </c>
      <c r="B1224" s="8" t="s">
        <v>36</v>
      </c>
      <c r="C1224" s="7">
        <v>840973.44</v>
      </c>
      <c r="D1224" s="8">
        <v>658427</v>
      </c>
      <c r="E1224" s="7">
        <v>1070841.6499999999</v>
      </c>
      <c r="F1224" s="8">
        <v>19040</v>
      </c>
      <c r="G1224" s="7">
        <v>54278.78</v>
      </c>
      <c r="H1224" s="8">
        <v>40815</v>
      </c>
      <c r="I1224" s="7">
        <v>175484.98</v>
      </c>
      <c r="J1224" s="8">
        <v>4</v>
      </c>
      <c r="K1224" s="7">
        <v>-7055.36</v>
      </c>
      <c r="L1224" s="8">
        <v>11501</v>
      </c>
      <c r="M1224" s="7">
        <v>2134523.4900000002</v>
      </c>
      <c r="N1224" s="8">
        <v>729787</v>
      </c>
    </row>
    <row r="1225" spans="1:14" x14ac:dyDescent="0.25">
      <c r="A1225" s="9">
        <v>44977</v>
      </c>
      <c r="B1225" s="8" t="s">
        <v>37</v>
      </c>
      <c r="C1225" s="7">
        <v>769850.82</v>
      </c>
      <c r="D1225" s="8">
        <v>658427</v>
      </c>
      <c r="E1225" s="7">
        <v>1042659.19</v>
      </c>
      <c r="F1225" s="8">
        <v>19040</v>
      </c>
      <c r="G1225" s="7">
        <v>53244.68</v>
      </c>
      <c r="H1225" s="8">
        <v>40815</v>
      </c>
      <c r="I1225" s="7">
        <v>173501.6</v>
      </c>
      <c r="J1225" s="8">
        <v>4</v>
      </c>
      <c r="K1225" s="7">
        <v>-10687.52</v>
      </c>
      <c r="L1225" s="8">
        <v>11501</v>
      </c>
      <c r="M1225" s="7">
        <v>2028568.77</v>
      </c>
      <c r="N1225" s="8">
        <v>729787</v>
      </c>
    </row>
    <row r="1226" spans="1:14" x14ac:dyDescent="0.25">
      <c r="A1226" s="9">
        <v>44977</v>
      </c>
      <c r="B1226" s="8" t="s">
        <v>38</v>
      </c>
      <c r="C1226" s="7">
        <v>699263.9</v>
      </c>
      <c r="D1226" s="8">
        <v>658395</v>
      </c>
      <c r="E1226" s="7">
        <v>1024161.35</v>
      </c>
      <c r="F1226" s="8">
        <v>19055</v>
      </c>
      <c r="G1226" s="7">
        <v>52692.08</v>
      </c>
      <c r="H1226" s="8">
        <v>40799</v>
      </c>
      <c r="I1226" s="7">
        <v>186724.54</v>
      </c>
      <c r="J1226" s="8">
        <v>4</v>
      </c>
      <c r="K1226" s="7">
        <v>-5275.29</v>
      </c>
      <c r="L1226" s="8">
        <v>11502</v>
      </c>
      <c r="M1226" s="7">
        <v>1957566.58</v>
      </c>
      <c r="N1226" s="8">
        <v>729755</v>
      </c>
    </row>
    <row r="1227" spans="1:14" x14ac:dyDescent="0.25">
      <c r="A1227" s="9">
        <v>44978</v>
      </c>
      <c r="B1227" s="8" t="s">
        <v>15</v>
      </c>
      <c r="C1227" s="7">
        <v>653463.1</v>
      </c>
      <c r="D1227" s="8">
        <v>658373</v>
      </c>
      <c r="E1227" s="7">
        <v>1001584.93</v>
      </c>
      <c r="F1227" s="8">
        <v>19047</v>
      </c>
      <c r="G1227" s="7">
        <v>52266.38</v>
      </c>
      <c r="H1227" s="8">
        <v>40799</v>
      </c>
      <c r="I1227" s="7">
        <v>187842.09</v>
      </c>
      <c r="J1227" s="8">
        <v>4</v>
      </c>
      <c r="K1227" s="7">
        <v>-6264.1</v>
      </c>
      <c r="L1227" s="8">
        <v>11502</v>
      </c>
      <c r="M1227" s="7">
        <v>1888892.4</v>
      </c>
      <c r="N1227" s="8">
        <v>729725</v>
      </c>
    </row>
    <row r="1228" spans="1:14" x14ac:dyDescent="0.25">
      <c r="A1228" s="9">
        <v>44978</v>
      </c>
      <c r="B1228" s="8" t="s">
        <v>16</v>
      </c>
      <c r="C1228" s="7">
        <v>630880.92000000004</v>
      </c>
      <c r="D1228" s="8">
        <v>658373</v>
      </c>
      <c r="E1228" s="7">
        <v>993046.82</v>
      </c>
      <c r="F1228" s="8">
        <v>19047</v>
      </c>
      <c r="G1228" s="7">
        <v>52215.5</v>
      </c>
      <c r="H1228" s="8">
        <v>40799</v>
      </c>
      <c r="I1228" s="7">
        <v>174990.09</v>
      </c>
      <c r="J1228" s="8">
        <v>4</v>
      </c>
      <c r="K1228" s="7">
        <v>-3181.96</v>
      </c>
      <c r="L1228" s="8">
        <v>11502</v>
      </c>
      <c r="M1228" s="7">
        <v>1847951.37</v>
      </c>
      <c r="N1228" s="8">
        <v>729725</v>
      </c>
    </row>
    <row r="1229" spans="1:14" x14ac:dyDescent="0.25">
      <c r="A1229" s="9">
        <v>44978</v>
      </c>
      <c r="B1229" s="8" t="s">
        <v>17</v>
      </c>
      <c r="C1229" s="7">
        <v>620724.04</v>
      </c>
      <c r="D1229" s="8">
        <v>658373</v>
      </c>
      <c r="E1229" s="7">
        <v>984444.41</v>
      </c>
      <c r="F1229" s="8">
        <v>19047</v>
      </c>
      <c r="G1229" s="7">
        <v>51990.49</v>
      </c>
      <c r="H1229" s="8">
        <v>40799</v>
      </c>
      <c r="I1229" s="7">
        <v>166555.64000000001</v>
      </c>
      <c r="J1229" s="8">
        <v>4</v>
      </c>
      <c r="K1229" s="7">
        <v>-2182.91</v>
      </c>
      <c r="L1229" s="8">
        <v>11502</v>
      </c>
      <c r="M1229" s="7">
        <v>1821531.67</v>
      </c>
      <c r="N1229" s="8">
        <v>729725</v>
      </c>
    </row>
    <row r="1230" spans="1:14" x14ac:dyDescent="0.25">
      <c r="A1230" s="9">
        <v>44978</v>
      </c>
      <c r="B1230" s="8" t="s">
        <v>18</v>
      </c>
      <c r="C1230" s="7">
        <v>621364.44999999995</v>
      </c>
      <c r="D1230" s="8">
        <v>658373</v>
      </c>
      <c r="E1230" s="7">
        <v>984278.12</v>
      </c>
      <c r="F1230" s="8">
        <v>19047</v>
      </c>
      <c r="G1230" s="7">
        <v>52216.07</v>
      </c>
      <c r="H1230" s="8">
        <v>40799</v>
      </c>
      <c r="I1230" s="7">
        <v>179874.82</v>
      </c>
      <c r="J1230" s="8">
        <v>4</v>
      </c>
      <c r="K1230" s="7">
        <v>-1791.14</v>
      </c>
      <c r="L1230" s="8">
        <v>11502</v>
      </c>
      <c r="M1230" s="7">
        <v>1835942.32</v>
      </c>
      <c r="N1230" s="8">
        <v>729725</v>
      </c>
    </row>
    <row r="1231" spans="1:14" x14ac:dyDescent="0.25">
      <c r="A1231" s="9">
        <v>44978</v>
      </c>
      <c r="B1231" s="8" t="s">
        <v>19</v>
      </c>
      <c r="C1231" s="7">
        <v>639484.69999999995</v>
      </c>
      <c r="D1231" s="8">
        <v>658373</v>
      </c>
      <c r="E1231" s="7">
        <v>1002580.64</v>
      </c>
      <c r="F1231" s="8">
        <v>19047</v>
      </c>
      <c r="G1231" s="7">
        <v>52556.27</v>
      </c>
      <c r="H1231" s="8">
        <v>40799</v>
      </c>
      <c r="I1231" s="7">
        <v>185475.20000000001</v>
      </c>
      <c r="J1231" s="8">
        <v>4</v>
      </c>
      <c r="K1231" s="7">
        <v>-5586.29</v>
      </c>
      <c r="L1231" s="8">
        <v>11502</v>
      </c>
      <c r="M1231" s="7">
        <v>1874510.52</v>
      </c>
      <c r="N1231" s="8">
        <v>729725</v>
      </c>
    </row>
    <row r="1232" spans="1:14" x14ac:dyDescent="0.25">
      <c r="A1232" s="9">
        <v>44978</v>
      </c>
      <c r="B1232" s="8" t="s">
        <v>20</v>
      </c>
      <c r="C1232" s="7">
        <v>693304.53</v>
      </c>
      <c r="D1232" s="8">
        <v>658373</v>
      </c>
      <c r="E1232" s="7">
        <v>1064299.5900000001</v>
      </c>
      <c r="F1232" s="8">
        <v>19047</v>
      </c>
      <c r="G1232" s="7">
        <v>54373.8</v>
      </c>
      <c r="H1232" s="8">
        <v>40799</v>
      </c>
      <c r="I1232" s="7">
        <v>182642.38</v>
      </c>
      <c r="J1232" s="8">
        <v>4</v>
      </c>
      <c r="K1232" s="7">
        <v>-6252.43</v>
      </c>
      <c r="L1232" s="8">
        <v>11502</v>
      </c>
      <c r="M1232" s="7">
        <v>1988367.87</v>
      </c>
      <c r="N1232" s="8">
        <v>729725</v>
      </c>
    </row>
    <row r="1233" spans="1:14" x14ac:dyDescent="0.25">
      <c r="A1233" s="9">
        <v>44978</v>
      </c>
      <c r="B1233" s="8" t="s">
        <v>21</v>
      </c>
      <c r="C1233" s="7">
        <v>777950.91</v>
      </c>
      <c r="D1233" s="8">
        <v>658373</v>
      </c>
      <c r="E1233" s="7">
        <v>1164285.31</v>
      </c>
      <c r="F1233" s="8">
        <v>19047</v>
      </c>
      <c r="G1233" s="7">
        <v>57679.89</v>
      </c>
      <c r="H1233" s="8">
        <v>40799</v>
      </c>
      <c r="I1233" s="7">
        <v>183684.85</v>
      </c>
      <c r="J1233" s="8">
        <v>4</v>
      </c>
      <c r="K1233" s="7">
        <v>-10525.73</v>
      </c>
      <c r="L1233" s="8">
        <v>11502</v>
      </c>
      <c r="M1233" s="7">
        <v>2173075.23</v>
      </c>
      <c r="N1233" s="8">
        <v>729725</v>
      </c>
    </row>
    <row r="1234" spans="1:14" x14ac:dyDescent="0.25">
      <c r="A1234" s="9">
        <v>44978</v>
      </c>
      <c r="B1234" s="8" t="s">
        <v>22</v>
      </c>
      <c r="C1234" s="7">
        <v>812026.92</v>
      </c>
      <c r="D1234" s="8">
        <v>658373</v>
      </c>
      <c r="E1234" s="7">
        <v>1245015.31</v>
      </c>
      <c r="F1234" s="8">
        <v>19047</v>
      </c>
      <c r="G1234" s="7">
        <v>61794.76</v>
      </c>
      <c r="H1234" s="8">
        <v>40799</v>
      </c>
      <c r="I1234" s="7">
        <v>168158.01</v>
      </c>
      <c r="J1234" s="8">
        <v>4</v>
      </c>
      <c r="K1234" s="7">
        <v>-12271.38</v>
      </c>
      <c r="L1234" s="8">
        <v>11502</v>
      </c>
      <c r="M1234" s="7">
        <v>2274723.62</v>
      </c>
      <c r="N1234" s="8">
        <v>729725</v>
      </c>
    </row>
    <row r="1235" spans="1:14" x14ac:dyDescent="0.25">
      <c r="A1235" s="9">
        <v>44978</v>
      </c>
      <c r="B1235" s="8" t="s">
        <v>23</v>
      </c>
      <c r="C1235" s="7">
        <v>770400.71</v>
      </c>
      <c r="D1235" s="8">
        <v>658373</v>
      </c>
      <c r="E1235" s="7">
        <v>1277253.57</v>
      </c>
      <c r="F1235" s="8">
        <v>19047</v>
      </c>
      <c r="G1235" s="7">
        <v>65292.58</v>
      </c>
      <c r="H1235" s="8">
        <v>40799</v>
      </c>
      <c r="I1235" s="7">
        <v>179110.3</v>
      </c>
      <c r="J1235" s="8">
        <v>4</v>
      </c>
      <c r="K1235" s="7">
        <v>-3949.51</v>
      </c>
      <c r="L1235" s="8">
        <v>11502</v>
      </c>
      <c r="M1235" s="7">
        <v>2288107.65</v>
      </c>
      <c r="N1235" s="8">
        <v>729725</v>
      </c>
    </row>
    <row r="1236" spans="1:14" x14ac:dyDescent="0.25">
      <c r="A1236" s="9">
        <v>44978</v>
      </c>
      <c r="B1236" s="8" t="s">
        <v>24</v>
      </c>
      <c r="C1236" s="7">
        <v>705043.25</v>
      </c>
      <c r="D1236" s="8">
        <v>658373</v>
      </c>
      <c r="E1236" s="7">
        <v>1297511.27</v>
      </c>
      <c r="F1236" s="8">
        <v>19047</v>
      </c>
      <c r="G1236" s="7">
        <v>69877.16</v>
      </c>
      <c r="H1236" s="8">
        <v>40799</v>
      </c>
      <c r="I1236" s="7">
        <v>184627.27</v>
      </c>
      <c r="J1236" s="8">
        <v>4</v>
      </c>
      <c r="K1236" s="7">
        <v>-2295.7600000000002</v>
      </c>
      <c r="L1236" s="8">
        <v>11502</v>
      </c>
      <c r="M1236" s="7">
        <v>2254763.19</v>
      </c>
      <c r="N1236" s="8">
        <v>729725</v>
      </c>
    </row>
    <row r="1237" spans="1:14" x14ac:dyDescent="0.25">
      <c r="A1237" s="9">
        <v>44978</v>
      </c>
      <c r="B1237" s="8" t="s">
        <v>25</v>
      </c>
      <c r="C1237" s="7">
        <v>668141.91</v>
      </c>
      <c r="D1237" s="8">
        <v>658373</v>
      </c>
      <c r="E1237" s="7">
        <v>1299693.32</v>
      </c>
      <c r="F1237" s="8">
        <v>19047</v>
      </c>
      <c r="G1237" s="7">
        <v>72822.41</v>
      </c>
      <c r="H1237" s="8">
        <v>40799</v>
      </c>
      <c r="I1237" s="7">
        <v>176795.56</v>
      </c>
      <c r="J1237" s="8">
        <v>4</v>
      </c>
      <c r="K1237" s="7">
        <v>-3512.56</v>
      </c>
      <c r="L1237" s="8">
        <v>11502</v>
      </c>
      <c r="M1237" s="7">
        <v>2213940.64</v>
      </c>
      <c r="N1237" s="8">
        <v>729725</v>
      </c>
    </row>
    <row r="1238" spans="1:14" x14ac:dyDescent="0.25">
      <c r="A1238" s="9">
        <v>44978</v>
      </c>
      <c r="B1238" s="8" t="s">
        <v>26</v>
      </c>
      <c r="C1238" s="7">
        <v>652374.56999999995</v>
      </c>
      <c r="D1238" s="8">
        <v>658373</v>
      </c>
      <c r="E1238" s="7">
        <v>1294082.26</v>
      </c>
      <c r="F1238" s="8">
        <v>19047</v>
      </c>
      <c r="G1238" s="7">
        <v>73651.09</v>
      </c>
      <c r="H1238" s="8">
        <v>40799</v>
      </c>
      <c r="I1238" s="7">
        <v>181466.62</v>
      </c>
      <c r="J1238" s="8">
        <v>4</v>
      </c>
      <c r="K1238" s="7">
        <v>-3483.85</v>
      </c>
      <c r="L1238" s="8">
        <v>11502</v>
      </c>
      <c r="M1238" s="7">
        <v>2198090.69</v>
      </c>
      <c r="N1238" s="8">
        <v>729725</v>
      </c>
    </row>
    <row r="1239" spans="1:14" x14ac:dyDescent="0.25">
      <c r="A1239" s="9">
        <v>44978</v>
      </c>
      <c r="B1239" s="8" t="s">
        <v>27</v>
      </c>
      <c r="C1239" s="7">
        <v>642923.91</v>
      </c>
      <c r="D1239" s="8">
        <v>658373</v>
      </c>
      <c r="E1239" s="7">
        <v>1300856.29</v>
      </c>
      <c r="F1239" s="8">
        <v>19047</v>
      </c>
      <c r="G1239" s="7">
        <v>73200.87</v>
      </c>
      <c r="H1239" s="8">
        <v>40799</v>
      </c>
      <c r="I1239" s="7">
        <v>156414.72</v>
      </c>
      <c r="J1239" s="8">
        <v>4</v>
      </c>
      <c r="K1239" s="7">
        <v>-2902.64</v>
      </c>
      <c r="L1239" s="8">
        <v>11502</v>
      </c>
      <c r="M1239" s="7">
        <v>2170493.15</v>
      </c>
      <c r="N1239" s="8">
        <v>729725</v>
      </c>
    </row>
    <row r="1240" spans="1:14" x14ac:dyDescent="0.25">
      <c r="A1240" s="9">
        <v>44978</v>
      </c>
      <c r="B1240" s="8" t="s">
        <v>28</v>
      </c>
      <c r="C1240" s="7">
        <v>621013.94999999995</v>
      </c>
      <c r="D1240" s="8">
        <v>658373</v>
      </c>
      <c r="E1240" s="7">
        <v>1283222.1399999999</v>
      </c>
      <c r="F1240" s="8">
        <v>19047</v>
      </c>
      <c r="G1240" s="7">
        <v>72272.72</v>
      </c>
      <c r="H1240" s="8">
        <v>40799</v>
      </c>
      <c r="I1240" s="7">
        <v>178137.62</v>
      </c>
      <c r="J1240" s="8">
        <v>4</v>
      </c>
      <c r="K1240" s="7">
        <v>-3759.9</v>
      </c>
      <c r="L1240" s="8">
        <v>11502</v>
      </c>
      <c r="M1240" s="7">
        <v>2150886.5299999998</v>
      </c>
      <c r="N1240" s="8">
        <v>729725</v>
      </c>
    </row>
    <row r="1241" spans="1:14" x14ac:dyDescent="0.25">
      <c r="A1241" s="9">
        <v>44978</v>
      </c>
      <c r="B1241" s="8" t="s">
        <v>29</v>
      </c>
      <c r="C1241" s="7">
        <v>605199.4</v>
      </c>
      <c r="D1241" s="8">
        <v>658373</v>
      </c>
      <c r="E1241" s="7">
        <v>1274906.48</v>
      </c>
      <c r="F1241" s="8">
        <v>19047</v>
      </c>
      <c r="G1241" s="7">
        <v>71327.31</v>
      </c>
      <c r="H1241" s="8">
        <v>40799</v>
      </c>
      <c r="I1241" s="7">
        <v>175707.01</v>
      </c>
      <c r="J1241" s="8">
        <v>4</v>
      </c>
      <c r="K1241" s="7">
        <v>-2884.65</v>
      </c>
      <c r="L1241" s="8">
        <v>11502</v>
      </c>
      <c r="M1241" s="7">
        <v>2124255.5499999998</v>
      </c>
      <c r="N1241" s="8">
        <v>729725</v>
      </c>
    </row>
    <row r="1242" spans="1:14" x14ac:dyDescent="0.25">
      <c r="A1242" s="9">
        <v>44978</v>
      </c>
      <c r="B1242" s="8" t="s">
        <v>30</v>
      </c>
      <c r="C1242" s="7">
        <v>614135.9</v>
      </c>
      <c r="D1242" s="8">
        <v>658373</v>
      </c>
      <c r="E1242" s="7">
        <v>1231582.1100000001</v>
      </c>
      <c r="F1242" s="8">
        <v>19047</v>
      </c>
      <c r="G1242" s="7">
        <v>69218.649999999994</v>
      </c>
      <c r="H1242" s="8">
        <v>40799</v>
      </c>
      <c r="I1242" s="7">
        <v>161484.44</v>
      </c>
      <c r="J1242" s="8">
        <v>4</v>
      </c>
      <c r="K1242" s="7">
        <v>-3101.17</v>
      </c>
      <c r="L1242" s="8">
        <v>11502</v>
      </c>
      <c r="M1242" s="7">
        <v>2073319.93</v>
      </c>
      <c r="N1242" s="8">
        <v>729725</v>
      </c>
    </row>
    <row r="1243" spans="1:14" x14ac:dyDescent="0.25">
      <c r="A1243" s="9">
        <v>44978</v>
      </c>
      <c r="B1243" s="8" t="s">
        <v>31</v>
      </c>
      <c r="C1243" s="7">
        <v>662034.46</v>
      </c>
      <c r="D1243" s="8">
        <v>658373</v>
      </c>
      <c r="E1243" s="7">
        <v>1191474.23</v>
      </c>
      <c r="F1243" s="8">
        <v>19047</v>
      </c>
      <c r="G1243" s="7">
        <v>65529.35</v>
      </c>
      <c r="H1243" s="8">
        <v>40799</v>
      </c>
      <c r="I1243" s="7">
        <v>172011.87</v>
      </c>
      <c r="J1243" s="8">
        <v>4</v>
      </c>
      <c r="K1243" s="7">
        <v>-2989.37</v>
      </c>
      <c r="L1243" s="8">
        <v>11502</v>
      </c>
      <c r="M1243" s="7">
        <v>2088060.54</v>
      </c>
      <c r="N1243" s="8">
        <v>729725</v>
      </c>
    </row>
    <row r="1244" spans="1:14" x14ac:dyDescent="0.25">
      <c r="A1244" s="9">
        <v>44978</v>
      </c>
      <c r="B1244" s="8" t="s">
        <v>32</v>
      </c>
      <c r="C1244" s="7">
        <v>761571.13</v>
      </c>
      <c r="D1244" s="8">
        <v>658373</v>
      </c>
      <c r="E1244" s="7">
        <v>1142512.8400000001</v>
      </c>
      <c r="F1244" s="8">
        <v>19047</v>
      </c>
      <c r="G1244" s="7">
        <v>60011.23</v>
      </c>
      <c r="H1244" s="8">
        <v>40799</v>
      </c>
      <c r="I1244" s="7">
        <v>171259.44</v>
      </c>
      <c r="J1244" s="8">
        <v>4</v>
      </c>
      <c r="K1244" s="7">
        <v>-3784.98</v>
      </c>
      <c r="L1244" s="8">
        <v>11502</v>
      </c>
      <c r="M1244" s="7">
        <v>2131569.66</v>
      </c>
      <c r="N1244" s="8">
        <v>729725</v>
      </c>
    </row>
    <row r="1245" spans="1:14" x14ac:dyDescent="0.25">
      <c r="A1245" s="9">
        <v>44978</v>
      </c>
      <c r="B1245" s="8" t="s">
        <v>33</v>
      </c>
      <c r="C1245" s="7">
        <v>866505.5</v>
      </c>
      <c r="D1245" s="8">
        <v>658373</v>
      </c>
      <c r="E1245" s="7">
        <v>1146240.82</v>
      </c>
      <c r="F1245" s="8">
        <v>19047</v>
      </c>
      <c r="G1245" s="7">
        <v>61149.97</v>
      </c>
      <c r="H1245" s="8">
        <v>40799</v>
      </c>
      <c r="I1245" s="7">
        <v>159298.71</v>
      </c>
      <c r="J1245" s="8">
        <v>4</v>
      </c>
      <c r="K1245" s="7">
        <v>-12756.63</v>
      </c>
      <c r="L1245" s="8">
        <v>11502</v>
      </c>
      <c r="M1245" s="7">
        <v>2220438.37</v>
      </c>
      <c r="N1245" s="8">
        <v>729725</v>
      </c>
    </row>
    <row r="1246" spans="1:14" x14ac:dyDescent="0.25">
      <c r="A1246" s="9">
        <v>44978</v>
      </c>
      <c r="B1246" s="8" t="s">
        <v>34</v>
      </c>
      <c r="C1246" s="7">
        <v>913776.31</v>
      </c>
      <c r="D1246" s="8">
        <v>658373</v>
      </c>
      <c r="E1246" s="7">
        <v>1135540.99</v>
      </c>
      <c r="F1246" s="8">
        <v>19047</v>
      </c>
      <c r="G1246" s="7">
        <v>60392.29</v>
      </c>
      <c r="H1246" s="8">
        <v>40799</v>
      </c>
      <c r="I1246" s="7">
        <v>162945.95000000001</v>
      </c>
      <c r="J1246" s="8">
        <v>4</v>
      </c>
      <c r="K1246" s="7">
        <v>-10714.64</v>
      </c>
      <c r="L1246" s="8">
        <v>11502</v>
      </c>
      <c r="M1246" s="7">
        <v>2261940.9</v>
      </c>
      <c r="N1246" s="8">
        <v>729725</v>
      </c>
    </row>
    <row r="1247" spans="1:14" x14ac:dyDescent="0.25">
      <c r="A1247" s="9">
        <v>44978</v>
      </c>
      <c r="B1247" s="8" t="s">
        <v>35</v>
      </c>
      <c r="C1247" s="7">
        <v>916060.53</v>
      </c>
      <c r="D1247" s="8">
        <v>658373</v>
      </c>
      <c r="E1247" s="7">
        <v>1110635.6499999999</v>
      </c>
      <c r="F1247" s="8">
        <v>19047</v>
      </c>
      <c r="G1247" s="7">
        <v>57783.99</v>
      </c>
      <c r="H1247" s="8">
        <v>40799</v>
      </c>
      <c r="I1247" s="7">
        <v>171902.5</v>
      </c>
      <c r="J1247" s="8">
        <v>4</v>
      </c>
      <c r="K1247" s="7">
        <v>-12963.76</v>
      </c>
      <c r="L1247" s="8">
        <v>11502</v>
      </c>
      <c r="M1247" s="7">
        <v>2243418.91</v>
      </c>
      <c r="N1247" s="8">
        <v>729725</v>
      </c>
    </row>
    <row r="1248" spans="1:14" x14ac:dyDescent="0.25">
      <c r="A1248" s="9">
        <v>44978</v>
      </c>
      <c r="B1248" s="8" t="s">
        <v>36</v>
      </c>
      <c r="C1248" s="7">
        <v>881994.27</v>
      </c>
      <c r="D1248" s="8">
        <v>658373</v>
      </c>
      <c r="E1248" s="7">
        <v>1078398.94</v>
      </c>
      <c r="F1248" s="8">
        <v>19047</v>
      </c>
      <c r="G1248" s="7">
        <v>55467.9</v>
      </c>
      <c r="H1248" s="8">
        <v>40799</v>
      </c>
      <c r="I1248" s="7">
        <v>178462.19</v>
      </c>
      <c r="J1248" s="8">
        <v>4</v>
      </c>
      <c r="K1248" s="7">
        <v>-10900.85</v>
      </c>
      <c r="L1248" s="8">
        <v>11502</v>
      </c>
      <c r="M1248" s="7">
        <v>2183422.4500000002</v>
      </c>
      <c r="N1248" s="8">
        <v>729725</v>
      </c>
    </row>
    <row r="1249" spans="1:14" x14ac:dyDescent="0.25">
      <c r="A1249" s="9">
        <v>44978</v>
      </c>
      <c r="B1249" s="8" t="s">
        <v>37</v>
      </c>
      <c r="C1249" s="7">
        <v>816712.2</v>
      </c>
      <c r="D1249" s="8">
        <v>658373</v>
      </c>
      <c r="E1249" s="7">
        <v>1048353.57</v>
      </c>
      <c r="F1249" s="8">
        <v>19047</v>
      </c>
      <c r="G1249" s="7">
        <v>54245.94</v>
      </c>
      <c r="H1249" s="8">
        <v>40799</v>
      </c>
      <c r="I1249" s="7">
        <v>175439.35999999999</v>
      </c>
      <c r="J1249" s="8">
        <v>4</v>
      </c>
      <c r="K1249" s="7">
        <v>-14738.1</v>
      </c>
      <c r="L1249" s="8">
        <v>11502</v>
      </c>
      <c r="M1249" s="7">
        <v>2080012.97</v>
      </c>
      <c r="N1249" s="8">
        <v>729725</v>
      </c>
    </row>
    <row r="1250" spans="1:14" x14ac:dyDescent="0.25">
      <c r="A1250" s="9">
        <v>44978</v>
      </c>
      <c r="B1250" s="8" t="s">
        <v>38</v>
      </c>
      <c r="C1250" s="7">
        <v>739454.16</v>
      </c>
      <c r="D1250" s="8">
        <v>658417</v>
      </c>
      <c r="E1250" s="7">
        <v>1039995.42</v>
      </c>
      <c r="F1250" s="8">
        <v>19055</v>
      </c>
      <c r="G1250" s="7">
        <v>53317.440000000002</v>
      </c>
      <c r="H1250" s="8">
        <v>40806</v>
      </c>
      <c r="I1250" s="7">
        <v>171551.24</v>
      </c>
      <c r="J1250" s="8">
        <v>4</v>
      </c>
      <c r="K1250" s="7">
        <v>-5248.25</v>
      </c>
      <c r="L1250" s="8">
        <v>11501</v>
      </c>
      <c r="M1250" s="7">
        <v>1999070.01</v>
      </c>
      <c r="N1250" s="8">
        <v>729783</v>
      </c>
    </row>
    <row r="1251" spans="1:14" x14ac:dyDescent="0.25">
      <c r="A1251" s="9">
        <v>44979</v>
      </c>
      <c r="B1251" s="8" t="s">
        <v>15</v>
      </c>
      <c r="C1251" s="7">
        <v>684053.4</v>
      </c>
      <c r="D1251" s="8">
        <v>658418</v>
      </c>
      <c r="E1251" s="7">
        <v>1022964.29</v>
      </c>
      <c r="F1251" s="8">
        <v>19048</v>
      </c>
      <c r="G1251" s="7">
        <v>52487.43</v>
      </c>
      <c r="H1251" s="8">
        <v>40805</v>
      </c>
      <c r="I1251" s="7">
        <v>165187.6</v>
      </c>
      <c r="J1251" s="8">
        <v>4</v>
      </c>
      <c r="K1251" s="7">
        <v>678.65</v>
      </c>
      <c r="L1251" s="8">
        <v>11501</v>
      </c>
      <c r="M1251" s="7">
        <v>1925371.37</v>
      </c>
      <c r="N1251" s="8">
        <v>729776</v>
      </c>
    </row>
    <row r="1252" spans="1:14" x14ac:dyDescent="0.25">
      <c r="A1252" s="9">
        <v>44979</v>
      </c>
      <c r="B1252" s="8" t="s">
        <v>16</v>
      </c>
      <c r="C1252" s="7">
        <v>651004.11</v>
      </c>
      <c r="D1252" s="8">
        <v>658418</v>
      </c>
      <c r="E1252" s="7">
        <v>1008847.47</v>
      </c>
      <c r="F1252" s="8">
        <v>19048</v>
      </c>
      <c r="G1252" s="7">
        <v>52030.94</v>
      </c>
      <c r="H1252" s="8">
        <v>40805</v>
      </c>
      <c r="I1252" s="7">
        <v>155430.23000000001</v>
      </c>
      <c r="J1252" s="8">
        <v>4</v>
      </c>
      <c r="K1252" s="7">
        <v>3895.19</v>
      </c>
      <c r="L1252" s="8">
        <v>11501</v>
      </c>
      <c r="M1252" s="7">
        <v>1871207.94</v>
      </c>
      <c r="N1252" s="8">
        <v>729776</v>
      </c>
    </row>
    <row r="1253" spans="1:14" x14ac:dyDescent="0.25">
      <c r="A1253" s="9">
        <v>44979</v>
      </c>
      <c r="B1253" s="8" t="s">
        <v>17</v>
      </c>
      <c r="C1253" s="7">
        <v>640890.12</v>
      </c>
      <c r="D1253" s="8">
        <v>658418</v>
      </c>
      <c r="E1253" s="7">
        <v>1003246.45</v>
      </c>
      <c r="F1253" s="8">
        <v>19048</v>
      </c>
      <c r="G1253" s="7">
        <v>52246.9</v>
      </c>
      <c r="H1253" s="8">
        <v>40805</v>
      </c>
      <c r="I1253" s="7">
        <v>164215.95000000001</v>
      </c>
      <c r="J1253" s="8">
        <v>4</v>
      </c>
      <c r="K1253" s="7">
        <v>5173.7299999999996</v>
      </c>
      <c r="L1253" s="8">
        <v>11501</v>
      </c>
      <c r="M1253" s="7">
        <v>1865773.15</v>
      </c>
      <c r="N1253" s="8">
        <v>729776</v>
      </c>
    </row>
    <row r="1254" spans="1:14" x14ac:dyDescent="0.25">
      <c r="A1254" s="9">
        <v>44979</v>
      </c>
      <c r="B1254" s="8" t="s">
        <v>18</v>
      </c>
      <c r="C1254" s="7">
        <v>648874.07999999996</v>
      </c>
      <c r="D1254" s="8">
        <v>658418</v>
      </c>
      <c r="E1254" s="7">
        <v>1006620.19</v>
      </c>
      <c r="F1254" s="8">
        <v>19048</v>
      </c>
      <c r="G1254" s="7">
        <v>52543.53</v>
      </c>
      <c r="H1254" s="8">
        <v>40805</v>
      </c>
      <c r="I1254" s="7">
        <v>176108.9</v>
      </c>
      <c r="J1254" s="8">
        <v>4</v>
      </c>
      <c r="K1254" s="7">
        <v>6690.97</v>
      </c>
      <c r="L1254" s="8">
        <v>11501</v>
      </c>
      <c r="M1254" s="7">
        <v>1890837.67</v>
      </c>
      <c r="N1254" s="8">
        <v>729776</v>
      </c>
    </row>
    <row r="1255" spans="1:14" x14ac:dyDescent="0.25">
      <c r="A1255" s="9">
        <v>44979</v>
      </c>
      <c r="B1255" s="8" t="s">
        <v>19</v>
      </c>
      <c r="C1255" s="7">
        <v>671571.16</v>
      </c>
      <c r="D1255" s="8">
        <v>658418</v>
      </c>
      <c r="E1255" s="7">
        <v>1028767.99</v>
      </c>
      <c r="F1255" s="8">
        <v>19048</v>
      </c>
      <c r="G1255" s="7">
        <v>53265.32</v>
      </c>
      <c r="H1255" s="8">
        <v>40805</v>
      </c>
      <c r="I1255" s="7">
        <v>181094.43</v>
      </c>
      <c r="J1255" s="8">
        <v>4</v>
      </c>
      <c r="K1255" s="7">
        <v>-1042.2</v>
      </c>
      <c r="L1255" s="8">
        <v>11501</v>
      </c>
      <c r="M1255" s="7">
        <v>1933656.7</v>
      </c>
      <c r="N1255" s="8">
        <v>729776</v>
      </c>
    </row>
    <row r="1256" spans="1:14" x14ac:dyDescent="0.25">
      <c r="A1256" s="9">
        <v>44979</v>
      </c>
      <c r="B1256" s="8" t="s">
        <v>20</v>
      </c>
      <c r="C1256" s="7">
        <v>723480.35</v>
      </c>
      <c r="D1256" s="8">
        <v>658418</v>
      </c>
      <c r="E1256" s="7">
        <v>1092563.3600000001</v>
      </c>
      <c r="F1256" s="8">
        <v>19048</v>
      </c>
      <c r="G1256" s="7">
        <v>54653.35</v>
      </c>
      <c r="H1256" s="8">
        <v>40805</v>
      </c>
      <c r="I1256" s="7">
        <v>170101.57</v>
      </c>
      <c r="J1256" s="8">
        <v>4</v>
      </c>
      <c r="K1256" s="7">
        <v>1309.3900000000001</v>
      </c>
      <c r="L1256" s="8">
        <v>11501</v>
      </c>
      <c r="M1256" s="7">
        <v>2042108.02</v>
      </c>
      <c r="N1256" s="8">
        <v>729776</v>
      </c>
    </row>
    <row r="1257" spans="1:14" x14ac:dyDescent="0.25">
      <c r="A1257" s="9">
        <v>44979</v>
      </c>
      <c r="B1257" s="8" t="s">
        <v>21</v>
      </c>
      <c r="C1257" s="7">
        <v>800727.89</v>
      </c>
      <c r="D1257" s="8">
        <v>658418</v>
      </c>
      <c r="E1257" s="7">
        <v>1188209.03</v>
      </c>
      <c r="F1257" s="8">
        <v>19048</v>
      </c>
      <c r="G1257" s="7">
        <v>57863.69</v>
      </c>
      <c r="H1257" s="8">
        <v>40805</v>
      </c>
      <c r="I1257" s="7">
        <v>159020.01999999999</v>
      </c>
      <c r="J1257" s="8">
        <v>4</v>
      </c>
      <c r="K1257" s="7">
        <v>-4494.22</v>
      </c>
      <c r="L1257" s="8">
        <v>11501</v>
      </c>
      <c r="M1257" s="7">
        <v>2201326.41</v>
      </c>
      <c r="N1257" s="8">
        <v>729776</v>
      </c>
    </row>
    <row r="1258" spans="1:14" x14ac:dyDescent="0.25">
      <c r="A1258" s="9">
        <v>44979</v>
      </c>
      <c r="B1258" s="8" t="s">
        <v>22</v>
      </c>
      <c r="C1258" s="7">
        <v>823805.32</v>
      </c>
      <c r="D1258" s="8">
        <v>658418</v>
      </c>
      <c r="E1258" s="7">
        <v>1270746.8899999999</v>
      </c>
      <c r="F1258" s="8">
        <v>19048</v>
      </c>
      <c r="G1258" s="7">
        <v>62060.12</v>
      </c>
      <c r="H1258" s="8">
        <v>40805</v>
      </c>
      <c r="I1258" s="7">
        <v>158651.1</v>
      </c>
      <c r="J1258" s="8">
        <v>4</v>
      </c>
      <c r="K1258" s="7">
        <v>-9644.35</v>
      </c>
      <c r="L1258" s="8">
        <v>11501</v>
      </c>
      <c r="M1258" s="7">
        <v>2305619.08</v>
      </c>
      <c r="N1258" s="8">
        <v>729776</v>
      </c>
    </row>
    <row r="1259" spans="1:14" x14ac:dyDescent="0.25">
      <c r="A1259" s="9">
        <v>44979</v>
      </c>
      <c r="B1259" s="8" t="s">
        <v>23</v>
      </c>
      <c r="C1259" s="7">
        <v>780506.78</v>
      </c>
      <c r="D1259" s="8">
        <v>658418</v>
      </c>
      <c r="E1259" s="7">
        <v>1294424.5</v>
      </c>
      <c r="F1259" s="8">
        <v>19048</v>
      </c>
      <c r="G1259" s="7">
        <v>65919.789999999994</v>
      </c>
      <c r="H1259" s="8">
        <v>40805</v>
      </c>
      <c r="I1259" s="7">
        <v>157873.48000000001</v>
      </c>
      <c r="J1259" s="8">
        <v>4</v>
      </c>
      <c r="K1259" s="7">
        <v>-3243.35</v>
      </c>
      <c r="L1259" s="8">
        <v>11501</v>
      </c>
      <c r="M1259" s="7">
        <v>2295481.2000000002</v>
      </c>
      <c r="N1259" s="8">
        <v>729776</v>
      </c>
    </row>
    <row r="1260" spans="1:14" x14ac:dyDescent="0.25">
      <c r="A1260" s="9">
        <v>44979</v>
      </c>
      <c r="B1260" s="8" t="s">
        <v>24</v>
      </c>
      <c r="C1260" s="7">
        <v>744496.43</v>
      </c>
      <c r="D1260" s="8">
        <v>658418</v>
      </c>
      <c r="E1260" s="7">
        <v>1319009.06</v>
      </c>
      <c r="F1260" s="8">
        <v>19048</v>
      </c>
      <c r="G1260" s="7">
        <v>71183.820000000007</v>
      </c>
      <c r="H1260" s="8">
        <v>40805</v>
      </c>
      <c r="I1260" s="7">
        <v>157116.01999999999</v>
      </c>
      <c r="J1260" s="8">
        <v>4</v>
      </c>
      <c r="K1260" s="7">
        <v>-2424.5</v>
      </c>
      <c r="L1260" s="8">
        <v>11501</v>
      </c>
      <c r="M1260" s="7">
        <v>2289380.83</v>
      </c>
      <c r="N1260" s="8">
        <v>729776</v>
      </c>
    </row>
    <row r="1261" spans="1:14" x14ac:dyDescent="0.25">
      <c r="A1261" s="9">
        <v>44979</v>
      </c>
      <c r="B1261" s="8" t="s">
        <v>25</v>
      </c>
      <c r="C1261" s="7">
        <v>713342.54</v>
      </c>
      <c r="D1261" s="8">
        <v>658418</v>
      </c>
      <c r="E1261" s="7">
        <v>1338967.71</v>
      </c>
      <c r="F1261" s="8">
        <v>19048</v>
      </c>
      <c r="G1261" s="7">
        <v>74482.64</v>
      </c>
      <c r="H1261" s="8">
        <v>40805</v>
      </c>
      <c r="I1261" s="7">
        <v>159656.29</v>
      </c>
      <c r="J1261" s="8">
        <v>4</v>
      </c>
      <c r="K1261" s="7">
        <v>-2133.91</v>
      </c>
      <c r="L1261" s="8">
        <v>11501</v>
      </c>
      <c r="M1261" s="7">
        <v>2284315.27</v>
      </c>
      <c r="N1261" s="8">
        <v>729776</v>
      </c>
    </row>
    <row r="1262" spans="1:14" x14ac:dyDescent="0.25">
      <c r="A1262" s="9">
        <v>44979</v>
      </c>
      <c r="B1262" s="8" t="s">
        <v>26</v>
      </c>
      <c r="C1262" s="7">
        <v>645061.13</v>
      </c>
      <c r="D1262" s="8">
        <v>658418</v>
      </c>
      <c r="E1262" s="7">
        <v>1334256.72</v>
      </c>
      <c r="F1262" s="8">
        <v>19048</v>
      </c>
      <c r="G1262" s="7">
        <v>73156.83</v>
      </c>
      <c r="H1262" s="8">
        <v>40805</v>
      </c>
      <c r="I1262" s="7">
        <v>164349.51</v>
      </c>
      <c r="J1262" s="8">
        <v>4</v>
      </c>
      <c r="K1262" s="7">
        <v>-2867.04</v>
      </c>
      <c r="L1262" s="8">
        <v>11501</v>
      </c>
      <c r="M1262" s="7">
        <v>2213957.15</v>
      </c>
      <c r="N1262" s="8">
        <v>729776</v>
      </c>
    </row>
    <row r="1263" spans="1:14" x14ac:dyDescent="0.25">
      <c r="A1263" s="9">
        <v>44979</v>
      </c>
      <c r="B1263" s="8" t="s">
        <v>27</v>
      </c>
      <c r="C1263" s="7">
        <v>611638.71</v>
      </c>
      <c r="D1263" s="8">
        <v>658418</v>
      </c>
      <c r="E1263" s="7">
        <v>1353683.22</v>
      </c>
      <c r="F1263" s="8">
        <v>19048</v>
      </c>
      <c r="G1263" s="7">
        <v>71934.649999999994</v>
      </c>
      <c r="H1263" s="8">
        <v>40805</v>
      </c>
      <c r="I1263" s="7">
        <v>164259.29</v>
      </c>
      <c r="J1263" s="8">
        <v>4</v>
      </c>
      <c r="K1263" s="7">
        <v>-3336.39</v>
      </c>
      <c r="L1263" s="8">
        <v>11501</v>
      </c>
      <c r="M1263" s="7">
        <v>2198179.48</v>
      </c>
      <c r="N1263" s="8">
        <v>729776</v>
      </c>
    </row>
    <row r="1264" spans="1:14" x14ac:dyDescent="0.25">
      <c r="A1264" s="9">
        <v>44979</v>
      </c>
      <c r="B1264" s="8" t="s">
        <v>28</v>
      </c>
      <c r="C1264" s="7">
        <v>585241.68000000005</v>
      </c>
      <c r="D1264" s="8">
        <v>658418</v>
      </c>
      <c r="E1264" s="7">
        <v>1377204.96</v>
      </c>
      <c r="F1264" s="8">
        <v>19048</v>
      </c>
      <c r="G1264" s="7">
        <v>71331.09</v>
      </c>
      <c r="H1264" s="8">
        <v>40805</v>
      </c>
      <c r="I1264" s="7">
        <v>154037.51999999999</v>
      </c>
      <c r="J1264" s="8">
        <v>4</v>
      </c>
      <c r="K1264" s="7">
        <v>-2738.28</v>
      </c>
      <c r="L1264" s="8">
        <v>11501</v>
      </c>
      <c r="M1264" s="7">
        <v>2185076.9700000002</v>
      </c>
      <c r="N1264" s="8">
        <v>729776</v>
      </c>
    </row>
    <row r="1265" spans="1:14" x14ac:dyDescent="0.25">
      <c r="A1265" s="9">
        <v>44979</v>
      </c>
      <c r="B1265" s="8" t="s">
        <v>29</v>
      </c>
      <c r="C1265" s="7">
        <v>570235.55000000005</v>
      </c>
      <c r="D1265" s="8">
        <v>658418</v>
      </c>
      <c r="E1265" s="7">
        <v>1381821.22</v>
      </c>
      <c r="F1265" s="8">
        <v>19048</v>
      </c>
      <c r="G1265" s="7">
        <v>70821.91</v>
      </c>
      <c r="H1265" s="8">
        <v>40805</v>
      </c>
      <c r="I1265" s="7">
        <v>152654.87</v>
      </c>
      <c r="J1265" s="8">
        <v>4</v>
      </c>
      <c r="K1265" s="7">
        <v>-1139.5</v>
      </c>
      <c r="L1265" s="8">
        <v>11501</v>
      </c>
      <c r="M1265" s="7">
        <v>2174394.0499999998</v>
      </c>
      <c r="N1265" s="8">
        <v>729776</v>
      </c>
    </row>
    <row r="1266" spans="1:14" x14ac:dyDescent="0.25">
      <c r="A1266" s="9">
        <v>44979</v>
      </c>
      <c r="B1266" s="8" t="s">
        <v>30</v>
      </c>
      <c r="C1266" s="7">
        <v>571927.93999999994</v>
      </c>
      <c r="D1266" s="8">
        <v>658418</v>
      </c>
      <c r="E1266" s="7">
        <v>1321830.08</v>
      </c>
      <c r="F1266" s="8">
        <v>19048</v>
      </c>
      <c r="G1266" s="7">
        <v>68689.03</v>
      </c>
      <c r="H1266" s="8">
        <v>40805</v>
      </c>
      <c r="I1266" s="7">
        <v>118312.29</v>
      </c>
      <c r="J1266" s="8">
        <v>4</v>
      </c>
      <c r="K1266" s="7">
        <v>-2995.98</v>
      </c>
      <c r="L1266" s="8">
        <v>11501</v>
      </c>
      <c r="M1266" s="7">
        <v>2077763.36</v>
      </c>
      <c r="N1266" s="8">
        <v>729776</v>
      </c>
    </row>
    <row r="1267" spans="1:14" x14ac:dyDescent="0.25">
      <c r="A1267" s="9">
        <v>44979</v>
      </c>
      <c r="B1267" s="8" t="s">
        <v>31</v>
      </c>
      <c r="C1267" s="7">
        <v>604450.22</v>
      </c>
      <c r="D1267" s="8">
        <v>658418</v>
      </c>
      <c r="E1267" s="7">
        <v>1270543.1499999999</v>
      </c>
      <c r="F1267" s="8">
        <v>19048</v>
      </c>
      <c r="G1267" s="7">
        <v>65207.9</v>
      </c>
      <c r="H1267" s="8">
        <v>40805</v>
      </c>
      <c r="I1267" s="7">
        <v>157455.70000000001</v>
      </c>
      <c r="J1267" s="8">
        <v>4</v>
      </c>
      <c r="K1267" s="7">
        <v>-3356.97</v>
      </c>
      <c r="L1267" s="8">
        <v>11501</v>
      </c>
      <c r="M1267" s="7">
        <v>2094300</v>
      </c>
      <c r="N1267" s="8">
        <v>729776</v>
      </c>
    </row>
    <row r="1268" spans="1:14" x14ac:dyDescent="0.25">
      <c r="A1268" s="9">
        <v>44979</v>
      </c>
      <c r="B1268" s="8" t="s">
        <v>32</v>
      </c>
      <c r="C1268" s="7">
        <v>662494.43000000005</v>
      </c>
      <c r="D1268" s="8">
        <v>658418</v>
      </c>
      <c r="E1268" s="7">
        <v>1232182.17</v>
      </c>
      <c r="F1268" s="8">
        <v>19048</v>
      </c>
      <c r="G1268" s="7">
        <v>59391.12</v>
      </c>
      <c r="H1268" s="8">
        <v>40805</v>
      </c>
      <c r="I1268" s="7">
        <v>164452.07</v>
      </c>
      <c r="J1268" s="8">
        <v>4</v>
      </c>
      <c r="K1268" s="7">
        <v>-3489.28</v>
      </c>
      <c r="L1268" s="8">
        <v>11501</v>
      </c>
      <c r="M1268" s="7">
        <v>2115030.5099999998</v>
      </c>
      <c r="N1268" s="8">
        <v>729776</v>
      </c>
    </row>
    <row r="1269" spans="1:14" x14ac:dyDescent="0.25">
      <c r="A1269" s="9">
        <v>44979</v>
      </c>
      <c r="B1269" s="8" t="s">
        <v>33</v>
      </c>
      <c r="C1269" s="7">
        <v>735754.37</v>
      </c>
      <c r="D1269" s="8">
        <v>658418</v>
      </c>
      <c r="E1269" s="7">
        <v>1214105</v>
      </c>
      <c r="F1269" s="8">
        <v>19048</v>
      </c>
      <c r="G1269" s="7">
        <v>59272.81</v>
      </c>
      <c r="H1269" s="8">
        <v>40805</v>
      </c>
      <c r="I1269" s="7">
        <v>161600.6</v>
      </c>
      <c r="J1269" s="8">
        <v>4</v>
      </c>
      <c r="K1269" s="7">
        <v>-17786.87</v>
      </c>
      <c r="L1269" s="8">
        <v>11501</v>
      </c>
      <c r="M1269" s="7">
        <v>2152945.91</v>
      </c>
      <c r="N1269" s="8">
        <v>729776</v>
      </c>
    </row>
    <row r="1270" spans="1:14" x14ac:dyDescent="0.25">
      <c r="A1270" s="9">
        <v>44979</v>
      </c>
      <c r="B1270" s="8" t="s">
        <v>34</v>
      </c>
      <c r="C1270" s="7">
        <v>770257.27</v>
      </c>
      <c r="D1270" s="8">
        <v>658418</v>
      </c>
      <c r="E1270" s="7">
        <v>1198218.74</v>
      </c>
      <c r="F1270" s="8">
        <v>19048</v>
      </c>
      <c r="G1270" s="7">
        <v>57647.24</v>
      </c>
      <c r="H1270" s="8">
        <v>40805</v>
      </c>
      <c r="I1270" s="7">
        <v>167376.85999999999</v>
      </c>
      <c r="J1270" s="8">
        <v>4</v>
      </c>
      <c r="K1270" s="7">
        <v>-14659.6</v>
      </c>
      <c r="L1270" s="8">
        <v>11501</v>
      </c>
      <c r="M1270" s="7">
        <v>2178840.5099999998</v>
      </c>
      <c r="N1270" s="8">
        <v>729776</v>
      </c>
    </row>
    <row r="1271" spans="1:14" x14ac:dyDescent="0.25">
      <c r="A1271" s="9">
        <v>44979</v>
      </c>
      <c r="B1271" s="8" t="s">
        <v>35</v>
      </c>
      <c r="C1271" s="7">
        <v>759864.16</v>
      </c>
      <c r="D1271" s="8">
        <v>658418</v>
      </c>
      <c r="E1271" s="7">
        <v>1167461.44</v>
      </c>
      <c r="F1271" s="8">
        <v>19048</v>
      </c>
      <c r="G1271" s="7">
        <v>54190.59</v>
      </c>
      <c r="H1271" s="8">
        <v>40805</v>
      </c>
      <c r="I1271" s="7">
        <v>177511.97</v>
      </c>
      <c r="J1271" s="8">
        <v>4</v>
      </c>
      <c r="K1271" s="7">
        <v>-15359.86</v>
      </c>
      <c r="L1271" s="8">
        <v>11501</v>
      </c>
      <c r="M1271" s="7">
        <v>2143668.2999999998</v>
      </c>
      <c r="N1271" s="8">
        <v>729776</v>
      </c>
    </row>
    <row r="1272" spans="1:14" x14ac:dyDescent="0.25">
      <c r="A1272" s="9">
        <v>44979</v>
      </c>
      <c r="B1272" s="8" t="s">
        <v>36</v>
      </c>
      <c r="C1272" s="7">
        <v>715712.22</v>
      </c>
      <c r="D1272" s="8">
        <v>658418</v>
      </c>
      <c r="E1272" s="7">
        <v>1128495.47</v>
      </c>
      <c r="F1272" s="8">
        <v>19048</v>
      </c>
      <c r="G1272" s="7">
        <v>51361.599999999999</v>
      </c>
      <c r="H1272" s="8">
        <v>40805</v>
      </c>
      <c r="I1272" s="7">
        <v>174477.55</v>
      </c>
      <c r="J1272" s="8">
        <v>4</v>
      </c>
      <c r="K1272" s="7">
        <v>-10732.97</v>
      </c>
      <c r="L1272" s="8">
        <v>11501</v>
      </c>
      <c r="M1272" s="7">
        <v>2059313.87</v>
      </c>
      <c r="N1272" s="8">
        <v>729776</v>
      </c>
    </row>
    <row r="1273" spans="1:14" x14ac:dyDescent="0.25">
      <c r="A1273" s="9">
        <v>44979</v>
      </c>
      <c r="B1273" s="8" t="s">
        <v>37</v>
      </c>
      <c r="C1273" s="7">
        <v>637103.68999999994</v>
      </c>
      <c r="D1273" s="8">
        <v>658418</v>
      </c>
      <c r="E1273" s="7">
        <v>1092323.49</v>
      </c>
      <c r="F1273" s="8">
        <v>19048</v>
      </c>
      <c r="G1273" s="7">
        <v>49365.120000000003</v>
      </c>
      <c r="H1273" s="8">
        <v>40805</v>
      </c>
      <c r="I1273" s="7">
        <v>155944.28</v>
      </c>
      <c r="J1273" s="8">
        <v>4</v>
      </c>
      <c r="K1273" s="7">
        <v>-9209.9699999999993</v>
      </c>
      <c r="L1273" s="8">
        <v>11501</v>
      </c>
      <c r="M1273" s="7">
        <v>1925526.61</v>
      </c>
      <c r="N1273" s="8">
        <v>729776</v>
      </c>
    </row>
    <row r="1274" spans="1:14" x14ac:dyDescent="0.25">
      <c r="A1274" s="9">
        <v>44979</v>
      </c>
      <c r="B1274" s="8" t="s">
        <v>38</v>
      </c>
      <c r="C1274" s="7">
        <v>550433.96</v>
      </c>
      <c r="D1274" s="8">
        <v>658527</v>
      </c>
      <c r="E1274" s="7">
        <v>1057942.0900000001</v>
      </c>
      <c r="F1274" s="8">
        <v>19051</v>
      </c>
      <c r="G1274" s="7">
        <v>48106.13</v>
      </c>
      <c r="H1274" s="8">
        <v>40813</v>
      </c>
      <c r="I1274" s="7">
        <v>165211.04</v>
      </c>
      <c r="J1274" s="8">
        <v>4</v>
      </c>
      <c r="K1274" s="7">
        <v>-8589.14</v>
      </c>
      <c r="L1274" s="8">
        <v>11501</v>
      </c>
      <c r="M1274" s="7">
        <v>1813104.08</v>
      </c>
      <c r="N1274" s="8">
        <v>729896</v>
      </c>
    </row>
    <row r="1275" spans="1:14" x14ac:dyDescent="0.25">
      <c r="A1275" s="9">
        <v>44980</v>
      </c>
      <c r="B1275" s="8" t="s">
        <v>15</v>
      </c>
      <c r="C1275" s="7">
        <v>488130.1</v>
      </c>
      <c r="D1275" s="8">
        <v>658507</v>
      </c>
      <c r="E1275" s="7">
        <v>1036215.54</v>
      </c>
      <c r="F1275" s="8">
        <v>19043</v>
      </c>
      <c r="G1275" s="7">
        <v>47164.9</v>
      </c>
      <c r="H1275" s="8">
        <v>40813</v>
      </c>
      <c r="I1275" s="7">
        <v>175012</v>
      </c>
      <c r="J1275" s="8">
        <v>4</v>
      </c>
      <c r="K1275" s="7">
        <v>-9680.91</v>
      </c>
      <c r="L1275" s="8">
        <v>11501</v>
      </c>
      <c r="M1275" s="7">
        <v>1736841.63</v>
      </c>
      <c r="N1275" s="8">
        <v>729868</v>
      </c>
    </row>
    <row r="1276" spans="1:14" x14ac:dyDescent="0.25">
      <c r="A1276" s="9">
        <v>44980</v>
      </c>
      <c r="B1276" s="8" t="s">
        <v>16</v>
      </c>
      <c r="C1276" s="7">
        <v>451041.01</v>
      </c>
      <c r="D1276" s="8">
        <v>658507</v>
      </c>
      <c r="E1276" s="7">
        <v>1016581.49</v>
      </c>
      <c r="F1276" s="8">
        <v>19043</v>
      </c>
      <c r="G1276" s="7">
        <v>46867.18</v>
      </c>
      <c r="H1276" s="8">
        <v>40813</v>
      </c>
      <c r="I1276" s="7">
        <v>169890.14</v>
      </c>
      <c r="J1276" s="8">
        <v>4</v>
      </c>
      <c r="K1276" s="7">
        <v>-4574.51</v>
      </c>
      <c r="L1276" s="8">
        <v>11501</v>
      </c>
      <c r="M1276" s="7">
        <v>1679805.31</v>
      </c>
      <c r="N1276" s="8">
        <v>729868</v>
      </c>
    </row>
    <row r="1277" spans="1:14" x14ac:dyDescent="0.25">
      <c r="A1277" s="9">
        <v>44980</v>
      </c>
      <c r="B1277" s="8" t="s">
        <v>17</v>
      </c>
      <c r="C1277" s="7">
        <v>432587.46</v>
      </c>
      <c r="D1277" s="8">
        <v>658507</v>
      </c>
      <c r="E1277" s="7">
        <v>999240.89</v>
      </c>
      <c r="F1277" s="8">
        <v>19043</v>
      </c>
      <c r="G1277" s="7">
        <v>46557.41</v>
      </c>
      <c r="H1277" s="8">
        <v>40813</v>
      </c>
      <c r="I1277" s="7">
        <v>145645.13</v>
      </c>
      <c r="J1277" s="8">
        <v>4</v>
      </c>
      <c r="K1277" s="7">
        <v>-4629.34</v>
      </c>
      <c r="L1277" s="8">
        <v>11501</v>
      </c>
      <c r="M1277" s="7">
        <v>1619401.55</v>
      </c>
      <c r="N1277" s="8">
        <v>729868</v>
      </c>
    </row>
    <row r="1278" spans="1:14" x14ac:dyDescent="0.25">
      <c r="A1278" s="9">
        <v>44980</v>
      </c>
      <c r="B1278" s="8" t="s">
        <v>18</v>
      </c>
      <c r="C1278" s="7">
        <v>427762.23</v>
      </c>
      <c r="D1278" s="8">
        <v>658507</v>
      </c>
      <c r="E1278" s="7">
        <v>993774.19</v>
      </c>
      <c r="F1278" s="8">
        <v>19043</v>
      </c>
      <c r="G1278" s="7">
        <v>46546.11</v>
      </c>
      <c r="H1278" s="8">
        <v>40813</v>
      </c>
      <c r="I1278" s="7">
        <v>125010.81</v>
      </c>
      <c r="J1278" s="8">
        <v>4</v>
      </c>
      <c r="K1278" s="7">
        <v>-3402.53</v>
      </c>
      <c r="L1278" s="8">
        <v>11501</v>
      </c>
      <c r="M1278" s="7">
        <v>1589690.81</v>
      </c>
      <c r="N1278" s="8">
        <v>729868</v>
      </c>
    </row>
    <row r="1279" spans="1:14" x14ac:dyDescent="0.25">
      <c r="A1279" s="9">
        <v>44980</v>
      </c>
      <c r="B1279" s="8" t="s">
        <v>19</v>
      </c>
      <c r="C1279" s="7">
        <v>440274.99</v>
      </c>
      <c r="D1279" s="8">
        <v>658507</v>
      </c>
      <c r="E1279" s="7">
        <v>1011266.81</v>
      </c>
      <c r="F1279" s="8">
        <v>19043</v>
      </c>
      <c r="G1279" s="7">
        <v>46833.47</v>
      </c>
      <c r="H1279" s="8">
        <v>40813</v>
      </c>
      <c r="I1279" s="7">
        <v>143377.01999999999</v>
      </c>
      <c r="J1279" s="8">
        <v>4</v>
      </c>
      <c r="K1279" s="7">
        <v>-7094.22</v>
      </c>
      <c r="L1279" s="8">
        <v>11501</v>
      </c>
      <c r="M1279" s="7">
        <v>1634658.07</v>
      </c>
      <c r="N1279" s="8">
        <v>729868</v>
      </c>
    </row>
    <row r="1280" spans="1:14" x14ac:dyDescent="0.25">
      <c r="A1280" s="9">
        <v>44980</v>
      </c>
      <c r="B1280" s="8" t="s">
        <v>20</v>
      </c>
      <c r="C1280" s="7">
        <v>487331.8</v>
      </c>
      <c r="D1280" s="8">
        <v>658507</v>
      </c>
      <c r="E1280" s="7">
        <v>1067550.1499999999</v>
      </c>
      <c r="F1280" s="8">
        <v>19043</v>
      </c>
      <c r="G1280" s="7">
        <v>48340.19</v>
      </c>
      <c r="H1280" s="8">
        <v>40813</v>
      </c>
      <c r="I1280" s="7">
        <v>147569.54</v>
      </c>
      <c r="J1280" s="8">
        <v>4</v>
      </c>
      <c r="K1280" s="7">
        <v>-12998.4</v>
      </c>
      <c r="L1280" s="8">
        <v>11501</v>
      </c>
      <c r="M1280" s="7">
        <v>1737793.28</v>
      </c>
      <c r="N1280" s="8">
        <v>729868</v>
      </c>
    </row>
    <row r="1281" spans="1:14" x14ac:dyDescent="0.25">
      <c r="A1281" s="9">
        <v>44980</v>
      </c>
      <c r="B1281" s="8" t="s">
        <v>21</v>
      </c>
      <c r="C1281" s="7">
        <v>577066.38</v>
      </c>
      <c r="D1281" s="8">
        <v>658507</v>
      </c>
      <c r="E1281" s="7">
        <v>1165609.1200000001</v>
      </c>
      <c r="F1281" s="8">
        <v>19043</v>
      </c>
      <c r="G1281" s="7">
        <v>51671.839999999997</v>
      </c>
      <c r="H1281" s="8">
        <v>40813</v>
      </c>
      <c r="I1281" s="7">
        <v>135481.04999999999</v>
      </c>
      <c r="J1281" s="8">
        <v>4</v>
      </c>
      <c r="K1281" s="7">
        <v>-10616.38</v>
      </c>
      <c r="L1281" s="8">
        <v>11501</v>
      </c>
      <c r="M1281" s="7">
        <v>1919212.01</v>
      </c>
      <c r="N1281" s="8">
        <v>729868</v>
      </c>
    </row>
    <row r="1282" spans="1:14" x14ac:dyDescent="0.25">
      <c r="A1282" s="9">
        <v>44980</v>
      </c>
      <c r="B1282" s="8" t="s">
        <v>22</v>
      </c>
      <c r="C1282" s="7">
        <v>618983.15</v>
      </c>
      <c r="D1282" s="8">
        <v>658507</v>
      </c>
      <c r="E1282" s="7">
        <v>1243556.73</v>
      </c>
      <c r="F1282" s="8">
        <v>19043</v>
      </c>
      <c r="G1282" s="7">
        <v>53948.639999999999</v>
      </c>
      <c r="H1282" s="8">
        <v>40813</v>
      </c>
      <c r="I1282" s="7">
        <v>111449.72</v>
      </c>
      <c r="J1282" s="8">
        <v>4</v>
      </c>
      <c r="K1282" s="7">
        <v>-14681.31</v>
      </c>
      <c r="L1282" s="8">
        <v>11501</v>
      </c>
      <c r="M1282" s="7">
        <v>2013256.93</v>
      </c>
      <c r="N1282" s="8">
        <v>729868</v>
      </c>
    </row>
    <row r="1283" spans="1:14" x14ac:dyDescent="0.25">
      <c r="A1283" s="9">
        <v>44980</v>
      </c>
      <c r="B1283" s="8" t="s">
        <v>23</v>
      </c>
      <c r="C1283" s="7">
        <v>585945.02</v>
      </c>
      <c r="D1283" s="8">
        <v>658507</v>
      </c>
      <c r="E1283" s="7">
        <v>1293295.5900000001</v>
      </c>
      <c r="F1283" s="8">
        <v>19043</v>
      </c>
      <c r="G1283" s="7">
        <v>58269.59</v>
      </c>
      <c r="H1283" s="8">
        <v>40813</v>
      </c>
      <c r="I1283" s="7">
        <v>107947.88</v>
      </c>
      <c r="J1283" s="8">
        <v>4</v>
      </c>
      <c r="K1283" s="7">
        <v>-2753.09</v>
      </c>
      <c r="L1283" s="8">
        <v>11501</v>
      </c>
      <c r="M1283" s="7">
        <v>2042704.99</v>
      </c>
      <c r="N1283" s="8">
        <v>729868</v>
      </c>
    </row>
    <row r="1284" spans="1:14" x14ac:dyDescent="0.25">
      <c r="A1284" s="9">
        <v>44980</v>
      </c>
      <c r="B1284" s="8" t="s">
        <v>24</v>
      </c>
      <c r="C1284" s="7">
        <v>554797.74</v>
      </c>
      <c r="D1284" s="8">
        <v>658507</v>
      </c>
      <c r="E1284" s="7">
        <v>1332541.48</v>
      </c>
      <c r="F1284" s="8">
        <v>19043</v>
      </c>
      <c r="G1284" s="7">
        <v>64234.03</v>
      </c>
      <c r="H1284" s="8">
        <v>40813</v>
      </c>
      <c r="I1284" s="7">
        <v>106238.15</v>
      </c>
      <c r="J1284" s="8">
        <v>4</v>
      </c>
      <c r="K1284" s="7">
        <v>-2189.36</v>
      </c>
      <c r="L1284" s="8">
        <v>11501</v>
      </c>
      <c r="M1284" s="7">
        <v>2055622.04</v>
      </c>
      <c r="N1284" s="8">
        <v>729868</v>
      </c>
    </row>
    <row r="1285" spans="1:14" x14ac:dyDescent="0.25">
      <c r="A1285" s="9">
        <v>44980</v>
      </c>
      <c r="B1285" s="8" t="s">
        <v>25</v>
      </c>
      <c r="C1285" s="7">
        <v>534247.59</v>
      </c>
      <c r="D1285" s="8">
        <v>658507</v>
      </c>
      <c r="E1285" s="7">
        <v>1368650.35</v>
      </c>
      <c r="F1285" s="8">
        <v>19043</v>
      </c>
      <c r="G1285" s="7">
        <v>68100.850000000006</v>
      </c>
      <c r="H1285" s="8">
        <v>40813</v>
      </c>
      <c r="I1285" s="7">
        <v>113537.17</v>
      </c>
      <c r="J1285" s="8">
        <v>4</v>
      </c>
      <c r="K1285" s="7">
        <v>-2288.9899999999998</v>
      </c>
      <c r="L1285" s="8">
        <v>11501</v>
      </c>
      <c r="M1285" s="7">
        <v>2082246.97</v>
      </c>
      <c r="N1285" s="8">
        <v>729868</v>
      </c>
    </row>
    <row r="1286" spans="1:14" x14ac:dyDescent="0.25">
      <c r="A1286" s="9">
        <v>44980</v>
      </c>
      <c r="B1286" s="8" t="s">
        <v>26</v>
      </c>
      <c r="C1286" s="7">
        <v>523948.62</v>
      </c>
      <c r="D1286" s="8">
        <v>658507</v>
      </c>
      <c r="E1286" s="7">
        <v>1379248.9</v>
      </c>
      <c r="F1286" s="8">
        <v>19043</v>
      </c>
      <c r="G1286" s="7">
        <v>70252.86</v>
      </c>
      <c r="H1286" s="8">
        <v>40813</v>
      </c>
      <c r="I1286" s="7">
        <v>120225.88</v>
      </c>
      <c r="J1286" s="8">
        <v>4</v>
      </c>
      <c r="K1286" s="7">
        <v>-2283.1</v>
      </c>
      <c r="L1286" s="8">
        <v>11501</v>
      </c>
      <c r="M1286" s="7">
        <v>2091393.16</v>
      </c>
      <c r="N1286" s="8">
        <v>729868</v>
      </c>
    </row>
    <row r="1287" spans="1:14" x14ac:dyDescent="0.25">
      <c r="A1287" s="9">
        <v>44980</v>
      </c>
      <c r="B1287" s="8" t="s">
        <v>27</v>
      </c>
      <c r="C1287" s="7">
        <v>522753.6</v>
      </c>
      <c r="D1287" s="8">
        <v>658507</v>
      </c>
      <c r="E1287" s="7">
        <v>1386500.04</v>
      </c>
      <c r="F1287" s="8">
        <v>19043</v>
      </c>
      <c r="G1287" s="7">
        <v>70607.16</v>
      </c>
      <c r="H1287" s="8">
        <v>40813</v>
      </c>
      <c r="I1287" s="7">
        <v>112917.78</v>
      </c>
      <c r="J1287" s="8">
        <v>4</v>
      </c>
      <c r="K1287" s="7">
        <v>-2359.5</v>
      </c>
      <c r="L1287" s="8">
        <v>11501</v>
      </c>
      <c r="M1287" s="7">
        <v>2090419.08</v>
      </c>
      <c r="N1287" s="8">
        <v>729868</v>
      </c>
    </row>
    <row r="1288" spans="1:14" x14ac:dyDescent="0.25">
      <c r="A1288" s="9">
        <v>44980</v>
      </c>
      <c r="B1288" s="8" t="s">
        <v>28</v>
      </c>
      <c r="C1288" s="7">
        <v>516208.05</v>
      </c>
      <c r="D1288" s="8">
        <v>658507</v>
      </c>
      <c r="E1288" s="7">
        <v>1386236.77</v>
      </c>
      <c r="F1288" s="8">
        <v>19043</v>
      </c>
      <c r="G1288" s="7">
        <v>70653.81</v>
      </c>
      <c r="H1288" s="8">
        <v>40813</v>
      </c>
      <c r="I1288" s="7">
        <v>111802.25</v>
      </c>
      <c r="J1288" s="8">
        <v>4</v>
      </c>
      <c r="K1288" s="7">
        <v>-2418.94</v>
      </c>
      <c r="L1288" s="8">
        <v>11501</v>
      </c>
      <c r="M1288" s="7">
        <v>2082481.94</v>
      </c>
      <c r="N1288" s="8">
        <v>729868</v>
      </c>
    </row>
    <row r="1289" spans="1:14" x14ac:dyDescent="0.25">
      <c r="A1289" s="9">
        <v>44980</v>
      </c>
      <c r="B1289" s="8" t="s">
        <v>29</v>
      </c>
      <c r="C1289" s="7">
        <v>517142.22</v>
      </c>
      <c r="D1289" s="8">
        <v>658507</v>
      </c>
      <c r="E1289" s="7">
        <v>1367016.39</v>
      </c>
      <c r="F1289" s="8">
        <v>19043</v>
      </c>
      <c r="G1289" s="7">
        <v>70886.37</v>
      </c>
      <c r="H1289" s="8">
        <v>40813</v>
      </c>
      <c r="I1289" s="7">
        <v>124903.47</v>
      </c>
      <c r="J1289" s="8">
        <v>4</v>
      </c>
      <c r="K1289" s="7">
        <v>-2401.09</v>
      </c>
      <c r="L1289" s="8">
        <v>11501</v>
      </c>
      <c r="M1289" s="7">
        <v>2077547.36</v>
      </c>
      <c r="N1289" s="8">
        <v>729868</v>
      </c>
    </row>
    <row r="1290" spans="1:14" x14ac:dyDescent="0.25">
      <c r="A1290" s="9">
        <v>44980</v>
      </c>
      <c r="B1290" s="8" t="s">
        <v>30</v>
      </c>
      <c r="C1290" s="7">
        <v>531361.41</v>
      </c>
      <c r="D1290" s="8">
        <v>658507</v>
      </c>
      <c r="E1290" s="7">
        <v>1320532.8500000001</v>
      </c>
      <c r="F1290" s="8">
        <v>19043</v>
      </c>
      <c r="G1290" s="7">
        <v>68976.009999999995</v>
      </c>
      <c r="H1290" s="8">
        <v>40813</v>
      </c>
      <c r="I1290" s="7">
        <v>131038.56</v>
      </c>
      <c r="J1290" s="8">
        <v>4</v>
      </c>
      <c r="K1290" s="7">
        <v>-3480.57</v>
      </c>
      <c r="L1290" s="8">
        <v>11501</v>
      </c>
      <c r="M1290" s="7">
        <v>2048428.26</v>
      </c>
      <c r="N1290" s="8">
        <v>729868</v>
      </c>
    </row>
    <row r="1291" spans="1:14" x14ac:dyDescent="0.25">
      <c r="A1291" s="9">
        <v>44980</v>
      </c>
      <c r="B1291" s="8" t="s">
        <v>31</v>
      </c>
      <c r="C1291" s="7">
        <v>571887.52</v>
      </c>
      <c r="D1291" s="8">
        <v>658507</v>
      </c>
      <c r="E1291" s="7">
        <v>1276996.1599999999</v>
      </c>
      <c r="F1291" s="8">
        <v>19043</v>
      </c>
      <c r="G1291" s="7">
        <v>66133.78</v>
      </c>
      <c r="H1291" s="8">
        <v>40813</v>
      </c>
      <c r="I1291" s="7">
        <v>157634.6</v>
      </c>
      <c r="J1291" s="8">
        <v>4</v>
      </c>
      <c r="K1291" s="7">
        <v>-2908.74</v>
      </c>
      <c r="L1291" s="8">
        <v>11501</v>
      </c>
      <c r="M1291" s="7">
        <v>2069743.32</v>
      </c>
      <c r="N1291" s="8">
        <v>729868</v>
      </c>
    </row>
    <row r="1292" spans="1:14" x14ac:dyDescent="0.25">
      <c r="A1292" s="9">
        <v>44980</v>
      </c>
      <c r="B1292" s="8" t="s">
        <v>32</v>
      </c>
      <c r="C1292" s="7">
        <v>633710.37</v>
      </c>
      <c r="D1292" s="8">
        <v>658507</v>
      </c>
      <c r="E1292" s="7">
        <v>1226952.3600000001</v>
      </c>
      <c r="F1292" s="8">
        <v>19043</v>
      </c>
      <c r="G1292" s="7">
        <v>59960.11</v>
      </c>
      <c r="H1292" s="8">
        <v>40813</v>
      </c>
      <c r="I1292" s="7">
        <v>176976.5</v>
      </c>
      <c r="J1292" s="8">
        <v>4</v>
      </c>
      <c r="K1292" s="7">
        <v>-2535.81</v>
      </c>
      <c r="L1292" s="8">
        <v>11501</v>
      </c>
      <c r="M1292" s="7">
        <v>2095063.53</v>
      </c>
      <c r="N1292" s="8">
        <v>729868</v>
      </c>
    </row>
    <row r="1293" spans="1:14" x14ac:dyDescent="0.25">
      <c r="A1293" s="9">
        <v>44980</v>
      </c>
      <c r="B1293" s="8" t="s">
        <v>33</v>
      </c>
      <c r="C1293" s="7">
        <v>706616.21</v>
      </c>
      <c r="D1293" s="8">
        <v>658507</v>
      </c>
      <c r="E1293" s="7">
        <v>1199897.5</v>
      </c>
      <c r="F1293" s="8">
        <v>19043</v>
      </c>
      <c r="G1293" s="7">
        <v>58807.46</v>
      </c>
      <c r="H1293" s="8">
        <v>40813</v>
      </c>
      <c r="I1293" s="7">
        <v>179240.06</v>
      </c>
      <c r="J1293" s="8">
        <v>4</v>
      </c>
      <c r="K1293" s="7">
        <v>-11730.01</v>
      </c>
      <c r="L1293" s="8">
        <v>11501</v>
      </c>
      <c r="M1293" s="7">
        <v>2132831.2200000002</v>
      </c>
      <c r="N1293" s="8">
        <v>729868</v>
      </c>
    </row>
    <row r="1294" spans="1:14" x14ac:dyDescent="0.25">
      <c r="A1294" s="9">
        <v>44980</v>
      </c>
      <c r="B1294" s="8" t="s">
        <v>34</v>
      </c>
      <c r="C1294" s="7">
        <v>751046.99</v>
      </c>
      <c r="D1294" s="8">
        <v>658507</v>
      </c>
      <c r="E1294" s="7">
        <v>1164886.72</v>
      </c>
      <c r="F1294" s="8">
        <v>19043</v>
      </c>
      <c r="G1294" s="7">
        <v>57311.5</v>
      </c>
      <c r="H1294" s="8">
        <v>40813</v>
      </c>
      <c r="I1294" s="7">
        <v>173638.45</v>
      </c>
      <c r="J1294" s="8">
        <v>4</v>
      </c>
      <c r="K1294" s="7">
        <v>-11604.16</v>
      </c>
      <c r="L1294" s="8">
        <v>11501</v>
      </c>
      <c r="M1294" s="7">
        <v>2135279.5</v>
      </c>
      <c r="N1294" s="8">
        <v>729868</v>
      </c>
    </row>
    <row r="1295" spans="1:14" x14ac:dyDescent="0.25">
      <c r="A1295" s="9">
        <v>44980</v>
      </c>
      <c r="B1295" s="8" t="s">
        <v>35</v>
      </c>
      <c r="C1295" s="7">
        <v>751212.73</v>
      </c>
      <c r="D1295" s="8">
        <v>658507</v>
      </c>
      <c r="E1295" s="7">
        <v>1123897.6399999999</v>
      </c>
      <c r="F1295" s="8">
        <v>19043</v>
      </c>
      <c r="G1295" s="7">
        <v>54016.91</v>
      </c>
      <c r="H1295" s="8">
        <v>40813</v>
      </c>
      <c r="I1295" s="7">
        <v>157608.9</v>
      </c>
      <c r="J1295" s="8">
        <v>4</v>
      </c>
      <c r="K1295" s="7">
        <v>-10011.07</v>
      </c>
      <c r="L1295" s="8">
        <v>11501</v>
      </c>
      <c r="M1295" s="7">
        <v>2076725.11</v>
      </c>
      <c r="N1295" s="8">
        <v>729868</v>
      </c>
    </row>
    <row r="1296" spans="1:14" x14ac:dyDescent="0.25">
      <c r="A1296" s="9">
        <v>44980</v>
      </c>
      <c r="B1296" s="8" t="s">
        <v>36</v>
      </c>
      <c r="C1296" s="7">
        <v>717861.08</v>
      </c>
      <c r="D1296" s="8">
        <v>658507</v>
      </c>
      <c r="E1296" s="7">
        <v>1083312.8400000001</v>
      </c>
      <c r="F1296" s="8">
        <v>19043</v>
      </c>
      <c r="G1296" s="7">
        <v>51714.84</v>
      </c>
      <c r="H1296" s="8">
        <v>40813</v>
      </c>
      <c r="I1296" s="7">
        <v>167820.6</v>
      </c>
      <c r="J1296" s="8">
        <v>4</v>
      </c>
      <c r="K1296" s="7">
        <v>-10267.719999999999</v>
      </c>
      <c r="L1296" s="8">
        <v>11501</v>
      </c>
      <c r="M1296" s="7">
        <v>2010441.64</v>
      </c>
      <c r="N1296" s="8">
        <v>729868</v>
      </c>
    </row>
    <row r="1297" spans="1:14" x14ac:dyDescent="0.25">
      <c r="A1297" s="9">
        <v>44980</v>
      </c>
      <c r="B1297" s="8" t="s">
        <v>37</v>
      </c>
      <c r="C1297" s="7">
        <v>662832.06000000006</v>
      </c>
      <c r="D1297" s="8">
        <v>658507</v>
      </c>
      <c r="E1297" s="7">
        <v>1054732.51</v>
      </c>
      <c r="F1297" s="8">
        <v>19043</v>
      </c>
      <c r="G1297" s="7">
        <v>50777.31</v>
      </c>
      <c r="H1297" s="8">
        <v>40813</v>
      </c>
      <c r="I1297" s="7">
        <v>171163.69</v>
      </c>
      <c r="J1297" s="8">
        <v>4</v>
      </c>
      <c r="K1297" s="7">
        <v>-1143.8</v>
      </c>
      <c r="L1297" s="8">
        <v>11501</v>
      </c>
      <c r="M1297" s="7">
        <v>1938361.77</v>
      </c>
      <c r="N1297" s="8">
        <v>729868</v>
      </c>
    </row>
    <row r="1298" spans="1:14" x14ac:dyDescent="0.25">
      <c r="A1298" s="9">
        <v>44980</v>
      </c>
      <c r="B1298" s="8" t="s">
        <v>38</v>
      </c>
      <c r="C1298" s="7">
        <v>606188.93000000005</v>
      </c>
      <c r="D1298" s="8">
        <v>658532</v>
      </c>
      <c r="E1298" s="7">
        <v>1025425.75</v>
      </c>
      <c r="F1298" s="8">
        <v>19055</v>
      </c>
      <c r="G1298" s="7">
        <v>50517.120000000003</v>
      </c>
      <c r="H1298" s="8">
        <v>40814</v>
      </c>
      <c r="I1298" s="7">
        <v>158235.57999999999</v>
      </c>
      <c r="J1298" s="8">
        <v>4</v>
      </c>
      <c r="K1298" s="7">
        <v>-4628.45</v>
      </c>
      <c r="L1298" s="8">
        <v>11501</v>
      </c>
      <c r="M1298" s="7">
        <v>1835738.93</v>
      </c>
      <c r="N1298" s="8">
        <v>729906</v>
      </c>
    </row>
    <row r="1299" spans="1:14" x14ac:dyDescent="0.25">
      <c r="A1299" s="9">
        <v>44981</v>
      </c>
      <c r="B1299" s="8" t="s">
        <v>15</v>
      </c>
      <c r="C1299" s="7">
        <v>582083.12</v>
      </c>
      <c r="D1299" s="8">
        <v>658602</v>
      </c>
      <c r="E1299" s="7">
        <v>1006274.18</v>
      </c>
      <c r="F1299" s="8">
        <v>19051</v>
      </c>
      <c r="G1299" s="7">
        <v>50563.79</v>
      </c>
      <c r="H1299" s="8">
        <v>40814</v>
      </c>
      <c r="I1299" s="7">
        <v>126723.54</v>
      </c>
      <c r="J1299" s="8">
        <v>4</v>
      </c>
      <c r="K1299" s="7">
        <v>-9234.69</v>
      </c>
      <c r="L1299" s="8">
        <v>11501</v>
      </c>
      <c r="M1299" s="7">
        <v>1756409.94</v>
      </c>
      <c r="N1299" s="8">
        <v>729972</v>
      </c>
    </row>
    <row r="1300" spans="1:14" x14ac:dyDescent="0.25">
      <c r="A1300" s="9">
        <v>44981</v>
      </c>
      <c r="B1300" s="8" t="s">
        <v>16</v>
      </c>
      <c r="C1300" s="7">
        <v>588403.61</v>
      </c>
      <c r="D1300" s="8">
        <v>658602</v>
      </c>
      <c r="E1300" s="7">
        <v>997562.45</v>
      </c>
      <c r="F1300" s="8">
        <v>19051</v>
      </c>
      <c r="G1300" s="7">
        <v>51149.68</v>
      </c>
      <c r="H1300" s="8">
        <v>40814</v>
      </c>
      <c r="I1300" s="7">
        <v>139676.85</v>
      </c>
      <c r="J1300" s="8">
        <v>4</v>
      </c>
      <c r="K1300" s="7">
        <v>-9787.36</v>
      </c>
      <c r="L1300" s="8">
        <v>11501</v>
      </c>
      <c r="M1300" s="7">
        <v>1767005.23</v>
      </c>
      <c r="N1300" s="8">
        <v>729972</v>
      </c>
    </row>
    <row r="1301" spans="1:14" x14ac:dyDescent="0.25">
      <c r="A1301" s="9">
        <v>44981</v>
      </c>
      <c r="B1301" s="8" t="s">
        <v>17</v>
      </c>
      <c r="C1301" s="7">
        <v>615102.22</v>
      </c>
      <c r="D1301" s="8">
        <v>658602</v>
      </c>
      <c r="E1301" s="7">
        <v>993655.55</v>
      </c>
      <c r="F1301" s="8">
        <v>19051</v>
      </c>
      <c r="G1301" s="7">
        <v>51843.73</v>
      </c>
      <c r="H1301" s="8">
        <v>40814</v>
      </c>
      <c r="I1301" s="7">
        <v>136080.76999999999</v>
      </c>
      <c r="J1301" s="8">
        <v>4</v>
      </c>
      <c r="K1301" s="7">
        <v>-10364.18</v>
      </c>
      <c r="L1301" s="8">
        <v>11501</v>
      </c>
      <c r="M1301" s="7">
        <v>1786318.09</v>
      </c>
      <c r="N1301" s="8">
        <v>729972</v>
      </c>
    </row>
    <row r="1302" spans="1:14" x14ac:dyDescent="0.25">
      <c r="A1302" s="9">
        <v>44981</v>
      </c>
      <c r="B1302" s="8" t="s">
        <v>18</v>
      </c>
      <c r="C1302" s="7">
        <v>650343.94999999995</v>
      </c>
      <c r="D1302" s="8">
        <v>658602</v>
      </c>
      <c r="E1302" s="7">
        <v>999212.75</v>
      </c>
      <c r="F1302" s="8">
        <v>19051</v>
      </c>
      <c r="G1302" s="7">
        <v>52724.11</v>
      </c>
      <c r="H1302" s="8">
        <v>40814</v>
      </c>
      <c r="I1302" s="7">
        <v>143739.35999999999</v>
      </c>
      <c r="J1302" s="8">
        <v>4</v>
      </c>
      <c r="K1302" s="7">
        <v>-8524.84</v>
      </c>
      <c r="L1302" s="8">
        <v>11501</v>
      </c>
      <c r="M1302" s="7">
        <v>1837495.33</v>
      </c>
      <c r="N1302" s="8">
        <v>729972</v>
      </c>
    </row>
    <row r="1303" spans="1:14" x14ac:dyDescent="0.25">
      <c r="A1303" s="9">
        <v>44981</v>
      </c>
      <c r="B1303" s="8" t="s">
        <v>19</v>
      </c>
      <c r="C1303" s="7">
        <v>698903.26</v>
      </c>
      <c r="D1303" s="8">
        <v>658602</v>
      </c>
      <c r="E1303" s="7">
        <v>1022943.5</v>
      </c>
      <c r="F1303" s="8">
        <v>19051</v>
      </c>
      <c r="G1303" s="7">
        <v>53750.59</v>
      </c>
      <c r="H1303" s="8">
        <v>40814</v>
      </c>
      <c r="I1303" s="7">
        <v>148092.67000000001</v>
      </c>
      <c r="J1303" s="8">
        <v>4</v>
      </c>
      <c r="K1303" s="7">
        <v>-14963.95</v>
      </c>
      <c r="L1303" s="8">
        <v>11501</v>
      </c>
      <c r="M1303" s="7">
        <v>1908726.07</v>
      </c>
      <c r="N1303" s="8">
        <v>729972</v>
      </c>
    </row>
    <row r="1304" spans="1:14" x14ac:dyDescent="0.25">
      <c r="A1304" s="9">
        <v>44981</v>
      </c>
      <c r="B1304" s="8" t="s">
        <v>20</v>
      </c>
      <c r="C1304" s="7">
        <v>785341.67</v>
      </c>
      <c r="D1304" s="8">
        <v>658602</v>
      </c>
      <c r="E1304" s="7">
        <v>1081718.5900000001</v>
      </c>
      <c r="F1304" s="8">
        <v>19051</v>
      </c>
      <c r="G1304" s="7">
        <v>55969.11</v>
      </c>
      <c r="H1304" s="8">
        <v>40814</v>
      </c>
      <c r="I1304" s="7">
        <v>148973.6</v>
      </c>
      <c r="J1304" s="8">
        <v>4</v>
      </c>
      <c r="K1304" s="7">
        <v>-13979.78</v>
      </c>
      <c r="L1304" s="8">
        <v>11501</v>
      </c>
      <c r="M1304" s="7">
        <v>2058023.19</v>
      </c>
      <c r="N1304" s="8">
        <v>729972</v>
      </c>
    </row>
    <row r="1305" spans="1:14" x14ac:dyDescent="0.25">
      <c r="A1305" s="9">
        <v>44981</v>
      </c>
      <c r="B1305" s="8" t="s">
        <v>21</v>
      </c>
      <c r="C1305" s="7">
        <v>909938.46</v>
      </c>
      <c r="D1305" s="8">
        <v>658602</v>
      </c>
      <c r="E1305" s="7">
        <v>1178831.57</v>
      </c>
      <c r="F1305" s="8">
        <v>19051</v>
      </c>
      <c r="G1305" s="7">
        <v>60212.19</v>
      </c>
      <c r="H1305" s="8">
        <v>40814</v>
      </c>
      <c r="I1305" s="7">
        <v>166393.35</v>
      </c>
      <c r="J1305" s="8">
        <v>4</v>
      </c>
      <c r="K1305" s="7">
        <v>-14668.85</v>
      </c>
      <c r="L1305" s="8">
        <v>11501</v>
      </c>
      <c r="M1305" s="7">
        <v>2300706.7200000002</v>
      </c>
      <c r="N1305" s="8">
        <v>729972</v>
      </c>
    </row>
    <row r="1306" spans="1:14" x14ac:dyDescent="0.25">
      <c r="A1306" s="9">
        <v>44981</v>
      </c>
      <c r="B1306" s="8" t="s">
        <v>22</v>
      </c>
      <c r="C1306" s="7">
        <v>982226.53</v>
      </c>
      <c r="D1306" s="8">
        <v>658602</v>
      </c>
      <c r="E1306" s="7">
        <v>1249486.5</v>
      </c>
      <c r="F1306" s="8">
        <v>19051</v>
      </c>
      <c r="G1306" s="7">
        <v>63505.21</v>
      </c>
      <c r="H1306" s="8">
        <v>40814</v>
      </c>
      <c r="I1306" s="7">
        <v>168014.63</v>
      </c>
      <c r="J1306" s="8">
        <v>4</v>
      </c>
      <c r="K1306" s="7">
        <v>-17398.28</v>
      </c>
      <c r="L1306" s="8">
        <v>11501</v>
      </c>
      <c r="M1306" s="7">
        <v>2445834.59</v>
      </c>
      <c r="N1306" s="8">
        <v>729972</v>
      </c>
    </row>
    <row r="1307" spans="1:14" x14ac:dyDescent="0.25">
      <c r="A1307" s="9">
        <v>44981</v>
      </c>
      <c r="B1307" s="8" t="s">
        <v>23</v>
      </c>
      <c r="C1307" s="7">
        <v>943184.25</v>
      </c>
      <c r="D1307" s="8">
        <v>658602</v>
      </c>
      <c r="E1307" s="7">
        <v>1274828.93</v>
      </c>
      <c r="F1307" s="8">
        <v>19051</v>
      </c>
      <c r="G1307" s="7">
        <v>68108.91</v>
      </c>
      <c r="H1307" s="8">
        <v>40814</v>
      </c>
      <c r="I1307" s="7">
        <v>153986.09</v>
      </c>
      <c r="J1307" s="8">
        <v>4</v>
      </c>
      <c r="K1307" s="7">
        <v>-3877.93</v>
      </c>
      <c r="L1307" s="8">
        <v>11501</v>
      </c>
      <c r="M1307" s="7">
        <v>2436230.25</v>
      </c>
      <c r="N1307" s="8">
        <v>729972</v>
      </c>
    </row>
    <row r="1308" spans="1:14" x14ac:dyDescent="0.25">
      <c r="A1308" s="9">
        <v>44981</v>
      </c>
      <c r="B1308" s="8" t="s">
        <v>24</v>
      </c>
      <c r="C1308" s="7">
        <v>883291.33</v>
      </c>
      <c r="D1308" s="8">
        <v>658602</v>
      </c>
      <c r="E1308" s="7">
        <v>1293574.6000000001</v>
      </c>
      <c r="F1308" s="8">
        <v>19051</v>
      </c>
      <c r="G1308" s="7">
        <v>73397.41</v>
      </c>
      <c r="H1308" s="8">
        <v>40814</v>
      </c>
      <c r="I1308" s="7">
        <v>142876.07</v>
      </c>
      <c r="J1308" s="8">
        <v>4</v>
      </c>
      <c r="K1308" s="7">
        <v>-2863.45</v>
      </c>
      <c r="L1308" s="8">
        <v>11501</v>
      </c>
      <c r="M1308" s="7">
        <v>2390275.96</v>
      </c>
      <c r="N1308" s="8">
        <v>729972</v>
      </c>
    </row>
    <row r="1309" spans="1:14" x14ac:dyDescent="0.25">
      <c r="A1309" s="9">
        <v>44981</v>
      </c>
      <c r="B1309" s="8" t="s">
        <v>25</v>
      </c>
      <c r="C1309" s="7">
        <v>833791.38</v>
      </c>
      <c r="D1309" s="8">
        <v>658602</v>
      </c>
      <c r="E1309" s="7">
        <v>1291035.74</v>
      </c>
      <c r="F1309" s="8">
        <v>19051</v>
      </c>
      <c r="G1309" s="7">
        <v>76477.399999999994</v>
      </c>
      <c r="H1309" s="8">
        <v>40814</v>
      </c>
      <c r="I1309" s="7">
        <v>140974.59</v>
      </c>
      <c r="J1309" s="8">
        <v>4</v>
      </c>
      <c r="K1309" s="7">
        <v>-3079.77</v>
      </c>
      <c r="L1309" s="8">
        <v>11501</v>
      </c>
      <c r="M1309" s="7">
        <v>2339199.34</v>
      </c>
      <c r="N1309" s="8">
        <v>729972</v>
      </c>
    </row>
    <row r="1310" spans="1:14" x14ac:dyDescent="0.25">
      <c r="A1310" s="9">
        <v>44981</v>
      </c>
      <c r="B1310" s="8" t="s">
        <v>26</v>
      </c>
      <c r="C1310" s="7">
        <v>797085.63</v>
      </c>
      <c r="D1310" s="8">
        <v>658602</v>
      </c>
      <c r="E1310" s="7">
        <v>1276843.45</v>
      </c>
      <c r="F1310" s="8">
        <v>19051</v>
      </c>
      <c r="G1310" s="7">
        <v>76900.09</v>
      </c>
      <c r="H1310" s="8">
        <v>40814</v>
      </c>
      <c r="I1310" s="7">
        <v>131266.32999999999</v>
      </c>
      <c r="J1310" s="8">
        <v>4</v>
      </c>
      <c r="K1310" s="7">
        <v>-3148.26</v>
      </c>
      <c r="L1310" s="8">
        <v>11501</v>
      </c>
      <c r="M1310" s="7">
        <v>2278947.2400000002</v>
      </c>
      <c r="N1310" s="8">
        <v>729972</v>
      </c>
    </row>
    <row r="1311" spans="1:14" x14ac:dyDescent="0.25">
      <c r="A1311" s="9">
        <v>44981</v>
      </c>
      <c r="B1311" s="8" t="s">
        <v>27</v>
      </c>
      <c r="C1311" s="7">
        <v>768725.01</v>
      </c>
      <c r="D1311" s="8">
        <v>658602</v>
      </c>
      <c r="E1311" s="7">
        <v>1262351.83</v>
      </c>
      <c r="F1311" s="8">
        <v>19051</v>
      </c>
      <c r="G1311" s="7">
        <v>75437.08</v>
      </c>
      <c r="H1311" s="8">
        <v>40814</v>
      </c>
      <c r="I1311" s="7">
        <v>132828.39000000001</v>
      </c>
      <c r="J1311" s="8">
        <v>4</v>
      </c>
      <c r="K1311" s="7">
        <v>-3315.64</v>
      </c>
      <c r="L1311" s="8">
        <v>11501</v>
      </c>
      <c r="M1311" s="7">
        <v>2236026.67</v>
      </c>
      <c r="N1311" s="8">
        <v>729972</v>
      </c>
    </row>
    <row r="1312" spans="1:14" x14ac:dyDescent="0.25">
      <c r="A1312" s="9">
        <v>44981</v>
      </c>
      <c r="B1312" s="8" t="s">
        <v>28</v>
      </c>
      <c r="C1312" s="7">
        <v>733226.85</v>
      </c>
      <c r="D1312" s="8">
        <v>658602</v>
      </c>
      <c r="E1312" s="7">
        <v>1243349.43</v>
      </c>
      <c r="F1312" s="8">
        <v>19051</v>
      </c>
      <c r="G1312" s="7">
        <v>74139.8</v>
      </c>
      <c r="H1312" s="8">
        <v>40814</v>
      </c>
      <c r="I1312" s="7">
        <v>160010.06</v>
      </c>
      <c r="J1312" s="8">
        <v>4</v>
      </c>
      <c r="K1312" s="7">
        <v>-3700.65</v>
      </c>
      <c r="L1312" s="8">
        <v>11501</v>
      </c>
      <c r="M1312" s="7">
        <v>2207025.4900000002</v>
      </c>
      <c r="N1312" s="8">
        <v>729972</v>
      </c>
    </row>
    <row r="1313" spans="1:14" x14ac:dyDescent="0.25">
      <c r="A1313" s="9">
        <v>44981</v>
      </c>
      <c r="B1313" s="8" t="s">
        <v>29</v>
      </c>
      <c r="C1313" s="7">
        <v>709228.02</v>
      </c>
      <c r="D1313" s="8">
        <v>658602</v>
      </c>
      <c r="E1313" s="7">
        <v>1227399.0900000001</v>
      </c>
      <c r="F1313" s="8">
        <v>19051</v>
      </c>
      <c r="G1313" s="7">
        <v>72433.740000000005</v>
      </c>
      <c r="H1313" s="8">
        <v>40814</v>
      </c>
      <c r="I1313" s="7">
        <v>155053.76999999999</v>
      </c>
      <c r="J1313" s="8">
        <v>4</v>
      </c>
      <c r="K1313" s="7">
        <v>-2683.04</v>
      </c>
      <c r="L1313" s="8">
        <v>11501</v>
      </c>
      <c r="M1313" s="7">
        <v>2161431.58</v>
      </c>
      <c r="N1313" s="8">
        <v>729972</v>
      </c>
    </row>
    <row r="1314" spans="1:14" x14ac:dyDescent="0.25">
      <c r="A1314" s="9">
        <v>44981</v>
      </c>
      <c r="B1314" s="8" t="s">
        <v>30</v>
      </c>
      <c r="C1314" s="7">
        <v>703419.79</v>
      </c>
      <c r="D1314" s="8">
        <v>658602</v>
      </c>
      <c r="E1314" s="7">
        <v>1187569.3600000001</v>
      </c>
      <c r="F1314" s="8">
        <v>19051</v>
      </c>
      <c r="G1314" s="7">
        <v>69347.7</v>
      </c>
      <c r="H1314" s="8">
        <v>40814</v>
      </c>
      <c r="I1314" s="7">
        <v>150620.34</v>
      </c>
      <c r="J1314" s="8">
        <v>4</v>
      </c>
      <c r="K1314" s="7">
        <v>-3177.13</v>
      </c>
      <c r="L1314" s="8">
        <v>11501</v>
      </c>
      <c r="M1314" s="7">
        <v>2107780.06</v>
      </c>
      <c r="N1314" s="8">
        <v>729972</v>
      </c>
    </row>
    <row r="1315" spans="1:14" x14ac:dyDescent="0.25">
      <c r="A1315" s="9">
        <v>44981</v>
      </c>
      <c r="B1315" s="8" t="s">
        <v>31</v>
      </c>
      <c r="C1315" s="7">
        <v>743940.07</v>
      </c>
      <c r="D1315" s="8">
        <v>658602</v>
      </c>
      <c r="E1315" s="7">
        <v>1153739.8600000001</v>
      </c>
      <c r="F1315" s="8">
        <v>19051</v>
      </c>
      <c r="G1315" s="7">
        <v>65456.88</v>
      </c>
      <c r="H1315" s="8">
        <v>40814</v>
      </c>
      <c r="I1315" s="7">
        <v>147630.29</v>
      </c>
      <c r="J1315" s="8">
        <v>4</v>
      </c>
      <c r="K1315" s="7">
        <v>-2624.14</v>
      </c>
      <c r="L1315" s="8">
        <v>11501</v>
      </c>
      <c r="M1315" s="7">
        <v>2108142.96</v>
      </c>
      <c r="N1315" s="8">
        <v>729972</v>
      </c>
    </row>
    <row r="1316" spans="1:14" x14ac:dyDescent="0.25">
      <c r="A1316" s="9">
        <v>44981</v>
      </c>
      <c r="B1316" s="8" t="s">
        <v>32</v>
      </c>
      <c r="C1316" s="7">
        <v>808492.07</v>
      </c>
      <c r="D1316" s="8">
        <v>658602</v>
      </c>
      <c r="E1316" s="7">
        <v>1123869.94</v>
      </c>
      <c r="F1316" s="8">
        <v>19051</v>
      </c>
      <c r="G1316" s="7">
        <v>60669.26</v>
      </c>
      <c r="H1316" s="8">
        <v>40814</v>
      </c>
      <c r="I1316" s="7">
        <v>162648.85</v>
      </c>
      <c r="J1316" s="8">
        <v>4</v>
      </c>
      <c r="K1316" s="7">
        <v>-2577.94</v>
      </c>
      <c r="L1316" s="8">
        <v>11501</v>
      </c>
      <c r="M1316" s="7">
        <v>2153102.1800000002</v>
      </c>
      <c r="N1316" s="8">
        <v>729972</v>
      </c>
    </row>
    <row r="1317" spans="1:14" x14ac:dyDescent="0.25">
      <c r="A1317" s="9">
        <v>44981</v>
      </c>
      <c r="B1317" s="8" t="s">
        <v>33</v>
      </c>
      <c r="C1317" s="7">
        <v>899117.38</v>
      </c>
      <c r="D1317" s="8">
        <v>658602</v>
      </c>
      <c r="E1317" s="7">
        <v>1121803.47</v>
      </c>
      <c r="F1317" s="8">
        <v>19051</v>
      </c>
      <c r="G1317" s="7">
        <v>61967.72</v>
      </c>
      <c r="H1317" s="8">
        <v>40814</v>
      </c>
      <c r="I1317" s="7">
        <v>186309.52</v>
      </c>
      <c r="J1317" s="8">
        <v>4</v>
      </c>
      <c r="K1317" s="7">
        <v>-12037.2</v>
      </c>
      <c r="L1317" s="8">
        <v>11501</v>
      </c>
      <c r="M1317" s="7">
        <v>2257160.89</v>
      </c>
      <c r="N1317" s="8">
        <v>729972</v>
      </c>
    </row>
    <row r="1318" spans="1:14" x14ac:dyDescent="0.25">
      <c r="A1318" s="9">
        <v>44981</v>
      </c>
      <c r="B1318" s="8" t="s">
        <v>34</v>
      </c>
      <c r="C1318" s="7">
        <v>942867.41</v>
      </c>
      <c r="D1318" s="8">
        <v>658602</v>
      </c>
      <c r="E1318" s="7">
        <v>1116502.32</v>
      </c>
      <c r="F1318" s="8">
        <v>19051</v>
      </c>
      <c r="G1318" s="7">
        <v>62279.17</v>
      </c>
      <c r="H1318" s="8">
        <v>40814</v>
      </c>
      <c r="I1318" s="7">
        <v>174478.81</v>
      </c>
      <c r="J1318" s="8">
        <v>4</v>
      </c>
      <c r="K1318" s="7">
        <v>-10920.55</v>
      </c>
      <c r="L1318" s="8">
        <v>11501</v>
      </c>
      <c r="M1318" s="7">
        <v>2285207.16</v>
      </c>
      <c r="N1318" s="8">
        <v>729972</v>
      </c>
    </row>
    <row r="1319" spans="1:14" x14ac:dyDescent="0.25">
      <c r="A1319" s="9">
        <v>44981</v>
      </c>
      <c r="B1319" s="8" t="s">
        <v>35</v>
      </c>
      <c r="C1319" s="7">
        <v>952044.51</v>
      </c>
      <c r="D1319" s="8">
        <v>658602</v>
      </c>
      <c r="E1319" s="7">
        <v>1096858.27</v>
      </c>
      <c r="F1319" s="8">
        <v>19051</v>
      </c>
      <c r="G1319" s="7">
        <v>60645.82</v>
      </c>
      <c r="H1319" s="8">
        <v>40814</v>
      </c>
      <c r="I1319" s="7">
        <v>179249.91</v>
      </c>
      <c r="J1319" s="8">
        <v>4</v>
      </c>
      <c r="K1319" s="7">
        <v>-11914.1</v>
      </c>
      <c r="L1319" s="8">
        <v>11501</v>
      </c>
      <c r="M1319" s="7">
        <v>2276884.41</v>
      </c>
      <c r="N1319" s="8">
        <v>729972</v>
      </c>
    </row>
    <row r="1320" spans="1:14" x14ac:dyDescent="0.25">
      <c r="A1320" s="9">
        <v>44981</v>
      </c>
      <c r="B1320" s="8" t="s">
        <v>36</v>
      </c>
      <c r="C1320" s="7">
        <v>943077.75</v>
      </c>
      <c r="D1320" s="8">
        <v>658602</v>
      </c>
      <c r="E1320" s="7">
        <v>1064013.04</v>
      </c>
      <c r="F1320" s="8">
        <v>19051</v>
      </c>
      <c r="G1320" s="7">
        <v>59390.37</v>
      </c>
      <c r="H1320" s="8">
        <v>40814</v>
      </c>
      <c r="I1320" s="7">
        <v>181206.32</v>
      </c>
      <c r="J1320" s="8">
        <v>4</v>
      </c>
      <c r="K1320" s="7">
        <v>-17154.89</v>
      </c>
      <c r="L1320" s="8">
        <v>11501</v>
      </c>
      <c r="M1320" s="7">
        <v>2230532.59</v>
      </c>
      <c r="N1320" s="8">
        <v>729972</v>
      </c>
    </row>
    <row r="1321" spans="1:14" x14ac:dyDescent="0.25">
      <c r="A1321" s="9">
        <v>44981</v>
      </c>
      <c r="B1321" s="8" t="s">
        <v>37</v>
      </c>
      <c r="C1321" s="7">
        <v>910669.09</v>
      </c>
      <c r="D1321" s="8">
        <v>658602</v>
      </c>
      <c r="E1321" s="7">
        <v>1036379.49</v>
      </c>
      <c r="F1321" s="8">
        <v>19051</v>
      </c>
      <c r="G1321" s="7">
        <v>58152.68</v>
      </c>
      <c r="H1321" s="8">
        <v>40814</v>
      </c>
      <c r="I1321" s="7">
        <v>178695.03</v>
      </c>
      <c r="J1321" s="8">
        <v>4</v>
      </c>
      <c r="K1321" s="7">
        <v>-11178.59</v>
      </c>
      <c r="L1321" s="8">
        <v>11501</v>
      </c>
      <c r="M1321" s="7">
        <v>2172717.7000000002</v>
      </c>
      <c r="N1321" s="8">
        <v>729972</v>
      </c>
    </row>
    <row r="1322" spans="1:14" x14ac:dyDescent="0.25">
      <c r="A1322" s="9">
        <v>44981</v>
      </c>
      <c r="B1322" s="8" t="s">
        <v>38</v>
      </c>
      <c r="C1322" s="7">
        <v>867508.94</v>
      </c>
      <c r="D1322" s="8">
        <v>658542</v>
      </c>
      <c r="E1322" s="7">
        <v>1007541.42</v>
      </c>
      <c r="F1322" s="8">
        <v>19050</v>
      </c>
      <c r="G1322" s="7">
        <v>57622.14</v>
      </c>
      <c r="H1322" s="8">
        <v>40807</v>
      </c>
      <c r="I1322" s="7">
        <v>177027.64</v>
      </c>
      <c r="J1322" s="8">
        <v>4</v>
      </c>
      <c r="K1322" s="7">
        <v>-9388.4699999999993</v>
      </c>
      <c r="L1322" s="8">
        <v>11499</v>
      </c>
      <c r="M1322" s="7">
        <v>2100311.67</v>
      </c>
      <c r="N1322" s="8">
        <v>729902</v>
      </c>
    </row>
    <row r="1323" spans="1:14" x14ac:dyDescent="0.25">
      <c r="A1323" s="9">
        <v>44982</v>
      </c>
      <c r="B1323" s="8" t="s">
        <v>15</v>
      </c>
      <c r="C1323" s="7">
        <v>832870.66</v>
      </c>
      <c r="D1323" s="8">
        <v>658547</v>
      </c>
      <c r="E1323" s="7">
        <v>987021.13</v>
      </c>
      <c r="F1323" s="8">
        <v>19048</v>
      </c>
      <c r="G1323" s="7">
        <v>57156.83</v>
      </c>
      <c r="H1323" s="8">
        <v>41099</v>
      </c>
      <c r="I1323" s="7">
        <v>170884.24</v>
      </c>
      <c r="J1323" s="8">
        <v>4</v>
      </c>
      <c r="K1323" s="7">
        <v>-7037.23</v>
      </c>
      <c r="L1323" s="8">
        <v>11499</v>
      </c>
      <c r="M1323" s="7">
        <v>2040895.63</v>
      </c>
      <c r="N1323" s="8">
        <v>730197</v>
      </c>
    </row>
    <row r="1324" spans="1:14" x14ac:dyDescent="0.25">
      <c r="A1324" s="9">
        <v>44982</v>
      </c>
      <c r="B1324" s="8" t="s">
        <v>16</v>
      </c>
      <c r="C1324" s="7">
        <v>815185.87</v>
      </c>
      <c r="D1324" s="8">
        <v>658547</v>
      </c>
      <c r="E1324" s="7">
        <v>983544.78</v>
      </c>
      <c r="F1324" s="8">
        <v>19048</v>
      </c>
      <c r="G1324" s="7">
        <v>57265.79</v>
      </c>
      <c r="H1324" s="8">
        <v>41099</v>
      </c>
      <c r="I1324" s="7">
        <v>177061.41</v>
      </c>
      <c r="J1324" s="8">
        <v>4</v>
      </c>
      <c r="K1324" s="7">
        <v>-2848.23</v>
      </c>
      <c r="L1324" s="8">
        <v>11499</v>
      </c>
      <c r="M1324" s="7">
        <v>2030209.62</v>
      </c>
      <c r="N1324" s="8">
        <v>730197</v>
      </c>
    </row>
    <row r="1325" spans="1:14" x14ac:dyDescent="0.25">
      <c r="A1325" s="9">
        <v>44982</v>
      </c>
      <c r="B1325" s="8" t="s">
        <v>17</v>
      </c>
      <c r="C1325" s="7">
        <v>792599.45</v>
      </c>
      <c r="D1325" s="8">
        <v>658547</v>
      </c>
      <c r="E1325" s="7">
        <v>973216.7</v>
      </c>
      <c r="F1325" s="8">
        <v>19048</v>
      </c>
      <c r="G1325" s="7">
        <v>56555.5</v>
      </c>
      <c r="H1325" s="8">
        <v>41099</v>
      </c>
      <c r="I1325" s="7">
        <v>175956.45</v>
      </c>
      <c r="J1325" s="8">
        <v>4</v>
      </c>
      <c r="K1325" s="7">
        <v>-4492.76</v>
      </c>
      <c r="L1325" s="8">
        <v>11499</v>
      </c>
      <c r="M1325" s="7">
        <v>1993835.34</v>
      </c>
      <c r="N1325" s="8">
        <v>730197</v>
      </c>
    </row>
    <row r="1326" spans="1:14" x14ac:dyDescent="0.25">
      <c r="A1326" s="9">
        <v>44982</v>
      </c>
      <c r="B1326" s="8" t="s">
        <v>18</v>
      </c>
      <c r="C1326" s="7">
        <v>782467.32</v>
      </c>
      <c r="D1326" s="8">
        <v>658547</v>
      </c>
      <c r="E1326" s="7">
        <v>969557.77</v>
      </c>
      <c r="F1326" s="8">
        <v>19048</v>
      </c>
      <c r="G1326" s="7">
        <v>56402.67</v>
      </c>
      <c r="H1326" s="8">
        <v>41099</v>
      </c>
      <c r="I1326" s="7">
        <v>164004.28</v>
      </c>
      <c r="J1326" s="8">
        <v>4</v>
      </c>
      <c r="K1326" s="7">
        <v>-5031.4799999999996</v>
      </c>
      <c r="L1326" s="8">
        <v>11499</v>
      </c>
      <c r="M1326" s="7">
        <v>1967400.56</v>
      </c>
      <c r="N1326" s="8">
        <v>730197</v>
      </c>
    </row>
    <row r="1327" spans="1:14" x14ac:dyDescent="0.25">
      <c r="A1327" s="9">
        <v>44982</v>
      </c>
      <c r="B1327" s="8" t="s">
        <v>19</v>
      </c>
      <c r="C1327" s="7">
        <v>784176.55</v>
      </c>
      <c r="D1327" s="8">
        <v>658547</v>
      </c>
      <c r="E1327" s="7">
        <v>977406.04</v>
      </c>
      <c r="F1327" s="8">
        <v>19048</v>
      </c>
      <c r="G1327" s="7">
        <v>56449.27</v>
      </c>
      <c r="H1327" s="8">
        <v>41099</v>
      </c>
      <c r="I1327" s="7">
        <v>175750.33</v>
      </c>
      <c r="J1327" s="8">
        <v>4</v>
      </c>
      <c r="K1327" s="7">
        <v>-3126.93</v>
      </c>
      <c r="L1327" s="8">
        <v>11499</v>
      </c>
      <c r="M1327" s="7">
        <v>1990655.26</v>
      </c>
      <c r="N1327" s="8">
        <v>730197</v>
      </c>
    </row>
    <row r="1328" spans="1:14" x14ac:dyDescent="0.25">
      <c r="A1328" s="9">
        <v>44982</v>
      </c>
      <c r="B1328" s="8" t="s">
        <v>20</v>
      </c>
      <c r="C1328" s="7">
        <v>802021.08</v>
      </c>
      <c r="D1328" s="8">
        <v>658547</v>
      </c>
      <c r="E1328" s="7">
        <v>1003006.39</v>
      </c>
      <c r="F1328" s="8">
        <v>19048</v>
      </c>
      <c r="G1328" s="7">
        <v>57196.1</v>
      </c>
      <c r="H1328" s="8">
        <v>41099</v>
      </c>
      <c r="I1328" s="7">
        <v>166781.92000000001</v>
      </c>
      <c r="J1328" s="8">
        <v>4</v>
      </c>
      <c r="K1328" s="7">
        <v>-6328.1</v>
      </c>
      <c r="L1328" s="8">
        <v>11499</v>
      </c>
      <c r="M1328" s="7">
        <v>2022677.39</v>
      </c>
      <c r="N1328" s="8">
        <v>730197</v>
      </c>
    </row>
    <row r="1329" spans="1:14" x14ac:dyDescent="0.25">
      <c r="A1329" s="9">
        <v>44982</v>
      </c>
      <c r="B1329" s="8" t="s">
        <v>21</v>
      </c>
      <c r="C1329" s="7">
        <v>838582.13</v>
      </c>
      <c r="D1329" s="8">
        <v>658547</v>
      </c>
      <c r="E1329" s="7">
        <v>1040785.65</v>
      </c>
      <c r="F1329" s="8">
        <v>19048</v>
      </c>
      <c r="G1329" s="7">
        <v>58403.89</v>
      </c>
      <c r="H1329" s="8">
        <v>41099</v>
      </c>
      <c r="I1329" s="7">
        <v>160510.51</v>
      </c>
      <c r="J1329" s="8">
        <v>4</v>
      </c>
      <c r="K1329" s="7">
        <v>-5042.0200000000004</v>
      </c>
      <c r="L1329" s="8">
        <v>11499</v>
      </c>
      <c r="M1329" s="7">
        <v>2093240.16</v>
      </c>
      <c r="N1329" s="8">
        <v>730197</v>
      </c>
    </row>
    <row r="1330" spans="1:14" x14ac:dyDescent="0.25">
      <c r="A1330" s="9">
        <v>44982</v>
      </c>
      <c r="B1330" s="8" t="s">
        <v>22</v>
      </c>
      <c r="C1330" s="7">
        <v>899319.26</v>
      </c>
      <c r="D1330" s="8">
        <v>658547</v>
      </c>
      <c r="E1330" s="7">
        <v>1056935.22</v>
      </c>
      <c r="F1330" s="8">
        <v>19048</v>
      </c>
      <c r="G1330" s="7">
        <v>58111.68</v>
      </c>
      <c r="H1330" s="8">
        <v>41099</v>
      </c>
      <c r="I1330" s="7">
        <v>165493.78</v>
      </c>
      <c r="J1330" s="8">
        <v>4</v>
      </c>
      <c r="K1330" s="7">
        <v>-15143.53</v>
      </c>
      <c r="L1330" s="8">
        <v>11499</v>
      </c>
      <c r="M1330" s="7">
        <v>2164716.41</v>
      </c>
      <c r="N1330" s="8">
        <v>730197</v>
      </c>
    </row>
    <row r="1331" spans="1:14" x14ac:dyDescent="0.25">
      <c r="A1331" s="9">
        <v>44982</v>
      </c>
      <c r="B1331" s="8" t="s">
        <v>23</v>
      </c>
      <c r="C1331" s="7">
        <v>952414.14</v>
      </c>
      <c r="D1331" s="8">
        <v>658547</v>
      </c>
      <c r="E1331" s="7">
        <v>1057313.78</v>
      </c>
      <c r="F1331" s="8">
        <v>19048</v>
      </c>
      <c r="G1331" s="7">
        <v>57248.02</v>
      </c>
      <c r="H1331" s="8">
        <v>41099</v>
      </c>
      <c r="I1331" s="7">
        <v>159028.07999999999</v>
      </c>
      <c r="J1331" s="8">
        <v>4</v>
      </c>
      <c r="K1331" s="7">
        <v>-3080.95</v>
      </c>
      <c r="L1331" s="8">
        <v>11499</v>
      </c>
      <c r="M1331" s="7">
        <v>2222923.0699999998</v>
      </c>
      <c r="N1331" s="8">
        <v>730197</v>
      </c>
    </row>
    <row r="1332" spans="1:14" x14ac:dyDescent="0.25">
      <c r="A1332" s="9">
        <v>44982</v>
      </c>
      <c r="B1332" s="8" t="s">
        <v>24</v>
      </c>
      <c r="C1332" s="7">
        <v>958164.81</v>
      </c>
      <c r="D1332" s="8">
        <v>658547</v>
      </c>
      <c r="E1332" s="7">
        <v>1066308.4099999999</v>
      </c>
      <c r="F1332" s="8">
        <v>19048</v>
      </c>
      <c r="G1332" s="7">
        <v>59590.7</v>
      </c>
      <c r="H1332" s="8">
        <v>41099</v>
      </c>
      <c r="I1332" s="7">
        <v>160104.31</v>
      </c>
      <c r="J1332" s="8">
        <v>4</v>
      </c>
      <c r="K1332" s="7">
        <v>-2509.56</v>
      </c>
      <c r="L1332" s="8">
        <v>11499</v>
      </c>
      <c r="M1332" s="7">
        <v>2241658.67</v>
      </c>
      <c r="N1332" s="8">
        <v>730197</v>
      </c>
    </row>
    <row r="1333" spans="1:14" x14ac:dyDescent="0.25">
      <c r="A1333" s="9">
        <v>44982</v>
      </c>
      <c r="B1333" s="8" t="s">
        <v>25</v>
      </c>
      <c r="C1333" s="7">
        <v>902210.49</v>
      </c>
      <c r="D1333" s="8">
        <v>658547</v>
      </c>
      <c r="E1333" s="7">
        <v>1045009.61</v>
      </c>
      <c r="F1333" s="8">
        <v>19048</v>
      </c>
      <c r="G1333" s="7">
        <v>61138.75</v>
      </c>
      <c r="H1333" s="8">
        <v>41099</v>
      </c>
      <c r="I1333" s="7">
        <v>162679.6</v>
      </c>
      <c r="J1333" s="8">
        <v>4</v>
      </c>
      <c r="K1333" s="7">
        <v>-3068.2</v>
      </c>
      <c r="L1333" s="8">
        <v>11499</v>
      </c>
      <c r="M1333" s="7">
        <v>2167970.25</v>
      </c>
      <c r="N1333" s="8">
        <v>730197</v>
      </c>
    </row>
    <row r="1334" spans="1:14" x14ac:dyDescent="0.25">
      <c r="A1334" s="9">
        <v>44982</v>
      </c>
      <c r="B1334" s="8" t="s">
        <v>26</v>
      </c>
      <c r="C1334" s="7">
        <v>856559.84</v>
      </c>
      <c r="D1334" s="8">
        <v>658547</v>
      </c>
      <c r="E1334" s="7">
        <v>1033740.95</v>
      </c>
      <c r="F1334" s="8">
        <v>19048</v>
      </c>
      <c r="G1334" s="7">
        <v>61362.239999999998</v>
      </c>
      <c r="H1334" s="8">
        <v>41099</v>
      </c>
      <c r="I1334" s="7">
        <v>158763.49</v>
      </c>
      <c r="J1334" s="8">
        <v>4</v>
      </c>
      <c r="K1334" s="7">
        <v>-2443.66</v>
      </c>
      <c r="L1334" s="8">
        <v>11499</v>
      </c>
      <c r="M1334" s="7">
        <v>2107982.86</v>
      </c>
      <c r="N1334" s="8">
        <v>730197</v>
      </c>
    </row>
    <row r="1335" spans="1:14" x14ac:dyDescent="0.25">
      <c r="A1335" s="9">
        <v>44982</v>
      </c>
      <c r="B1335" s="8" t="s">
        <v>27</v>
      </c>
      <c r="C1335" s="7">
        <v>817808.16</v>
      </c>
      <c r="D1335" s="8">
        <v>658547</v>
      </c>
      <c r="E1335" s="7">
        <v>1028285.77</v>
      </c>
      <c r="F1335" s="8">
        <v>19048</v>
      </c>
      <c r="G1335" s="7">
        <v>60322.68</v>
      </c>
      <c r="H1335" s="8">
        <v>41099</v>
      </c>
      <c r="I1335" s="7">
        <v>165710.23000000001</v>
      </c>
      <c r="J1335" s="8">
        <v>4</v>
      </c>
      <c r="K1335" s="7">
        <v>-2160.0100000000002</v>
      </c>
      <c r="L1335" s="8">
        <v>11499</v>
      </c>
      <c r="M1335" s="7">
        <v>2069966.83</v>
      </c>
      <c r="N1335" s="8">
        <v>730197</v>
      </c>
    </row>
    <row r="1336" spans="1:14" x14ac:dyDescent="0.25">
      <c r="A1336" s="9">
        <v>44982</v>
      </c>
      <c r="B1336" s="8" t="s">
        <v>28</v>
      </c>
      <c r="C1336" s="7">
        <v>772245.41</v>
      </c>
      <c r="D1336" s="8">
        <v>658547</v>
      </c>
      <c r="E1336" s="7">
        <v>1009797.73</v>
      </c>
      <c r="F1336" s="8">
        <v>19048</v>
      </c>
      <c r="G1336" s="7">
        <v>58603.18</v>
      </c>
      <c r="H1336" s="8">
        <v>41099</v>
      </c>
      <c r="I1336" s="7">
        <v>161741.47</v>
      </c>
      <c r="J1336" s="8">
        <v>4</v>
      </c>
      <c r="K1336" s="7">
        <v>-2187</v>
      </c>
      <c r="L1336" s="8">
        <v>11499</v>
      </c>
      <c r="M1336" s="7">
        <v>2000200.79</v>
      </c>
      <c r="N1336" s="8">
        <v>730197</v>
      </c>
    </row>
    <row r="1337" spans="1:14" x14ac:dyDescent="0.25">
      <c r="A1337" s="9">
        <v>44982</v>
      </c>
      <c r="B1337" s="8" t="s">
        <v>29</v>
      </c>
      <c r="C1337" s="7">
        <v>732586.46</v>
      </c>
      <c r="D1337" s="8">
        <v>658547</v>
      </c>
      <c r="E1337" s="7">
        <v>998259.08</v>
      </c>
      <c r="F1337" s="8">
        <v>19048</v>
      </c>
      <c r="G1337" s="7">
        <v>56750.52</v>
      </c>
      <c r="H1337" s="8">
        <v>41099</v>
      </c>
      <c r="I1337" s="7">
        <v>160956.01999999999</v>
      </c>
      <c r="J1337" s="8">
        <v>4</v>
      </c>
      <c r="K1337" s="7">
        <v>-2133.12</v>
      </c>
      <c r="L1337" s="8">
        <v>11499</v>
      </c>
      <c r="M1337" s="7">
        <v>1946418.96</v>
      </c>
      <c r="N1337" s="8">
        <v>730197</v>
      </c>
    </row>
    <row r="1338" spans="1:14" x14ac:dyDescent="0.25">
      <c r="A1338" s="9">
        <v>44982</v>
      </c>
      <c r="B1338" s="8" t="s">
        <v>30</v>
      </c>
      <c r="C1338" s="7">
        <v>710974.23</v>
      </c>
      <c r="D1338" s="8">
        <v>658547</v>
      </c>
      <c r="E1338" s="7">
        <v>989019.83</v>
      </c>
      <c r="F1338" s="8">
        <v>19048</v>
      </c>
      <c r="G1338" s="7">
        <v>54867.7</v>
      </c>
      <c r="H1338" s="8">
        <v>41099</v>
      </c>
      <c r="I1338" s="7">
        <v>176842.2</v>
      </c>
      <c r="J1338" s="8">
        <v>4</v>
      </c>
      <c r="K1338" s="7">
        <v>-2361.9899999999998</v>
      </c>
      <c r="L1338" s="8">
        <v>11499</v>
      </c>
      <c r="M1338" s="7">
        <v>1929341.97</v>
      </c>
      <c r="N1338" s="8">
        <v>730197</v>
      </c>
    </row>
    <row r="1339" spans="1:14" x14ac:dyDescent="0.25">
      <c r="A1339" s="9">
        <v>44982</v>
      </c>
      <c r="B1339" s="8" t="s">
        <v>31</v>
      </c>
      <c r="C1339" s="7">
        <v>714081.68</v>
      </c>
      <c r="D1339" s="8">
        <v>658547</v>
      </c>
      <c r="E1339" s="7">
        <v>983502.15</v>
      </c>
      <c r="F1339" s="8">
        <v>19048</v>
      </c>
      <c r="G1339" s="7">
        <v>53357.29</v>
      </c>
      <c r="H1339" s="8">
        <v>41099</v>
      </c>
      <c r="I1339" s="7">
        <v>169956.69</v>
      </c>
      <c r="J1339" s="8">
        <v>4</v>
      </c>
      <c r="K1339" s="7">
        <v>-2079.5700000000002</v>
      </c>
      <c r="L1339" s="8">
        <v>11499</v>
      </c>
      <c r="M1339" s="7">
        <v>1918818.24</v>
      </c>
      <c r="N1339" s="8">
        <v>730197</v>
      </c>
    </row>
    <row r="1340" spans="1:14" x14ac:dyDescent="0.25">
      <c r="A1340" s="9">
        <v>44982</v>
      </c>
      <c r="B1340" s="8" t="s">
        <v>32</v>
      </c>
      <c r="C1340" s="7">
        <v>742875.33</v>
      </c>
      <c r="D1340" s="8">
        <v>658547</v>
      </c>
      <c r="E1340" s="7">
        <v>981061.79</v>
      </c>
      <c r="F1340" s="8">
        <v>19048</v>
      </c>
      <c r="G1340" s="7">
        <v>52234.9</v>
      </c>
      <c r="H1340" s="8">
        <v>41099</v>
      </c>
      <c r="I1340" s="7">
        <v>164631.49</v>
      </c>
      <c r="J1340" s="8">
        <v>4</v>
      </c>
      <c r="K1340" s="7">
        <v>-2297.88</v>
      </c>
      <c r="L1340" s="8">
        <v>11499</v>
      </c>
      <c r="M1340" s="7">
        <v>1938505.63</v>
      </c>
      <c r="N1340" s="8">
        <v>730197</v>
      </c>
    </row>
    <row r="1341" spans="1:14" x14ac:dyDescent="0.25">
      <c r="A1341" s="9">
        <v>44982</v>
      </c>
      <c r="B1341" s="8" t="s">
        <v>33</v>
      </c>
      <c r="C1341" s="7">
        <v>806620.19</v>
      </c>
      <c r="D1341" s="8">
        <v>658547</v>
      </c>
      <c r="E1341" s="7">
        <v>995433.25</v>
      </c>
      <c r="F1341" s="8">
        <v>19048</v>
      </c>
      <c r="G1341" s="7">
        <v>55294.78</v>
      </c>
      <c r="H1341" s="8">
        <v>41099</v>
      </c>
      <c r="I1341" s="7">
        <v>185845.12</v>
      </c>
      <c r="J1341" s="8">
        <v>4</v>
      </c>
      <c r="K1341" s="7">
        <v>-11633.54</v>
      </c>
      <c r="L1341" s="8">
        <v>11499</v>
      </c>
      <c r="M1341" s="7">
        <v>2031559.8</v>
      </c>
      <c r="N1341" s="8">
        <v>730197</v>
      </c>
    </row>
    <row r="1342" spans="1:14" x14ac:dyDescent="0.25">
      <c r="A1342" s="9">
        <v>44982</v>
      </c>
      <c r="B1342" s="8" t="s">
        <v>34</v>
      </c>
      <c r="C1342" s="7">
        <v>854207.65</v>
      </c>
      <c r="D1342" s="8">
        <v>658547</v>
      </c>
      <c r="E1342" s="7">
        <v>1005640.59</v>
      </c>
      <c r="F1342" s="8">
        <v>19048</v>
      </c>
      <c r="G1342" s="7">
        <v>57872.5</v>
      </c>
      <c r="H1342" s="8">
        <v>41099</v>
      </c>
      <c r="I1342" s="7">
        <v>184657.5</v>
      </c>
      <c r="J1342" s="8">
        <v>4</v>
      </c>
      <c r="K1342" s="7">
        <v>-2857.83</v>
      </c>
      <c r="L1342" s="8">
        <v>11499</v>
      </c>
      <c r="M1342" s="7">
        <v>2099520.41</v>
      </c>
      <c r="N1342" s="8">
        <v>730197</v>
      </c>
    </row>
    <row r="1343" spans="1:14" x14ac:dyDescent="0.25">
      <c r="A1343" s="9">
        <v>44982</v>
      </c>
      <c r="B1343" s="8" t="s">
        <v>35</v>
      </c>
      <c r="C1343" s="7">
        <v>859647.91</v>
      </c>
      <c r="D1343" s="8">
        <v>658547</v>
      </c>
      <c r="E1343" s="7">
        <v>992008.25</v>
      </c>
      <c r="F1343" s="8">
        <v>19048</v>
      </c>
      <c r="G1343" s="7">
        <v>57273.440000000002</v>
      </c>
      <c r="H1343" s="8">
        <v>41099</v>
      </c>
      <c r="I1343" s="7">
        <v>185421.77</v>
      </c>
      <c r="J1343" s="8">
        <v>4</v>
      </c>
      <c r="K1343" s="7">
        <v>-7666.73</v>
      </c>
      <c r="L1343" s="8">
        <v>11499</v>
      </c>
      <c r="M1343" s="7">
        <v>2086684.64</v>
      </c>
      <c r="N1343" s="8">
        <v>730197</v>
      </c>
    </row>
    <row r="1344" spans="1:14" x14ac:dyDescent="0.25">
      <c r="A1344" s="9">
        <v>44982</v>
      </c>
      <c r="B1344" s="8" t="s">
        <v>36</v>
      </c>
      <c r="C1344" s="7">
        <v>856026.33</v>
      </c>
      <c r="D1344" s="8">
        <v>658547</v>
      </c>
      <c r="E1344" s="7">
        <v>978084.08</v>
      </c>
      <c r="F1344" s="8">
        <v>19048</v>
      </c>
      <c r="G1344" s="7">
        <v>56626.15</v>
      </c>
      <c r="H1344" s="8">
        <v>41099</v>
      </c>
      <c r="I1344" s="7">
        <v>180833.87</v>
      </c>
      <c r="J1344" s="8">
        <v>4</v>
      </c>
      <c r="K1344" s="7">
        <v>-3241.91</v>
      </c>
      <c r="L1344" s="8">
        <v>11499</v>
      </c>
      <c r="M1344" s="7">
        <v>2068328.52</v>
      </c>
      <c r="N1344" s="8">
        <v>730197</v>
      </c>
    </row>
    <row r="1345" spans="1:14" x14ac:dyDescent="0.25">
      <c r="A1345" s="9">
        <v>44982</v>
      </c>
      <c r="B1345" s="8" t="s">
        <v>37</v>
      </c>
      <c r="C1345" s="7">
        <v>836818.32</v>
      </c>
      <c r="D1345" s="8">
        <v>658547</v>
      </c>
      <c r="E1345" s="7">
        <v>959756.39</v>
      </c>
      <c r="F1345" s="8">
        <v>19048</v>
      </c>
      <c r="G1345" s="7">
        <v>55903.23</v>
      </c>
      <c r="H1345" s="8">
        <v>41099</v>
      </c>
      <c r="I1345" s="7">
        <v>189073.81</v>
      </c>
      <c r="J1345" s="8">
        <v>4</v>
      </c>
      <c r="K1345" s="7">
        <v>1633.1</v>
      </c>
      <c r="L1345" s="8">
        <v>11499</v>
      </c>
      <c r="M1345" s="7">
        <v>2043184.85</v>
      </c>
      <c r="N1345" s="8">
        <v>730197</v>
      </c>
    </row>
    <row r="1346" spans="1:14" x14ac:dyDescent="0.25">
      <c r="A1346" s="9">
        <v>44982</v>
      </c>
      <c r="B1346" s="8" t="s">
        <v>38</v>
      </c>
      <c r="C1346" s="7">
        <v>800765.9</v>
      </c>
      <c r="D1346" s="8">
        <v>658570</v>
      </c>
      <c r="E1346" s="7">
        <v>940163.15</v>
      </c>
      <c r="F1346" s="8">
        <v>19053</v>
      </c>
      <c r="G1346" s="7">
        <v>55460.35</v>
      </c>
      <c r="H1346" s="8">
        <v>41101</v>
      </c>
      <c r="I1346" s="7">
        <v>192569.60000000001</v>
      </c>
      <c r="J1346" s="8">
        <v>4</v>
      </c>
      <c r="K1346" s="7">
        <v>-5335.44</v>
      </c>
      <c r="L1346" s="8">
        <v>11500</v>
      </c>
      <c r="M1346" s="7">
        <v>1983623.56</v>
      </c>
      <c r="N1346" s="8">
        <v>730228</v>
      </c>
    </row>
    <row r="1347" spans="1:14" x14ac:dyDescent="0.25">
      <c r="A1347" s="9">
        <v>44983</v>
      </c>
      <c r="B1347" s="8" t="s">
        <v>15</v>
      </c>
      <c r="C1347" s="7">
        <v>770194.15</v>
      </c>
      <c r="D1347" s="8">
        <v>658542</v>
      </c>
      <c r="E1347" s="7">
        <v>932122.58</v>
      </c>
      <c r="F1347" s="8">
        <v>19049</v>
      </c>
      <c r="G1347" s="7">
        <v>55150.2</v>
      </c>
      <c r="H1347" s="8">
        <v>41100</v>
      </c>
      <c r="I1347" s="7">
        <v>181734.48</v>
      </c>
      <c r="J1347" s="8">
        <v>4</v>
      </c>
      <c r="K1347" s="7">
        <v>-1485.18</v>
      </c>
      <c r="L1347" s="8">
        <v>11500</v>
      </c>
      <c r="M1347" s="7">
        <v>1937716.23</v>
      </c>
      <c r="N1347" s="8">
        <v>730195</v>
      </c>
    </row>
    <row r="1348" spans="1:14" x14ac:dyDescent="0.25">
      <c r="A1348" s="9">
        <v>44983</v>
      </c>
      <c r="B1348" s="8" t="s">
        <v>16</v>
      </c>
      <c r="C1348" s="7">
        <v>749578.76</v>
      </c>
      <c r="D1348" s="8">
        <v>658542</v>
      </c>
      <c r="E1348" s="7">
        <v>926739.35</v>
      </c>
      <c r="F1348" s="8">
        <v>19049</v>
      </c>
      <c r="G1348" s="7">
        <v>55180.93</v>
      </c>
      <c r="H1348" s="8">
        <v>41100</v>
      </c>
      <c r="I1348" s="7">
        <v>184442.31</v>
      </c>
      <c r="J1348" s="8">
        <v>4</v>
      </c>
      <c r="K1348" s="7">
        <v>346.02</v>
      </c>
      <c r="L1348" s="8">
        <v>11500</v>
      </c>
      <c r="M1348" s="7">
        <v>1916287.37</v>
      </c>
      <c r="N1348" s="8">
        <v>730195</v>
      </c>
    </row>
    <row r="1349" spans="1:14" x14ac:dyDescent="0.25">
      <c r="A1349" s="9">
        <v>44983</v>
      </c>
      <c r="B1349" s="8" t="s">
        <v>17</v>
      </c>
      <c r="C1349" s="7">
        <v>744676.43</v>
      </c>
      <c r="D1349" s="8">
        <v>658542</v>
      </c>
      <c r="E1349" s="7">
        <v>923830.17</v>
      </c>
      <c r="F1349" s="8">
        <v>19049</v>
      </c>
      <c r="G1349" s="7">
        <v>55185.19</v>
      </c>
      <c r="H1349" s="8">
        <v>41100</v>
      </c>
      <c r="I1349" s="7">
        <v>180838.16</v>
      </c>
      <c r="J1349" s="8">
        <v>4</v>
      </c>
      <c r="K1349" s="7">
        <v>-951.53</v>
      </c>
      <c r="L1349" s="8">
        <v>11500</v>
      </c>
      <c r="M1349" s="7">
        <v>1903578.42</v>
      </c>
      <c r="N1349" s="8">
        <v>730195</v>
      </c>
    </row>
    <row r="1350" spans="1:14" x14ac:dyDescent="0.25">
      <c r="A1350" s="9">
        <v>44983</v>
      </c>
      <c r="B1350" s="8" t="s">
        <v>18</v>
      </c>
      <c r="C1350" s="7">
        <v>748870.91</v>
      </c>
      <c r="D1350" s="8">
        <v>658542</v>
      </c>
      <c r="E1350" s="7">
        <v>920574.1</v>
      </c>
      <c r="F1350" s="8">
        <v>19049</v>
      </c>
      <c r="G1350" s="7">
        <v>55331.67</v>
      </c>
      <c r="H1350" s="8">
        <v>41100</v>
      </c>
      <c r="I1350" s="7">
        <v>173791.65</v>
      </c>
      <c r="J1350" s="8">
        <v>4</v>
      </c>
      <c r="K1350" s="7">
        <v>-4729.2</v>
      </c>
      <c r="L1350" s="8">
        <v>11500</v>
      </c>
      <c r="M1350" s="7">
        <v>1893839.13</v>
      </c>
      <c r="N1350" s="8">
        <v>730195</v>
      </c>
    </row>
    <row r="1351" spans="1:14" x14ac:dyDescent="0.25">
      <c r="A1351" s="9">
        <v>44983</v>
      </c>
      <c r="B1351" s="8" t="s">
        <v>19</v>
      </c>
      <c r="C1351" s="7">
        <v>763835.82</v>
      </c>
      <c r="D1351" s="8">
        <v>658542</v>
      </c>
      <c r="E1351" s="7">
        <v>928375.46</v>
      </c>
      <c r="F1351" s="8">
        <v>19049</v>
      </c>
      <c r="G1351" s="7">
        <v>55800.37</v>
      </c>
      <c r="H1351" s="8">
        <v>41100</v>
      </c>
      <c r="I1351" s="7">
        <v>166144.64000000001</v>
      </c>
      <c r="J1351" s="8">
        <v>4</v>
      </c>
      <c r="K1351" s="7">
        <v>-2410.89</v>
      </c>
      <c r="L1351" s="8">
        <v>11500</v>
      </c>
      <c r="M1351" s="7">
        <v>1911745.4</v>
      </c>
      <c r="N1351" s="8">
        <v>730195</v>
      </c>
    </row>
    <row r="1352" spans="1:14" x14ac:dyDescent="0.25">
      <c r="A1352" s="9">
        <v>44983</v>
      </c>
      <c r="B1352" s="8" t="s">
        <v>20</v>
      </c>
      <c r="C1352" s="7">
        <v>793787.2</v>
      </c>
      <c r="D1352" s="8">
        <v>658542</v>
      </c>
      <c r="E1352" s="7">
        <v>946427.5</v>
      </c>
      <c r="F1352" s="8">
        <v>19049</v>
      </c>
      <c r="G1352" s="7">
        <v>56587.59</v>
      </c>
      <c r="H1352" s="8">
        <v>41100</v>
      </c>
      <c r="I1352" s="7">
        <v>170866.6</v>
      </c>
      <c r="J1352" s="8">
        <v>4</v>
      </c>
      <c r="K1352" s="7">
        <v>-1195.3699999999999</v>
      </c>
      <c r="L1352" s="8">
        <v>11500</v>
      </c>
      <c r="M1352" s="7">
        <v>1966473.52</v>
      </c>
      <c r="N1352" s="8">
        <v>730195</v>
      </c>
    </row>
    <row r="1353" spans="1:14" x14ac:dyDescent="0.25">
      <c r="A1353" s="9">
        <v>44983</v>
      </c>
      <c r="B1353" s="8" t="s">
        <v>21</v>
      </c>
      <c r="C1353" s="7">
        <v>832305.18</v>
      </c>
      <c r="D1353" s="8">
        <v>658542</v>
      </c>
      <c r="E1353" s="7">
        <v>966118.76</v>
      </c>
      <c r="F1353" s="8">
        <v>19049</v>
      </c>
      <c r="G1353" s="7">
        <v>57285.26</v>
      </c>
      <c r="H1353" s="8">
        <v>41100</v>
      </c>
      <c r="I1353" s="7">
        <v>182984.58</v>
      </c>
      <c r="J1353" s="8">
        <v>4</v>
      </c>
      <c r="K1353" s="7">
        <v>-5641.58</v>
      </c>
      <c r="L1353" s="8">
        <v>11500</v>
      </c>
      <c r="M1353" s="7">
        <v>2033052.2</v>
      </c>
      <c r="N1353" s="8">
        <v>730195</v>
      </c>
    </row>
    <row r="1354" spans="1:14" x14ac:dyDescent="0.25">
      <c r="A1354" s="9">
        <v>44983</v>
      </c>
      <c r="B1354" s="8" t="s">
        <v>22</v>
      </c>
      <c r="C1354" s="7">
        <v>895955.6</v>
      </c>
      <c r="D1354" s="8">
        <v>658542</v>
      </c>
      <c r="E1354" s="7">
        <v>965706.7</v>
      </c>
      <c r="F1354" s="8">
        <v>19049</v>
      </c>
      <c r="G1354" s="7">
        <v>54297.95</v>
      </c>
      <c r="H1354" s="8">
        <v>41100</v>
      </c>
      <c r="I1354" s="7">
        <v>188872.97</v>
      </c>
      <c r="J1354" s="8">
        <v>4</v>
      </c>
      <c r="K1354" s="7">
        <v>-10804.98</v>
      </c>
      <c r="L1354" s="8">
        <v>11500</v>
      </c>
      <c r="M1354" s="7">
        <v>2094028.24</v>
      </c>
      <c r="N1354" s="8">
        <v>730195</v>
      </c>
    </row>
    <row r="1355" spans="1:14" x14ac:dyDescent="0.25">
      <c r="A1355" s="9">
        <v>44983</v>
      </c>
      <c r="B1355" s="8" t="s">
        <v>23</v>
      </c>
      <c r="C1355" s="7">
        <v>939456.88</v>
      </c>
      <c r="D1355" s="8">
        <v>658542</v>
      </c>
      <c r="E1355" s="7">
        <v>961307.84</v>
      </c>
      <c r="F1355" s="8">
        <v>19049</v>
      </c>
      <c r="G1355" s="7">
        <v>51876.26</v>
      </c>
      <c r="H1355" s="8">
        <v>41100</v>
      </c>
      <c r="I1355" s="7">
        <v>178268.16</v>
      </c>
      <c r="J1355" s="8">
        <v>4</v>
      </c>
      <c r="K1355" s="7">
        <v>-2416.16</v>
      </c>
      <c r="L1355" s="8">
        <v>11500</v>
      </c>
      <c r="M1355" s="7">
        <v>2128492.98</v>
      </c>
      <c r="N1355" s="8">
        <v>730195</v>
      </c>
    </row>
    <row r="1356" spans="1:14" x14ac:dyDescent="0.25">
      <c r="A1356" s="9">
        <v>44983</v>
      </c>
      <c r="B1356" s="8" t="s">
        <v>24</v>
      </c>
      <c r="C1356" s="7">
        <v>918661.73</v>
      </c>
      <c r="D1356" s="8">
        <v>658542</v>
      </c>
      <c r="E1356" s="7">
        <v>964368.11</v>
      </c>
      <c r="F1356" s="8">
        <v>19049</v>
      </c>
      <c r="G1356" s="7">
        <v>51695.77</v>
      </c>
      <c r="H1356" s="8">
        <v>41100</v>
      </c>
      <c r="I1356" s="7">
        <v>152904.57</v>
      </c>
      <c r="J1356" s="8">
        <v>4</v>
      </c>
      <c r="K1356" s="7">
        <v>-1759.62</v>
      </c>
      <c r="L1356" s="8">
        <v>11500</v>
      </c>
      <c r="M1356" s="7">
        <v>2085870.56</v>
      </c>
      <c r="N1356" s="8">
        <v>730195</v>
      </c>
    </row>
    <row r="1357" spans="1:14" x14ac:dyDescent="0.25">
      <c r="A1357" s="9">
        <v>44983</v>
      </c>
      <c r="B1357" s="8" t="s">
        <v>25</v>
      </c>
      <c r="C1357" s="7">
        <v>860488.06</v>
      </c>
      <c r="D1357" s="8">
        <v>658542</v>
      </c>
      <c r="E1357" s="7">
        <v>956469.66</v>
      </c>
      <c r="F1357" s="8">
        <v>19049</v>
      </c>
      <c r="G1357" s="7">
        <v>51936.25</v>
      </c>
      <c r="H1357" s="8">
        <v>41100</v>
      </c>
      <c r="I1357" s="7">
        <v>149764.32999999999</v>
      </c>
      <c r="J1357" s="8">
        <v>4</v>
      </c>
      <c r="K1357" s="7">
        <v>-2644.35</v>
      </c>
      <c r="L1357" s="8">
        <v>11500</v>
      </c>
      <c r="M1357" s="7">
        <v>2016013.95</v>
      </c>
      <c r="N1357" s="8">
        <v>730195</v>
      </c>
    </row>
    <row r="1358" spans="1:14" x14ac:dyDescent="0.25">
      <c r="A1358" s="9">
        <v>44983</v>
      </c>
      <c r="B1358" s="8" t="s">
        <v>26</v>
      </c>
      <c r="C1358" s="7">
        <v>821853.54</v>
      </c>
      <c r="D1358" s="8">
        <v>658542</v>
      </c>
      <c r="E1358" s="7">
        <v>964586.86</v>
      </c>
      <c r="F1358" s="8">
        <v>19049</v>
      </c>
      <c r="G1358" s="7">
        <v>52169.49</v>
      </c>
      <c r="H1358" s="8">
        <v>41100</v>
      </c>
      <c r="I1358" s="7">
        <v>157219.07</v>
      </c>
      <c r="J1358" s="8">
        <v>4</v>
      </c>
      <c r="K1358" s="7">
        <v>-1695.73</v>
      </c>
      <c r="L1358" s="8">
        <v>11500</v>
      </c>
      <c r="M1358" s="7">
        <v>1994133.23</v>
      </c>
      <c r="N1358" s="8">
        <v>730195</v>
      </c>
    </row>
    <row r="1359" spans="1:14" x14ac:dyDescent="0.25">
      <c r="A1359" s="9">
        <v>44983</v>
      </c>
      <c r="B1359" s="8" t="s">
        <v>27</v>
      </c>
      <c r="C1359" s="7">
        <v>784907.05</v>
      </c>
      <c r="D1359" s="8">
        <v>658542</v>
      </c>
      <c r="E1359" s="7">
        <v>955971.86</v>
      </c>
      <c r="F1359" s="8">
        <v>19049</v>
      </c>
      <c r="G1359" s="7">
        <v>51581.39</v>
      </c>
      <c r="H1359" s="8">
        <v>41100</v>
      </c>
      <c r="I1359" s="7">
        <v>159640.15</v>
      </c>
      <c r="J1359" s="8">
        <v>4</v>
      </c>
      <c r="K1359" s="7">
        <v>-2824.6</v>
      </c>
      <c r="L1359" s="8">
        <v>11500</v>
      </c>
      <c r="M1359" s="7">
        <v>1949275.85</v>
      </c>
      <c r="N1359" s="8">
        <v>730195</v>
      </c>
    </row>
    <row r="1360" spans="1:14" x14ac:dyDescent="0.25">
      <c r="A1360" s="9">
        <v>44983</v>
      </c>
      <c r="B1360" s="8" t="s">
        <v>28</v>
      </c>
      <c r="C1360" s="7">
        <v>750900.77</v>
      </c>
      <c r="D1360" s="8">
        <v>658542</v>
      </c>
      <c r="E1360" s="7">
        <v>955005.21</v>
      </c>
      <c r="F1360" s="8">
        <v>19049</v>
      </c>
      <c r="G1360" s="7">
        <v>50606.53</v>
      </c>
      <c r="H1360" s="8">
        <v>41100</v>
      </c>
      <c r="I1360" s="7">
        <v>162182.93</v>
      </c>
      <c r="J1360" s="8">
        <v>4</v>
      </c>
      <c r="K1360" s="7">
        <v>-2494.65</v>
      </c>
      <c r="L1360" s="8">
        <v>11500</v>
      </c>
      <c r="M1360" s="7">
        <v>1916200.79</v>
      </c>
      <c r="N1360" s="8">
        <v>730195</v>
      </c>
    </row>
    <row r="1361" spans="1:14" x14ac:dyDescent="0.25">
      <c r="A1361" s="9">
        <v>44983</v>
      </c>
      <c r="B1361" s="8" t="s">
        <v>29</v>
      </c>
      <c r="C1361" s="7">
        <v>726429.49</v>
      </c>
      <c r="D1361" s="8">
        <v>658542</v>
      </c>
      <c r="E1361" s="7">
        <v>956636.82</v>
      </c>
      <c r="F1361" s="8">
        <v>19049</v>
      </c>
      <c r="G1361" s="7">
        <v>49662.76</v>
      </c>
      <c r="H1361" s="8">
        <v>41100</v>
      </c>
      <c r="I1361" s="7">
        <v>158376.45000000001</v>
      </c>
      <c r="J1361" s="8">
        <v>4</v>
      </c>
      <c r="K1361" s="7">
        <v>-2081.7800000000002</v>
      </c>
      <c r="L1361" s="8">
        <v>11500</v>
      </c>
      <c r="M1361" s="7">
        <v>1889023.74</v>
      </c>
      <c r="N1361" s="8">
        <v>730195</v>
      </c>
    </row>
    <row r="1362" spans="1:14" x14ac:dyDescent="0.25">
      <c r="A1362" s="9">
        <v>44983</v>
      </c>
      <c r="B1362" s="8" t="s">
        <v>30</v>
      </c>
      <c r="C1362" s="7">
        <v>713809.98</v>
      </c>
      <c r="D1362" s="8">
        <v>658542</v>
      </c>
      <c r="E1362" s="7">
        <v>951693.06</v>
      </c>
      <c r="F1362" s="8">
        <v>19049</v>
      </c>
      <c r="G1362" s="7">
        <v>48858.43</v>
      </c>
      <c r="H1362" s="8">
        <v>41100</v>
      </c>
      <c r="I1362" s="7">
        <v>176690.25</v>
      </c>
      <c r="J1362" s="8">
        <v>4</v>
      </c>
      <c r="K1362" s="7">
        <v>-2392.73</v>
      </c>
      <c r="L1362" s="8">
        <v>11500</v>
      </c>
      <c r="M1362" s="7">
        <v>1888658.99</v>
      </c>
      <c r="N1362" s="8">
        <v>730195</v>
      </c>
    </row>
    <row r="1363" spans="1:14" x14ac:dyDescent="0.25">
      <c r="A1363" s="9">
        <v>44983</v>
      </c>
      <c r="B1363" s="8" t="s">
        <v>31</v>
      </c>
      <c r="C1363" s="7">
        <v>729963.31</v>
      </c>
      <c r="D1363" s="8">
        <v>658542</v>
      </c>
      <c r="E1363" s="7">
        <v>950489.54</v>
      </c>
      <c r="F1363" s="8">
        <v>19049</v>
      </c>
      <c r="G1363" s="7">
        <v>48052.77</v>
      </c>
      <c r="H1363" s="8">
        <v>41100</v>
      </c>
      <c r="I1363" s="7">
        <v>183576.75</v>
      </c>
      <c r="J1363" s="8">
        <v>4</v>
      </c>
      <c r="K1363" s="7">
        <v>-2341.89</v>
      </c>
      <c r="L1363" s="8">
        <v>11500</v>
      </c>
      <c r="M1363" s="7">
        <v>1909740.48</v>
      </c>
      <c r="N1363" s="8">
        <v>730195</v>
      </c>
    </row>
    <row r="1364" spans="1:14" x14ac:dyDescent="0.25">
      <c r="A1364" s="9">
        <v>44983</v>
      </c>
      <c r="B1364" s="8" t="s">
        <v>32</v>
      </c>
      <c r="C1364" s="7">
        <v>777390.47</v>
      </c>
      <c r="D1364" s="8">
        <v>658542</v>
      </c>
      <c r="E1364" s="7">
        <v>952089.37</v>
      </c>
      <c r="F1364" s="8">
        <v>19049</v>
      </c>
      <c r="G1364" s="7">
        <v>47650.02</v>
      </c>
      <c r="H1364" s="8">
        <v>41100</v>
      </c>
      <c r="I1364" s="7">
        <v>187100.01</v>
      </c>
      <c r="J1364" s="8">
        <v>4</v>
      </c>
      <c r="K1364" s="7">
        <v>-1868.71</v>
      </c>
      <c r="L1364" s="8">
        <v>11500</v>
      </c>
      <c r="M1364" s="7">
        <v>1962361.16</v>
      </c>
      <c r="N1364" s="8">
        <v>730195</v>
      </c>
    </row>
    <row r="1365" spans="1:14" x14ac:dyDescent="0.25">
      <c r="A1365" s="9">
        <v>44983</v>
      </c>
      <c r="B1365" s="8" t="s">
        <v>33</v>
      </c>
      <c r="C1365" s="7">
        <v>848344.47</v>
      </c>
      <c r="D1365" s="8">
        <v>658542</v>
      </c>
      <c r="E1365" s="7">
        <v>960845.46</v>
      </c>
      <c r="F1365" s="8">
        <v>19049</v>
      </c>
      <c r="G1365" s="7">
        <v>50762.43</v>
      </c>
      <c r="H1365" s="8">
        <v>41100</v>
      </c>
      <c r="I1365" s="7">
        <v>176840.92</v>
      </c>
      <c r="J1365" s="8">
        <v>4</v>
      </c>
      <c r="K1365" s="7">
        <v>-8162.88</v>
      </c>
      <c r="L1365" s="8">
        <v>11500</v>
      </c>
      <c r="M1365" s="7">
        <v>2028630.4</v>
      </c>
      <c r="N1365" s="8">
        <v>730195</v>
      </c>
    </row>
    <row r="1366" spans="1:14" x14ac:dyDescent="0.25">
      <c r="A1366" s="9">
        <v>44983</v>
      </c>
      <c r="B1366" s="8" t="s">
        <v>34</v>
      </c>
      <c r="C1366" s="7">
        <v>907519.6</v>
      </c>
      <c r="D1366" s="8">
        <v>658542</v>
      </c>
      <c r="E1366" s="7">
        <v>964936.11</v>
      </c>
      <c r="F1366" s="8">
        <v>19049</v>
      </c>
      <c r="G1366" s="7">
        <v>53727.66</v>
      </c>
      <c r="H1366" s="8">
        <v>41100</v>
      </c>
      <c r="I1366" s="7">
        <v>170570</v>
      </c>
      <c r="J1366" s="8">
        <v>4</v>
      </c>
      <c r="K1366" s="7">
        <v>-1097.93</v>
      </c>
      <c r="L1366" s="8">
        <v>11500</v>
      </c>
      <c r="M1366" s="7">
        <v>2095655.44</v>
      </c>
      <c r="N1366" s="8">
        <v>730195</v>
      </c>
    </row>
    <row r="1367" spans="1:14" x14ac:dyDescent="0.25">
      <c r="A1367" s="9">
        <v>44983</v>
      </c>
      <c r="B1367" s="8" t="s">
        <v>35</v>
      </c>
      <c r="C1367" s="7">
        <v>897883.82</v>
      </c>
      <c r="D1367" s="8">
        <v>658542</v>
      </c>
      <c r="E1367" s="7">
        <v>955049.41</v>
      </c>
      <c r="F1367" s="8">
        <v>19049</v>
      </c>
      <c r="G1367" s="7">
        <v>53414.14</v>
      </c>
      <c r="H1367" s="8">
        <v>41100</v>
      </c>
      <c r="I1367" s="7">
        <v>172057.48</v>
      </c>
      <c r="J1367" s="8">
        <v>4</v>
      </c>
      <c r="K1367" s="7">
        <v>-2388.8000000000002</v>
      </c>
      <c r="L1367" s="8">
        <v>11500</v>
      </c>
      <c r="M1367" s="7">
        <v>2076016.05</v>
      </c>
      <c r="N1367" s="8">
        <v>730195</v>
      </c>
    </row>
    <row r="1368" spans="1:14" x14ac:dyDescent="0.25">
      <c r="A1368" s="9">
        <v>44983</v>
      </c>
      <c r="B1368" s="8" t="s">
        <v>36</v>
      </c>
      <c r="C1368" s="7">
        <v>850240.42</v>
      </c>
      <c r="D1368" s="8">
        <v>658542</v>
      </c>
      <c r="E1368" s="7">
        <v>945126.55</v>
      </c>
      <c r="F1368" s="8">
        <v>19049</v>
      </c>
      <c r="G1368" s="7">
        <v>53059.79</v>
      </c>
      <c r="H1368" s="8">
        <v>41100</v>
      </c>
      <c r="I1368" s="7">
        <v>177527.82</v>
      </c>
      <c r="J1368" s="8">
        <v>4</v>
      </c>
      <c r="K1368" s="7">
        <v>3968.66</v>
      </c>
      <c r="L1368" s="8">
        <v>11500</v>
      </c>
      <c r="M1368" s="7">
        <v>2029923.24</v>
      </c>
      <c r="N1368" s="8">
        <v>730195</v>
      </c>
    </row>
    <row r="1369" spans="1:14" x14ac:dyDescent="0.25">
      <c r="A1369" s="9">
        <v>44983</v>
      </c>
      <c r="B1369" s="8" t="s">
        <v>37</v>
      </c>
      <c r="C1369" s="7">
        <v>770468.68</v>
      </c>
      <c r="D1369" s="8">
        <v>658542</v>
      </c>
      <c r="E1369" s="7">
        <v>929756.57</v>
      </c>
      <c r="F1369" s="8">
        <v>19049</v>
      </c>
      <c r="G1369" s="7">
        <v>52105.05</v>
      </c>
      <c r="H1369" s="8">
        <v>41100</v>
      </c>
      <c r="I1369" s="7">
        <v>177543.2</v>
      </c>
      <c r="J1369" s="8">
        <v>4</v>
      </c>
      <c r="K1369" s="7">
        <v>153.1</v>
      </c>
      <c r="L1369" s="8">
        <v>11500</v>
      </c>
      <c r="M1369" s="7">
        <v>1930026.6</v>
      </c>
      <c r="N1369" s="8">
        <v>730195</v>
      </c>
    </row>
    <row r="1370" spans="1:14" x14ac:dyDescent="0.25">
      <c r="A1370" s="9">
        <v>44983</v>
      </c>
      <c r="B1370" s="8" t="s">
        <v>38</v>
      </c>
      <c r="C1370" s="7">
        <v>691010.6</v>
      </c>
      <c r="D1370" s="8">
        <v>658622</v>
      </c>
      <c r="E1370" s="7">
        <v>924056.37</v>
      </c>
      <c r="F1370" s="8">
        <v>19055</v>
      </c>
      <c r="G1370" s="7">
        <v>51511.32</v>
      </c>
      <c r="H1370" s="8">
        <v>41093</v>
      </c>
      <c r="I1370" s="7">
        <v>179262.74</v>
      </c>
      <c r="J1370" s="8">
        <v>4</v>
      </c>
      <c r="K1370" s="7">
        <v>3583.34</v>
      </c>
      <c r="L1370" s="8">
        <v>11501</v>
      </c>
      <c r="M1370" s="7">
        <v>1849424.37</v>
      </c>
      <c r="N1370" s="8">
        <v>730275</v>
      </c>
    </row>
    <row r="1371" spans="1:14" x14ac:dyDescent="0.25">
      <c r="A1371" s="9">
        <v>44984</v>
      </c>
      <c r="B1371" s="8" t="s">
        <v>15</v>
      </c>
      <c r="C1371" s="7">
        <v>635128.17000000004</v>
      </c>
      <c r="D1371" s="8">
        <v>658598</v>
      </c>
      <c r="E1371" s="7">
        <v>924616.11</v>
      </c>
      <c r="F1371" s="8">
        <v>19050</v>
      </c>
      <c r="G1371" s="7">
        <v>50952.57</v>
      </c>
      <c r="H1371" s="8">
        <v>41091</v>
      </c>
      <c r="I1371" s="7">
        <v>191818.41</v>
      </c>
      <c r="J1371" s="8">
        <v>4</v>
      </c>
      <c r="K1371" s="7">
        <v>8751.0499999999993</v>
      </c>
      <c r="L1371" s="8">
        <v>11501</v>
      </c>
      <c r="M1371" s="7">
        <v>1811266.31</v>
      </c>
      <c r="N1371" s="8">
        <v>730244</v>
      </c>
    </row>
    <row r="1372" spans="1:14" x14ac:dyDescent="0.25">
      <c r="A1372" s="9">
        <v>44984</v>
      </c>
      <c r="B1372" s="8" t="s">
        <v>16</v>
      </c>
      <c r="C1372" s="7">
        <v>600030.15</v>
      </c>
      <c r="D1372" s="8">
        <v>658598</v>
      </c>
      <c r="E1372" s="7">
        <v>929043.57</v>
      </c>
      <c r="F1372" s="8">
        <v>19050</v>
      </c>
      <c r="G1372" s="7">
        <v>50637.85</v>
      </c>
      <c r="H1372" s="8">
        <v>41091</v>
      </c>
      <c r="I1372" s="7">
        <v>189725.68</v>
      </c>
      <c r="J1372" s="8">
        <v>4</v>
      </c>
      <c r="K1372" s="7">
        <v>14898.37</v>
      </c>
      <c r="L1372" s="8">
        <v>11501</v>
      </c>
      <c r="M1372" s="7">
        <v>1784335.62</v>
      </c>
      <c r="N1372" s="8">
        <v>730244</v>
      </c>
    </row>
    <row r="1373" spans="1:14" x14ac:dyDescent="0.25">
      <c r="A1373" s="9">
        <v>44984</v>
      </c>
      <c r="B1373" s="8" t="s">
        <v>17</v>
      </c>
      <c r="C1373" s="7">
        <v>579897</v>
      </c>
      <c r="D1373" s="8">
        <v>658598</v>
      </c>
      <c r="E1373" s="7">
        <v>927297.33</v>
      </c>
      <c r="F1373" s="8">
        <v>19050</v>
      </c>
      <c r="G1373" s="7">
        <v>50296.63</v>
      </c>
      <c r="H1373" s="8">
        <v>41091</v>
      </c>
      <c r="I1373" s="7">
        <v>191967.85</v>
      </c>
      <c r="J1373" s="8">
        <v>4</v>
      </c>
      <c r="K1373" s="7">
        <v>10806.94</v>
      </c>
      <c r="L1373" s="8">
        <v>11501</v>
      </c>
      <c r="M1373" s="7">
        <v>1760265.75</v>
      </c>
      <c r="N1373" s="8">
        <v>730244</v>
      </c>
    </row>
    <row r="1374" spans="1:14" x14ac:dyDescent="0.25">
      <c r="A1374" s="9">
        <v>44984</v>
      </c>
      <c r="B1374" s="8" t="s">
        <v>18</v>
      </c>
      <c r="C1374" s="7">
        <v>572755.92000000004</v>
      </c>
      <c r="D1374" s="8">
        <v>658598</v>
      </c>
      <c r="E1374" s="7">
        <v>936529.14</v>
      </c>
      <c r="F1374" s="8">
        <v>19050</v>
      </c>
      <c r="G1374" s="7">
        <v>50068.19</v>
      </c>
      <c r="H1374" s="8">
        <v>41091</v>
      </c>
      <c r="I1374" s="7">
        <v>195254.75</v>
      </c>
      <c r="J1374" s="8">
        <v>4</v>
      </c>
      <c r="K1374" s="7">
        <v>12087.86</v>
      </c>
      <c r="L1374" s="8">
        <v>11501</v>
      </c>
      <c r="M1374" s="7">
        <v>1766695.86</v>
      </c>
      <c r="N1374" s="8">
        <v>730244</v>
      </c>
    </row>
    <row r="1375" spans="1:14" x14ac:dyDescent="0.25">
      <c r="A1375" s="9">
        <v>44984</v>
      </c>
      <c r="B1375" s="8" t="s">
        <v>19</v>
      </c>
      <c r="C1375" s="7">
        <v>587148.18000000005</v>
      </c>
      <c r="D1375" s="8">
        <v>658598</v>
      </c>
      <c r="E1375" s="7">
        <v>966028.13</v>
      </c>
      <c r="F1375" s="8">
        <v>19050</v>
      </c>
      <c r="G1375" s="7">
        <v>50590.03</v>
      </c>
      <c r="H1375" s="8">
        <v>41091</v>
      </c>
      <c r="I1375" s="7">
        <v>192156.34</v>
      </c>
      <c r="J1375" s="8">
        <v>4</v>
      </c>
      <c r="K1375" s="7">
        <v>10886.37</v>
      </c>
      <c r="L1375" s="8">
        <v>11501</v>
      </c>
      <c r="M1375" s="7">
        <v>1806809.05</v>
      </c>
      <c r="N1375" s="8">
        <v>730244</v>
      </c>
    </row>
    <row r="1376" spans="1:14" x14ac:dyDescent="0.25">
      <c r="A1376" s="9">
        <v>44984</v>
      </c>
      <c r="B1376" s="8" t="s">
        <v>20</v>
      </c>
      <c r="C1376" s="7">
        <v>632125.14</v>
      </c>
      <c r="D1376" s="8">
        <v>658598</v>
      </c>
      <c r="E1376" s="7">
        <v>1035332.92</v>
      </c>
      <c r="F1376" s="8">
        <v>19050</v>
      </c>
      <c r="G1376" s="7">
        <v>51858.41</v>
      </c>
      <c r="H1376" s="8">
        <v>41091</v>
      </c>
      <c r="I1376" s="7">
        <v>173216.6</v>
      </c>
      <c r="J1376" s="8">
        <v>4</v>
      </c>
      <c r="K1376" s="7">
        <v>8565.69</v>
      </c>
      <c r="L1376" s="8">
        <v>11501</v>
      </c>
      <c r="M1376" s="7">
        <v>1901098.76</v>
      </c>
      <c r="N1376" s="8">
        <v>730244</v>
      </c>
    </row>
    <row r="1377" spans="1:14" x14ac:dyDescent="0.25">
      <c r="A1377" s="9">
        <v>44984</v>
      </c>
      <c r="B1377" s="8" t="s">
        <v>21</v>
      </c>
      <c r="C1377" s="7">
        <v>715599.97</v>
      </c>
      <c r="D1377" s="8">
        <v>658598</v>
      </c>
      <c r="E1377" s="7">
        <v>1133471.1499999999</v>
      </c>
      <c r="F1377" s="8">
        <v>19050</v>
      </c>
      <c r="G1377" s="7">
        <v>55187.96</v>
      </c>
      <c r="H1377" s="8">
        <v>41091</v>
      </c>
      <c r="I1377" s="7">
        <v>167500.32</v>
      </c>
      <c r="J1377" s="8">
        <v>4</v>
      </c>
      <c r="K1377" s="7">
        <v>3077.35</v>
      </c>
      <c r="L1377" s="8">
        <v>11501</v>
      </c>
      <c r="M1377" s="7">
        <v>2074836.75</v>
      </c>
      <c r="N1377" s="8">
        <v>730244</v>
      </c>
    </row>
    <row r="1378" spans="1:14" x14ac:dyDescent="0.25">
      <c r="A1378" s="9">
        <v>44984</v>
      </c>
      <c r="B1378" s="8" t="s">
        <v>22</v>
      </c>
      <c r="C1378" s="7">
        <v>753924.24</v>
      </c>
      <c r="D1378" s="8">
        <v>658598</v>
      </c>
      <c r="E1378" s="7">
        <v>1223133.78</v>
      </c>
      <c r="F1378" s="8">
        <v>19050</v>
      </c>
      <c r="G1378" s="7">
        <v>59480.639999999999</v>
      </c>
      <c r="H1378" s="8">
        <v>41091</v>
      </c>
      <c r="I1378" s="7">
        <v>143082.95000000001</v>
      </c>
      <c r="J1378" s="8">
        <v>4</v>
      </c>
      <c r="K1378" s="7">
        <v>-3665.91</v>
      </c>
      <c r="L1378" s="8">
        <v>11501</v>
      </c>
      <c r="M1378" s="7">
        <v>2175955.7000000002</v>
      </c>
      <c r="N1378" s="8">
        <v>730244</v>
      </c>
    </row>
    <row r="1379" spans="1:14" x14ac:dyDescent="0.25">
      <c r="A1379" s="9">
        <v>44984</v>
      </c>
      <c r="B1379" s="8" t="s">
        <v>23</v>
      </c>
      <c r="C1379" s="7">
        <v>733664.84</v>
      </c>
      <c r="D1379" s="8">
        <v>658598</v>
      </c>
      <c r="E1379" s="7">
        <v>1272109.57</v>
      </c>
      <c r="F1379" s="8">
        <v>19050</v>
      </c>
      <c r="G1379" s="7">
        <v>64275.81</v>
      </c>
      <c r="H1379" s="8">
        <v>41091</v>
      </c>
      <c r="I1379" s="7">
        <v>169072.97</v>
      </c>
      <c r="J1379" s="8">
        <v>4</v>
      </c>
      <c r="K1379" s="7">
        <v>-1790.65</v>
      </c>
      <c r="L1379" s="8">
        <v>11501</v>
      </c>
      <c r="M1379" s="7">
        <v>2237332.54</v>
      </c>
      <c r="N1379" s="8">
        <v>730244</v>
      </c>
    </row>
    <row r="1380" spans="1:14" x14ac:dyDescent="0.25">
      <c r="A1380" s="9">
        <v>44984</v>
      </c>
      <c r="B1380" s="8" t="s">
        <v>24</v>
      </c>
      <c r="C1380" s="7">
        <v>712965.33</v>
      </c>
      <c r="D1380" s="8">
        <v>658598</v>
      </c>
      <c r="E1380" s="7">
        <v>1291849.53</v>
      </c>
      <c r="F1380" s="8">
        <v>19050</v>
      </c>
      <c r="G1380" s="7">
        <v>68800.84</v>
      </c>
      <c r="H1380" s="8">
        <v>41091</v>
      </c>
      <c r="I1380" s="7">
        <v>160110.1</v>
      </c>
      <c r="J1380" s="8">
        <v>4</v>
      </c>
      <c r="K1380" s="7">
        <v>-1885.13</v>
      </c>
      <c r="L1380" s="8">
        <v>11501</v>
      </c>
      <c r="M1380" s="7">
        <v>2231840.67</v>
      </c>
      <c r="N1380" s="8">
        <v>730244</v>
      </c>
    </row>
    <row r="1381" spans="1:14" x14ac:dyDescent="0.25">
      <c r="A1381" s="9">
        <v>44984</v>
      </c>
      <c r="B1381" s="8" t="s">
        <v>25</v>
      </c>
      <c r="C1381" s="7">
        <v>696991.64</v>
      </c>
      <c r="D1381" s="8">
        <v>658598</v>
      </c>
      <c r="E1381" s="7">
        <v>1314000.53</v>
      </c>
      <c r="F1381" s="8">
        <v>19050</v>
      </c>
      <c r="G1381" s="7">
        <v>72041.88</v>
      </c>
      <c r="H1381" s="8">
        <v>41091</v>
      </c>
      <c r="I1381" s="7">
        <v>156790.69</v>
      </c>
      <c r="J1381" s="8">
        <v>4</v>
      </c>
      <c r="K1381" s="7">
        <v>-1515.39</v>
      </c>
      <c r="L1381" s="8">
        <v>11501</v>
      </c>
      <c r="M1381" s="7">
        <v>2238309.35</v>
      </c>
      <c r="N1381" s="8">
        <v>730244</v>
      </c>
    </row>
    <row r="1382" spans="1:14" x14ac:dyDescent="0.25">
      <c r="A1382" s="9">
        <v>44984</v>
      </c>
      <c r="B1382" s="8" t="s">
        <v>26</v>
      </c>
      <c r="C1382" s="7">
        <v>701464.72</v>
      </c>
      <c r="D1382" s="8">
        <v>658598</v>
      </c>
      <c r="E1382" s="7">
        <v>1323537.7</v>
      </c>
      <c r="F1382" s="8">
        <v>19050</v>
      </c>
      <c r="G1382" s="7">
        <v>73198.69</v>
      </c>
      <c r="H1382" s="8">
        <v>41091</v>
      </c>
      <c r="I1382" s="7">
        <v>153258.38</v>
      </c>
      <c r="J1382" s="8">
        <v>4</v>
      </c>
      <c r="K1382" s="7">
        <v>-1221.02</v>
      </c>
      <c r="L1382" s="8">
        <v>11501</v>
      </c>
      <c r="M1382" s="7">
        <v>2250238.4700000002</v>
      </c>
      <c r="N1382" s="8">
        <v>730244</v>
      </c>
    </row>
    <row r="1383" spans="1:14" x14ac:dyDescent="0.25">
      <c r="A1383" s="9">
        <v>44984</v>
      </c>
      <c r="B1383" s="8" t="s">
        <v>27</v>
      </c>
      <c r="C1383" s="7">
        <v>688810.64</v>
      </c>
      <c r="D1383" s="8">
        <v>658598</v>
      </c>
      <c r="E1383" s="7">
        <v>1330240.97</v>
      </c>
      <c r="F1383" s="8">
        <v>19050</v>
      </c>
      <c r="G1383" s="7">
        <v>72332.179999999993</v>
      </c>
      <c r="H1383" s="8">
        <v>41091</v>
      </c>
      <c r="I1383" s="7">
        <v>161189.60999999999</v>
      </c>
      <c r="J1383" s="8">
        <v>4</v>
      </c>
      <c r="K1383" s="7">
        <v>-1347.61</v>
      </c>
      <c r="L1383" s="8">
        <v>11501</v>
      </c>
      <c r="M1383" s="7">
        <v>2251225.79</v>
      </c>
      <c r="N1383" s="8">
        <v>730244</v>
      </c>
    </row>
    <row r="1384" spans="1:14" x14ac:dyDescent="0.25">
      <c r="A1384" s="9">
        <v>44984</v>
      </c>
      <c r="B1384" s="8" t="s">
        <v>28</v>
      </c>
      <c r="C1384" s="7">
        <v>634631.30000000005</v>
      </c>
      <c r="D1384" s="8">
        <v>658598</v>
      </c>
      <c r="E1384" s="7">
        <v>1334822.69</v>
      </c>
      <c r="F1384" s="8">
        <v>19050</v>
      </c>
      <c r="G1384" s="7">
        <v>70350.850000000006</v>
      </c>
      <c r="H1384" s="8">
        <v>41091</v>
      </c>
      <c r="I1384" s="7">
        <v>168460.4</v>
      </c>
      <c r="J1384" s="8">
        <v>4</v>
      </c>
      <c r="K1384" s="7">
        <v>-1655.9</v>
      </c>
      <c r="L1384" s="8">
        <v>11501</v>
      </c>
      <c r="M1384" s="7">
        <v>2206609.34</v>
      </c>
      <c r="N1384" s="8">
        <v>730244</v>
      </c>
    </row>
    <row r="1385" spans="1:14" x14ac:dyDescent="0.25">
      <c r="A1385" s="9">
        <v>44984</v>
      </c>
      <c r="B1385" s="8" t="s">
        <v>29</v>
      </c>
      <c r="C1385" s="7">
        <v>606142.05000000005</v>
      </c>
      <c r="D1385" s="8">
        <v>658598</v>
      </c>
      <c r="E1385" s="7">
        <v>1314727.3500000001</v>
      </c>
      <c r="F1385" s="8">
        <v>19050</v>
      </c>
      <c r="G1385" s="7">
        <v>68746.86</v>
      </c>
      <c r="H1385" s="8">
        <v>41091</v>
      </c>
      <c r="I1385" s="7">
        <v>153460.97</v>
      </c>
      <c r="J1385" s="8">
        <v>4</v>
      </c>
      <c r="K1385" s="7">
        <v>-1556.27</v>
      </c>
      <c r="L1385" s="8">
        <v>11501</v>
      </c>
      <c r="M1385" s="7">
        <v>2141520.96</v>
      </c>
      <c r="N1385" s="8">
        <v>730244</v>
      </c>
    </row>
    <row r="1386" spans="1:14" x14ac:dyDescent="0.25">
      <c r="A1386" s="9">
        <v>44984</v>
      </c>
      <c r="B1386" s="8" t="s">
        <v>30</v>
      </c>
      <c r="C1386" s="7">
        <v>610129.56999999995</v>
      </c>
      <c r="D1386" s="8">
        <v>658598</v>
      </c>
      <c r="E1386" s="7">
        <v>1268773.8500000001</v>
      </c>
      <c r="F1386" s="8">
        <v>19050</v>
      </c>
      <c r="G1386" s="7">
        <v>66346.05</v>
      </c>
      <c r="H1386" s="8">
        <v>41091</v>
      </c>
      <c r="I1386" s="7">
        <v>122492.73</v>
      </c>
      <c r="J1386" s="8">
        <v>4</v>
      </c>
      <c r="K1386" s="7">
        <v>-1806.59</v>
      </c>
      <c r="L1386" s="8">
        <v>11501</v>
      </c>
      <c r="M1386" s="7">
        <v>2065935.61</v>
      </c>
      <c r="N1386" s="8">
        <v>730244</v>
      </c>
    </row>
    <row r="1387" spans="1:14" x14ac:dyDescent="0.25">
      <c r="A1387" s="9">
        <v>44984</v>
      </c>
      <c r="B1387" s="8" t="s">
        <v>31</v>
      </c>
      <c r="C1387" s="7">
        <v>674444.78</v>
      </c>
      <c r="D1387" s="8">
        <v>658598</v>
      </c>
      <c r="E1387" s="7">
        <v>1227720.03</v>
      </c>
      <c r="F1387" s="8">
        <v>19050</v>
      </c>
      <c r="G1387" s="7">
        <v>63522.13</v>
      </c>
      <c r="H1387" s="8">
        <v>41091</v>
      </c>
      <c r="I1387" s="7">
        <v>162613.32999999999</v>
      </c>
      <c r="J1387" s="8">
        <v>4</v>
      </c>
      <c r="K1387" s="7">
        <v>-1228.1400000000001</v>
      </c>
      <c r="L1387" s="8">
        <v>11501</v>
      </c>
      <c r="M1387" s="7">
        <v>2127072.13</v>
      </c>
      <c r="N1387" s="8">
        <v>730244</v>
      </c>
    </row>
    <row r="1388" spans="1:14" x14ac:dyDescent="0.25">
      <c r="A1388" s="9">
        <v>44984</v>
      </c>
      <c r="B1388" s="8" t="s">
        <v>32</v>
      </c>
      <c r="C1388" s="7">
        <v>763255.42</v>
      </c>
      <c r="D1388" s="8">
        <v>658598</v>
      </c>
      <c r="E1388" s="7">
        <v>1181205</v>
      </c>
      <c r="F1388" s="8">
        <v>19050</v>
      </c>
      <c r="G1388" s="7">
        <v>58342.6</v>
      </c>
      <c r="H1388" s="8">
        <v>41091</v>
      </c>
      <c r="I1388" s="7">
        <v>169612.47</v>
      </c>
      <c r="J1388" s="8">
        <v>4</v>
      </c>
      <c r="K1388" s="7">
        <v>-1422.92</v>
      </c>
      <c r="L1388" s="8">
        <v>11501</v>
      </c>
      <c r="M1388" s="7">
        <v>2170992.5699999998</v>
      </c>
      <c r="N1388" s="8">
        <v>730244</v>
      </c>
    </row>
    <row r="1389" spans="1:14" x14ac:dyDescent="0.25">
      <c r="A1389" s="9">
        <v>44984</v>
      </c>
      <c r="B1389" s="8" t="s">
        <v>33</v>
      </c>
      <c r="C1389" s="7">
        <v>821802.56</v>
      </c>
      <c r="D1389" s="8">
        <v>658598</v>
      </c>
      <c r="E1389" s="7">
        <v>1161663.81</v>
      </c>
      <c r="F1389" s="8">
        <v>19050</v>
      </c>
      <c r="G1389" s="7">
        <v>58125.5</v>
      </c>
      <c r="H1389" s="8">
        <v>41091</v>
      </c>
      <c r="I1389" s="7">
        <v>173883.1</v>
      </c>
      <c r="J1389" s="8">
        <v>4</v>
      </c>
      <c r="K1389" s="7">
        <v>-5721.66</v>
      </c>
      <c r="L1389" s="8">
        <v>11501</v>
      </c>
      <c r="M1389" s="7">
        <v>2209753.31</v>
      </c>
      <c r="N1389" s="8">
        <v>730244</v>
      </c>
    </row>
    <row r="1390" spans="1:14" x14ac:dyDescent="0.25">
      <c r="A1390" s="9">
        <v>44984</v>
      </c>
      <c r="B1390" s="8" t="s">
        <v>34</v>
      </c>
      <c r="C1390" s="7">
        <v>833951.34</v>
      </c>
      <c r="D1390" s="8">
        <v>658598</v>
      </c>
      <c r="E1390" s="7">
        <v>1146884.6599999999</v>
      </c>
      <c r="F1390" s="8">
        <v>19050</v>
      </c>
      <c r="G1390" s="7">
        <v>56537.09</v>
      </c>
      <c r="H1390" s="8">
        <v>41091</v>
      </c>
      <c r="I1390" s="7">
        <v>164986.76</v>
      </c>
      <c r="J1390" s="8">
        <v>4</v>
      </c>
      <c r="K1390" s="7">
        <v>-3466.41</v>
      </c>
      <c r="L1390" s="8">
        <v>11501</v>
      </c>
      <c r="M1390" s="7">
        <v>2198893.44</v>
      </c>
      <c r="N1390" s="8">
        <v>730244</v>
      </c>
    </row>
    <row r="1391" spans="1:14" x14ac:dyDescent="0.25">
      <c r="A1391" s="9">
        <v>44984</v>
      </c>
      <c r="B1391" s="8" t="s">
        <v>35</v>
      </c>
      <c r="C1391" s="7">
        <v>809226.87</v>
      </c>
      <c r="D1391" s="8">
        <v>658598</v>
      </c>
      <c r="E1391" s="7">
        <v>1120591.6599999999</v>
      </c>
      <c r="F1391" s="8">
        <v>19050</v>
      </c>
      <c r="G1391" s="7">
        <v>53931.01</v>
      </c>
      <c r="H1391" s="8">
        <v>41091</v>
      </c>
      <c r="I1391" s="7">
        <v>158162</v>
      </c>
      <c r="J1391" s="8">
        <v>4</v>
      </c>
      <c r="K1391" s="7">
        <v>-2926.01</v>
      </c>
      <c r="L1391" s="8">
        <v>11501</v>
      </c>
      <c r="M1391" s="7">
        <v>2138985.5299999998</v>
      </c>
      <c r="N1391" s="8">
        <v>730244</v>
      </c>
    </row>
    <row r="1392" spans="1:14" x14ac:dyDescent="0.25">
      <c r="A1392" s="9">
        <v>44984</v>
      </c>
      <c r="B1392" s="8" t="s">
        <v>36</v>
      </c>
      <c r="C1392" s="7">
        <v>752654.62</v>
      </c>
      <c r="D1392" s="8">
        <v>658598</v>
      </c>
      <c r="E1392" s="7">
        <v>1086516.3799999999</v>
      </c>
      <c r="F1392" s="8">
        <v>19050</v>
      </c>
      <c r="G1392" s="7">
        <v>51664.2</v>
      </c>
      <c r="H1392" s="8">
        <v>41091</v>
      </c>
      <c r="I1392" s="7">
        <v>160343.43</v>
      </c>
      <c r="J1392" s="8">
        <v>4</v>
      </c>
      <c r="K1392" s="7">
        <v>640.21</v>
      </c>
      <c r="L1392" s="8">
        <v>11501</v>
      </c>
      <c r="M1392" s="7">
        <v>2051818.84</v>
      </c>
      <c r="N1392" s="8">
        <v>730244</v>
      </c>
    </row>
    <row r="1393" spans="1:14" x14ac:dyDescent="0.25">
      <c r="A1393" s="9">
        <v>44984</v>
      </c>
      <c r="B1393" s="8" t="s">
        <v>37</v>
      </c>
      <c r="C1393" s="7">
        <v>671057.51</v>
      </c>
      <c r="D1393" s="8">
        <v>658598</v>
      </c>
      <c r="E1393" s="7">
        <v>1053112.78</v>
      </c>
      <c r="F1393" s="8">
        <v>19050</v>
      </c>
      <c r="G1393" s="7">
        <v>50171.93</v>
      </c>
      <c r="H1393" s="8">
        <v>41091</v>
      </c>
      <c r="I1393" s="7">
        <v>176942.96</v>
      </c>
      <c r="J1393" s="8">
        <v>4</v>
      </c>
      <c r="K1393" s="7">
        <v>1686.79</v>
      </c>
      <c r="L1393" s="8">
        <v>11501</v>
      </c>
      <c r="M1393" s="7">
        <v>1952971.97</v>
      </c>
      <c r="N1393" s="8">
        <v>730244</v>
      </c>
    </row>
    <row r="1394" spans="1:14" x14ac:dyDescent="0.25">
      <c r="A1394" s="9">
        <v>44984</v>
      </c>
      <c r="B1394" s="8" t="s">
        <v>38</v>
      </c>
      <c r="C1394" s="7">
        <v>592886.84</v>
      </c>
      <c r="D1394" s="8">
        <v>658529</v>
      </c>
      <c r="E1394" s="7">
        <v>1028400.55</v>
      </c>
      <c r="F1394" s="8">
        <v>19070</v>
      </c>
      <c r="G1394" s="7">
        <v>49255.86</v>
      </c>
      <c r="H1394" s="8">
        <v>41059</v>
      </c>
      <c r="I1394" s="7">
        <v>175646.49</v>
      </c>
      <c r="J1394" s="8">
        <v>4</v>
      </c>
      <c r="K1394" s="7">
        <v>9221.43</v>
      </c>
      <c r="L1394" s="8">
        <v>11498</v>
      </c>
      <c r="M1394" s="7">
        <v>1855411.17</v>
      </c>
      <c r="N1394" s="8">
        <v>730160</v>
      </c>
    </row>
    <row r="1395" spans="1:14" x14ac:dyDescent="0.25">
      <c r="A1395" s="9">
        <v>44985</v>
      </c>
      <c r="B1395" s="8" t="s">
        <v>15</v>
      </c>
      <c r="C1395" s="7">
        <v>543439.49</v>
      </c>
      <c r="D1395" s="8">
        <v>658521</v>
      </c>
      <c r="E1395" s="7">
        <v>986522.99</v>
      </c>
      <c r="F1395" s="8">
        <v>19059</v>
      </c>
      <c r="G1395" s="7">
        <v>48749.34</v>
      </c>
      <c r="H1395" s="8">
        <v>40731</v>
      </c>
      <c r="I1395" s="7">
        <v>165204.98000000001</v>
      </c>
      <c r="J1395" s="8">
        <v>4</v>
      </c>
      <c r="K1395" s="7">
        <v>1861.7</v>
      </c>
      <c r="L1395" s="8">
        <v>11498</v>
      </c>
      <c r="M1395" s="7">
        <v>1745778.5</v>
      </c>
      <c r="N1395" s="8">
        <v>729813</v>
      </c>
    </row>
    <row r="1396" spans="1:14" x14ac:dyDescent="0.25">
      <c r="A1396" s="9">
        <v>44985</v>
      </c>
      <c r="B1396" s="8" t="s">
        <v>16</v>
      </c>
      <c r="C1396" s="7">
        <v>525252.63</v>
      </c>
      <c r="D1396" s="8">
        <v>658521</v>
      </c>
      <c r="E1396" s="7">
        <v>972549.37</v>
      </c>
      <c r="F1396" s="8">
        <v>19059</v>
      </c>
      <c r="G1396" s="7">
        <v>48863.71</v>
      </c>
      <c r="H1396" s="8">
        <v>40731</v>
      </c>
      <c r="I1396" s="7">
        <v>167304.76999999999</v>
      </c>
      <c r="J1396" s="8">
        <v>4</v>
      </c>
      <c r="K1396" s="7">
        <v>2358.2199999999998</v>
      </c>
      <c r="L1396" s="8">
        <v>11498</v>
      </c>
      <c r="M1396" s="7">
        <v>1716328.7</v>
      </c>
      <c r="N1396" s="8">
        <v>729813</v>
      </c>
    </row>
    <row r="1397" spans="1:14" x14ac:dyDescent="0.25">
      <c r="A1397" s="9">
        <v>44985</v>
      </c>
      <c r="B1397" s="8" t="s">
        <v>17</v>
      </c>
      <c r="C1397" s="7">
        <v>517335.56</v>
      </c>
      <c r="D1397" s="8">
        <v>658521</v>
      </c>
      <c r="E1397" s="7">
        <v>956226.33</v>
      </c>
      <c r="F1397" s="8">
        <v>19059</v>
      </c>
      <c r="G1397" s="7">
        <v>48812.160000000003</v>
      </c>
      <c r="H1397" s="8">
        <v>40731</v>
      </c>
      <c r="I1397" s="7">
        <v>169236.99</v>
      </c>
      <c r="J1397" s="8">
        <v>4</v>
      </c>
      <c r="K1397" s="7">
        <v>-44.25</v>
      </c>
      <c r="L1397" s="8">
        <v>11498</v>
      </c>
      <c r="M1397" s="7">
        <v>1691566.79</v>
      </c>
      <c r="N1397" s="8">
        <v>729813</v>
      </c>
    </row>
    <row r="1398" spans="1:14" x14ac:dyDescent="0.25">
      <c r="A1398" s="9">
        <v>44985</v>
      </c>
      <c r="B1398" s="8" t="s">
        <v>18</v>
      </c>
      <c r="C1398" s="7">
        <v>522152.56</v>
      </c>
      <c r="D1398" s="8">
        <v>658521</v>
      </c>
      <c r="E1398" s="7">
        <v>958281.36</v>
      </c>
      <c r="F1398" s="8">
        <v>19059</v>
      </c>
      <c r="G1398" s="7">
        <v>48993.83</v>
      </c>
      <c r="H1398" s="8">
        <v>40731</v>
      </c>
      <c r="I1398" s="7">
        <v>164251.22</v>
      </c>
      <c r="J1398" s="8">
        <v>4</v>
      </c>
      <c r="K1398" s="7">
        <v>1985.1</v>
      </c>
      <c r="L1398" s="8">
        <v>11498</v>
      </c>
      <c r="M1398" s="7">
        <v>1695664.07</v>
      </c>
      <c r="N1398" s="8">
        <v>729813</v>
      </c>
    </row>
    <row r="1399" spans="1:14" x14ac:dyDescent="0.25">
      <c r="A1399" s="9">
        <v>44985</v>
      </c>
      <c r="B1399" s="8" t="s">
        <v>19</v>
      </c>
      <c r="C1399" s="7">
        <v>544160.88</v>
      </c>
      <c r="D1399" s="8">
        <v>658521</v>
      </c>
      <c r="E1399" s="7">
        <v>978982.05</v>
      </c>
      <c r="F1399" s="8">
        <v>19059</v>
      </c>
      <c r="G1399" s="7">
        <v>49528.53</v>
      </c>
      <c r="H1399" s="8">
        <v>40731</v>
      </c>
      <c r="I1399" s="7">
        <v>171363.77</v>
      </c>
      <c r="J1399" s="8">
        <v>4</v>
      </c>
      <c r="K1399" s="7">
        <v>-2572.35</v>
      </c>
      <c r="L1399" s="8">
        <v>11498</v>
      </c>
      <c r="M1399" s="7">
        <v>1741462.88</v>
      </c>
      <c r="N1399" s="8">
        <v>729813</v>
      </c>
    </row>
    <row r="1400" spans="1:14" x14ac:dyDescent="0.25">
      <c r="A1400" s="9">
        <v>44985</v>
      </c>
      <c r="B1400" s="8" t="s">
        <v>20</v>
      </c>
      <c r="C1400" s="7">
        <v>599681.64</v>
      </c>
      <c r="D1400" s="8">
        <v>658521</v>
      </c>
      <c r="E1400" s="7">
        <v>1041816.42</v>
      </c>
      <c r="F1400" s="8">
        <v>19059</v>
      </c>
      <c r="G1400" s="7">
        <v>51140.15</v>
      </c>
      <c r="H1400" s="8">
        <v>40731</v>
      </c>
      <c r="I1400" s="7">
        <v>181852.16</v>
      </c>
      <c r="J1400" s="8">
        <v>4</v>
      </c>
      <c r="K1400" s="7">
        <v>-6280.26</v>
      </c>
      <c r="L1400" s="8">
        <v>11498</v>
      </c>
      <c r="M1400" s="7">
        <v>1868210.11</v>
      </c>
      <c r="N1400" s="8">
        <v>729813</v>
      </c>
    </row>
    <row r="1401" spans="1:14" x14ac:dyDescent="0.25">
      <c r="A1401" s="9">
        <v>44985</v>
      </c>
      <c r="B1401" s="8" t="s">
        <v>21</v>
      </c>
      <c r="C1401" s="7">
        <v>692963.78</v>
      </c>
      <c r="D1401" s="8">
        <v>658521</v>
      </c>
      <c r="E1401" s="7">
        <v>1143999.2</v>
      </c>
      <c r="F1401" s="8">
        <v>19059</v>
      </c>
      <c r="G1401" s="7">
        <v>54836.28</v>
      </c>
      <c r="H1401" s="8">
        <v>40731</v>
      </c>
      <c r="I1401" s="7">
        <v>184482.88</v>
      </c>
      <c r="J1401" s="8">
        <v>4</v>
      </c>
      <c r="K1401" s="7">
        <v>-6552.13</v>
      </c>
      <c r="L1401" s="8">
        <v>11498</v>
      </c>
      <c r="M1401" s="7">
        <v>2069730.01</v>
      </c>
      <c r="N1401" s="8">
        <v>729813</v>
      </c>
    </row>
    <row r="1402" spans="1:14" x14ac:dyDescent="0.25">
      <c r="A1402" s="9">
        <v>44985</v>
      </c>
      <c r="B1402" s="8" t="s">
        <v>22</v>
      </c>
      <c r="C1402" s="7">
        <v>733702.08</v>
      </c>
      <c r="D1402" s="8">
        <v>658521</v>
      </c>
      <c r="E1402" s="7">
        <v>1231066.6000000001</v>
      </c>
      <c r="F1402" s="8">
        <v>19059</v>
      </c>
      <c r="G1402" s="7">
        <v>59082.69</v>
      </c>
      <c r="H1402" s="8">
        <v>40731</v>
      </c>
      <c r="I1402" s="7">
        <v>156063.72</v>
      </c>
      <c r="J1402" s="8">
        <v>4</v>
      </c>
      <c r="K1402" s="7">
        <v>-10640.73</v>
      </c>
      <c r="L1402" s="8">
        <v>11498</v>
      </c>
      <c r="M1402" s="7">
        <v>2169274.36</v>
      </c>
      <c r="N1402" s="8">
        <v>729813</v>
      </c>
    </row>
    <row r="1403" spans="1:14" x14ac:dyDescent="0.25">
      <c r="A1403" s="9">
        <v>44985</v>
      </c>
      <c r="B1403" s="8" t="s">
        <v>23</v>
      </c>
      <c r="C1403" s="7">
        <v>714358.49</v>
      </c>
      <c r="D1403" s="8">
        <v>658521</v>
      </c>
      <c r="E1403" s="7">
        <v>1270650.8500000001</v>
      </c>
      <c r="F1403" s="8">
        <v>19059</v>
      </c>
      <c r="G1403" s="7">
        <v>64119.29</v>
      </c>
      <c r="H1403" s="8">
        <v>40731</v>
      </c>
      <c r="I1403" s="7">
        <v>143280</v>
      </c>
      <c r="J1403" s="8">
        <v>4</v>
      </c>
      <c r="K1403" s="7">
        <v>-2362.8000000000002</v>
      </c>
      <c r="L1403" s="8">
        <v>11498</v>
      </c>
      <c r="M1403" s="7">
        <v>2190045.83</v>
      </c>
      <c r="N1403" s="8">
        <v>729813</v>
      </c>
    </row>
    <row r="1404" spans="1:14" x14ac:dyDescent="0.25">
      <c r="A1404" s="9">
        <v>44985</v>
      </c>
      <c r="B1404" s="8" t="s">
        <v>24</v>
      </c>
      <c r="C1404" s="7">
        <v>704911.31</v>
      </c>
      <c r="D1404" s="8">
        <v>658521</v>
      </c>
      <c r="E1404" s="7">
        <v>1295024.1299999999</v>
      </c>
      <c r="F1404" s="8">
        <v>19059</v>
      </c>
      <c r="G1404" s="7">
        <v>70012.02</v>
      </c>
      <c r="H1404" s="8">
        <v>40731</v>
      </c>
      <c r="I1404" s="7">
        <v>143910.21</v>
      </c>
      <c r="J1404" s="8">
        <v>4</v>
      </c>
      <c r="K1404" s="7">
        <v>-1883.51</v>
      </c>
      <c r="L1404" s="8">
        <v>11498</v>
      </c>
      <c r="M1404" s="7">
        <v>2211974.16</v>
      </c>
      <c r="N1404" s="8">
        <v>729813</v>
      </c>
    </row>
    <row r="1405" spans="1:14" x14ac:dyDescent="0.25">
      <c r="A1405" s="9">
        <v>44985</v>
      </c>
      <c r="B1405" s="8" t="s">
        <v>25</v>
      </c>
      <c r="C1405" s="7">
        <v>706418.63</v>
      </c>
      <c r="D1405" s="8">
        <v>658521</v>
      </c>
      <c r="E1405" s="7">
        <v>1315507.1000000001</v>
      </c>
      <c r="F1405" s="8">
        <v>19059</v>
      </c>
      <c r="G1405" s="7">
        <v>74083.09</v>
      </c>
      <c r="H1405" s="8">
        <v>40731</v>
      </c>
      <c r="I1405" s="7">
        <v>143361.13</v>
      </c>
      <c r="J1405" s="8">
        <v>4</v>
      </c>
      <c r="K1405" s="7">
        <v>-1615.6</v>
      </c>
      <c r="L1405" s="8">
        <v>11498</v>
      </c>
      <c r="M1405" s="7">
        <v>2237754.35</v>
      </c>
      <c r="N1405" s="8">
        <v>729813</v>
      </c>
    </row>
    <row r="1406" spans="1:14" x14ac:dyDescent="0.25">
      <c r="A1406" s="9">
        <v>44985</v>
      </c>
      <c r="B1406" s="8" t="s">
        <v>26</v>
      </c>
      <c r="C1406" s="7">
        <v>702845.17</v>
      </c>
      <c r="D1406" s="8">
        <v>658521</v>
      </c>
      <c r="E1406" s="7">
        <v>1304516.52</v>
      </c>
      <c r="F1406" s="8">
        <v>19059</v>
      </c>
      <c r="G1406" s="7">
        <v>75217.009999999995</v>
      </c>
      <c r="H1406" s="8">
        <v>40731</v>
      </c>
      <c r="I1406" s="7">
        <v>140843.29</v>
      </c>
      <c r="J1406" s="8">
        <v>4</v>
      </c>
      <c r="K1406" s="7">
        <v>-1769.19</v>
      </c>
      <c r="L1406" s="8">
        <v>11498</v>
      </c>
      <c r="M1406" s="7">
        <v>2221652.7999999998</v>
      </c>
      <c r="N1406" s="8">
        <v>729813</v>
      </c>
    </row>
    <row r="1407" spans="1:14" x14ac:dyDescent="0.25">
      <c r="A1407" s="9">
        <v>44985</v>
      </c>
      <c r="B1407" s="8" t="s">
        <v>27</v>
      </c>
      <c r="C1407" s="7">
        <v>690653.94</v>
      </c>
      <c r="D1407" s="8">
        <v>658521</v>
      </c>
      <c r="E1407" s="7">
        <v>1301576.53</v>
      </c>
      <c r="F1407" s="8">
        <v>19059</v>
      </c>
      <c r="G1407" s="7">
        <v>74410.649999999994</v>
      </c>
      <c r="H1407" s="8">
        <v>40731</v>
      </c>
      <c r="I1407" s="7">
        <v>139617.4</v>
      </c>
      <c r="J1407" s="8">
        <v>4</v>
      </c>
      <c r="K1407" s="7">
        <v>-1795.53</v>
      </c>
      <c r="L1407" s="8">
        <v>11498</v>
      </c>
      <c r="M1407" s="7">
        <v>2204462.9900000002</v>
      </c>
      <c r="N1407" s="8">
        <v>729813</v>
      </c>
    </row>
    <row r="1408" spans="1:14" x14ac:dyDescent="0.25">
      <c r="A1408" s="9">
        <v>44985</v>
      </c>
      <c r="B1408" s="8" t="s">
        <v>28</v>
      </c>
      <c r="C1408" s="7">
        <v>659593.99</v>
      </c>
      <c r="D1408" s="8">
        <v>658521</v>
      </c>
      <c r="E1408" s="7">
        <v>1290204.2</v>
      </c>
      <c r="F1408" s="8">
        <v>19059</v>
      </c>
      <c r="G1408" s="7">
        <v>73324.27</v>
      </c>
      <c r="H1408" s="8">
        <v>40731</v>
      </c>
      <c r="I1408" s="7">
        <v>139309.73000000001</v>
      </c>
      <c r="J1408" s="8">
        <v>4</v>
      </c>
      <c r="K1408" s="7">
        <v>-2083.54</v>
      </c>
      <c r="L1408" s="8">
        <v>11498</v>
      </c>
      <c r="M1408" s="7">
        <v>2160348.65</v>
      </c>
      <c r="N1408" s="8">
        <v>729813</v>
      </c>
    </row>
    <row r="1409" spans="1:16" x14ac:dyDescent="0.25">
      <c r="A1409" s="9">
        <v>44985</v>
      </c>
      <c r="B1409" s="8" t="s">
        <v>29</v>
      </c>
      <c r="C1409" s="7">
        <v>622424.76</v>
      </c>
      <c r="D1409" s="8">
        <v>658521</v>
      </c>
      <c r="E1409" s="7">
        <v>1261911.33</v>
      </c>
      <c r="F1409" s="8">
        <v>19059</v>
      </c>
      <c r="G1409" s="7">
        <v>71475.34</v>
      </c>
      <c r="H1409" s="8">
        <v>40731</v>
      </c>
      <c r="I1409" s="7">
        <v>134920.65</v>
      </c>
      <c r="J1409" s="8">
        <v>4</v>
      </c>
      <c r="K1409" s="7">
        <v>-1949.76</v>
      </c>
      <c r="L1409" s="8">
        <v>11498</v>
      </c>
      <c r="M1409" s="7">
        <v>2088782.32</v>
      </c>
      <c r="N1409" s="8">
        <v>729813</v>
      </c>
    </row>
    <row r="1410" spans="1:16" x14ac:dyDescent="0.25">
      <c r="A1410" s="9">
        <v>44985</v>
      </c>
      <c r="B1410" s="8" t="s">
        <v>30</v>
      </c>
      <c r="C1410" s="7">
        <v>601375.76</v>
      </c>
      <c r="D1410" s="8">
        <v>658521</v>
      </c>
      <c r="E1410" s="7">
        <v>1221172.95</v>
      </c>
      <c r="F1410" s="8">
        <v>19059</v>
      </c>
      <c r="G1410" s="7">
        <v>69265.58</v>
      </c>
      <c r="H1410" s="8">
        <v>40731</v>
      </c>
      <c r="I1410" s="7">
        <v>127075.84</v>
      </c>
      <c r="J1410" s="8">
        <v>4</v>
      </c>
      <c r="K1410" s="7">
        <v>-2344.8200000000002</v>
      </c>
      <c r="L1410" s="8">
        <v>11498</v>
      </c>
      <c r="M1410" s="7">
        <v>2016545.31</v>
      </c>
      <c r="N1410" s="8">
        <v>729813</v>
      </c>
    </row>
    <row r="1411" spans="1:16" x14ac:dyDescent="0.25">
      <c r="A1411" s="9">
        <v>44985</v>
      </c>
      <c r="B1411" s="8" t="s">
        <v>31</v>
      </c>
      <c r="C1411" s="7">
        <v>638960.18999999994</v>
      </c>
      <c r="D1411" s="8">
        <v>658521</v>
      </c>
      <c r="E1411" s="7">
        <v>1184941.55</v>
      </c>
      <c r="F1411" s="8">
        <v>19059</v>
      </c>
      <c r="G1411" s="7">
        <v>65752.789999999994</v>
      </c>
      <c r="H1411" s="8">
        <v>40731</v>
      </c>
      <c r="I1411" s="7">
        <v>129578.81</v>
      </c>
      <c r="J1411" s="8">
        <v>4</v>
      </c>
      <c r="K1411" s="7">
        <v>-2003.36</v>
      </c>
      <c r="L1411" s="8">
        <v>11498</v>
      </c>
      <c r="M1411" s="7">
        <v>2017229.98</v>
      </c>
      <c r="N1411" s="8">
        <v>729813</v>
      </c>
    </row>
    <row r="1412" spans="1:16" x14ac:dyDescent="0.25">
      <c r="A1412" s="9">
        <v>44985</v>
      </c>
      <c r="B1412" s="8" t="s">
        <v>32</v>
      </c>
      <c r="C1412" s="7">
        <v>713387.67</v>
      </c>
      <c r="D1412" s="8">
        <v>658521</v>
      </c>
      <c r="E1412" s="7">
        <v>1143901.98</v>
      </c>
      <c r="F1412" s="8">
        <v>19059</v>
      </c>
      <c r="G1412" s="7">
        <v>59642.49</v>
      </c>
      <c r="H1412" s="8">
        <v>40731</v>
      </c>
      <c r="I1412" s="7">
        <v>138344.37</v>
      </c>
      <c r="J1412" s="8">
        <v>4</v>
      </c>
      <c r="K1412" s="7">
        <v>-2016.95</v>
      </c>
      <c r="L1412" s="8">
        <v>11498</v>
      </c>
      <c r="M1412" s="7">
        <v>2053259.56</v>
      </c>
      <c r="N1412" s="8">
        <v>729813</v>
      </c>
    </row>
    <row r="1413" spans="1:16" x14ac:dyDescent="0.25">
      <c r="A1413" s="9">
        <v>44985</v>
      </c>
      <c r="B1413" s="8" t="s">
        <v>33</v>
      </c>
      <c r="C1413" s="7">
        <v>816807.75</v>
      </c>
      <c r="D1413" s="8">
        <v>658521</v>
      </c>
      <c r="E1413" s="7">
        <v>1133944.56</v>
      </c>
      <c r="F1413" s="8">
        <v>19059</v>
      </c>
      <c r="G1413" s="7">
        <v>58888.69</v>
      </c>
      <c r="H1413" s="8">
        <v>40731</v>
      </c>
      <c r="I1413" s="7">
        <v>142280.12</v>
      </c>
      <c r="J1413" s="8">
        <v>4</v>
      </c>
      <c r="K1413" s="7">
        <v>-7905.92</v>
      </c>
      <c r="L1413" s="8">
        <v>11498</v>
      </c>
      <c r="M1413" s="7">
        <v>2144015.2000000002</v>
      </c>
      <c r="N1413" s="8">
        <v>729813</v>
      </c>
    </row>
    <row r="1414" spans="1:16" x14ac:dyDescent="0.25">
      <c r="A1414" s="9">
        <v>44985</v>
      </c>
      <c r="B1414" s="8" t="s">
        <v>34</v>
      </c>
      <c r="C1414" s="7">
        <v>892438.15</v>
      </c>
      <c r="D1414" s="8">
        <v>658521</v>
      </c>
      <c r="E1414" s="7">
        <v>1125428.57</v>
      </c>
      <c r="F1414" s="8">
        <v>19059</v>
      </c>
      <c r="G1414" s="7">
        <v>59748.19</v>
      </c>
      <c r="H1414" s="8">
        <v>40731</v>
      </c>
      <c r="I1414" s="7">
        <v>148290.97</v>
      </c>
      <c r="J1414" s="8">
        <v>4</v>
      </c>
      <c r="K1414" s="7">
        <v>-6690.64</v>
      </c>
      <c r="L1414" s="8">
        <v>11498</v>
      </c>
      <c r="M1414" s="7">
        <v>2219215.2400000002</v>
      </c>
      <c r="N1414" s="8">
        <v>729813</v>
      </c>
    </row>
    <row r="1415" spans="1:16" x14ac:dyDescent="0.25">
      <c r="A1415" s="9">
        <v>44985</v>
      </c>
      <c r="B1415" s="8" t="s">
        <v>35</v>
      </c>
      <c r="C1415" s="7">
        <v>906696.88</v>
      </c>
      <c r="D1415" s="8">
        <v>658521</v>
      </c>
      <c r="E1415" s="7">
        <v>1106400.55</v>
      </c>
      <c r="F1415" s="8">
        <v>19059</v>
      </c>
      <c r="G1415" s="7">
        <v>57351.59</v>
      </c>
      <c r="H1415" s="8">
        <v>40731</v>
      </c>
      <c r="I1415" s="7">
        <v>137934.13</v>
      </c>
      <c r="J1415" s="8">
        <v>4</v>
      </c>
      <c r="K1415" s="7">
        <v>-3609.4</v>
      </c>
      <c r="L1415" s="8">
        <v>11498</v>
      </c>
      <c r="M1415" s="7">
        <v>2204773.75</v>
      </c>
      <c r="N1415" s="8">
        <v>729813</v>
      </c>
    </row>
    <row r="1416" spans="1:16" x14ac:dyDescent="0.25">
      <c r="A1416" s="9">
        <v>44985</v>
      </c>
      <c r="B1416" s="8" t="s">
        <v>36</v>
      </c>
      <c r="C1416" s="7">
        <v>880969.12</v>
      </c>
      <c r="D1416" s="8">
        <v>658521</v>
      </c>
      <c r="E1416" s="7">
        <v>1078294</v>
      </c>
      <c r="F1416" s="8">
        <v>19059</v>
      </c>
      <c r="G1416" s="7">
        <v>55331.38</v>
      </c>
      <c r="H1416" s="8">
        <v>40731</v>
      </c>
      <c r="I1416" s="7">
        <v>163634.87</v>
      </c>
      <c r="J1416" s="8">
        <v>4</v>
      </c>
      <c r="K1416" s="7">
        <v>650.85</v>
      </c>
      <c r="L1416" s="8">
        <v>11498</v>
      </c>
      <c r="M1416" s="7">
        <v>2178880.2200000002</v>
      </c>
      <c r="N1416" s="8">
        <v>729813</v>
      </c>
    </row>
    <row r="1417" spans="1:16" x14ac:dyDescent="0.25">
      <c r="A1417" s="9">
        <v>44985</v>
      </c>
      <c r="B1417" s="8" t="s">
        <v>37</v>
      </c>
      <c r="C1417" s="7">
        <v>809116.43</v>
      </c>
      <c r="D1417" s="8">
        <v>658521</v>
      </c>
      <c r="E1417" s="7">
        <v>1042769.91</v>
      </c>
      <c r="F1417" s="8">
        <v>19059</v>
      </c>
      <c r="G1417" s="7">
        <v>53740.18</v>
      </c>
      <c r="H1417" s="8">
        <v>40731</v>
      </c>
      <c r="I1417" s="7">
        <v>161098.14000000001</v>
      </c>
      <c r="J1417" s="8">
        <v>4</v>
      </c>
      <c r="K1417" s="7">
        <v>-2032.54</v>
      </c>
      <c r="L1417" s="8">
        <v>11498</v>
      </c>
      <c r="M1417" s="7">
        <v>2064692.12</v>
      </c>
      <c r="N1417" s="8">
        <v>729813</v>
      </c>
    </row>
    <row r="1418" spans="1:16" x14ac:dyDescent="0.25">
      <c r="A1418" s="9">
        <v>44985</v>
      </c>
      <c r="B1418" s="8" t="s">
        <v>38</v>
      </c>
      <c r="C1418" s="7">
        <v>737398.76</v>
      </c>
      <c r="D1418" s="8">
        <v>658460</v>
      </c>
      <c r="E1418" s="7">
        <v>1037140.37</v>
      </c>
      <c r="F1418" s="8">
        <v>19069</v>
      </c>
      <c r="G1418" s="7">
        <v>53116.29</v>
      </c>
      <c r="H1418" s="8">
        <v>40735</v>
      </c>
      <c r="I1418" s="7">
        <v>173465.83</v>
      </c>
      <c r="J1418" s="8">
        <v>4</v>
      </c>
      <c r="K1418" s="7">
        <v>221.1</v>
      </c>
      <c r="L1418" s="8">
        <v>11500</v>
      </c>
      <c r="M1418" s="7">
        <v>2001342.35</v>
      </c>
      <c r="N1418" s="8">
        <v>729768</v>
      </c>
      <c r="P1418" s="10">
        <f>M1418-'Switched Usage'!M1418-'Standard Offer Usage'!M1418</f>
        <v>0</v>
      </c>
    </row>
    <row r="1419" spans="1:16" x14ac:dyDescent="0.25">
      <c r="A1419" s="9">
        <v>44986</v>
      </c>
      <c r="B1419" s="8" t="s">
        <v>15</v>
      </c>
      <c r="C1419" s="7">
        <v>690715.41</v>
      </c>
      <c r="D1419" s="8">
        <v>658796</v>
      </c>
      <c r="E1419" s="7">
        <v>1020098.73</v>
      </c>
      <c r="F1419" s="8">
        <v>19073</v>
      </c>
      <c r="G1419" s="7">
        <v>52846.06</v>
      </c>
      <c r="H1419" s="8">
        <v>40443</v>
      </c>
      <c r="I1419" s="7">
        <v>7077.01</v>
      </c>
      <c r="J1419" s="8">
        <v>2</v>
      </c>
      <c r="K1419" s="7">
        <v>7631.35</v>
      </c>
      <c r="L1419" s="8">
        <v>11531</v>
      </c>
      <c r="M1419" s="7">
        <v>1778368.56</v>
      </c>
      <c r="N1419" s="8">
        <v>729845</v>
      </c>
    </row>
    <row r="1420" spans="1:16" x14ac:dyDescent="0.25">
      <c r="A1420" s="9">
        <v>44986</v>
      </c>
      <c r="B1420" s="8" t="s">
        <v>16</v>
      </c>
      <c r="C1420" s="7">
        <v>663485.55000000005</v>
      </c>
      <c r="D1420" s="8">
        <v>658796</v>
      </c>
      <c r="E1420" s="7">
        <v>1002652.72</v>
      </c>
      <c r="F1420" s="8">
        <v>19073</v>
      </c>
      <c r="G1420" s="7">
        <v>52546.76</v>
      </c>
      <c r="H1420" s="8">
        <v>40443</v>
      </c>
      <c r="I1420" s="7">
        <v>7479.93</v>
      </c>
      <c r="J1420" s="8">
        <v>2</v>
      </c>
      <c r="K1420" s="7">
        <v>2983.1</v>
      </c>
      <c r="L1420" s="8">
        <v>11531</v>
      </c>
      <c r="M1420" s="7">
        <v>1729148.06</v>
      </c>
      <c r="N1420" s="8">
        <v>729845</v>
      </c>
    </row>
    <row r="1421" spans="1:16" x14ac:dyDescent="0.25">
      <c r="A1421" s="9">
        <v>44986</v>
      </c>
      <c r="B1421" s="8" t="s">
        <v>17</v>
      </c>
      <c r="C1421" s="7">
        <v>652613.31999999995</v>
      </c>
      <c r="D1421" s="8">
        <v>658796</v>
      </c>
      <c r="E1421" s="7">
        <v>991211.1</v>
      </c>
      <c r="F1421" s="8">
        <v>19073</v>
      </c>
      <c r="G1421" s="7">
        <v>52572.18</v>
      </c>
      <c r="H1421" s="8">
        <v>40443</v>
      </c>
      <c r="I1421" s="7">
        <v>7469.6</v>
      </c>
      <c r="J1421" s="8">
        <v>2</v>
      </c>
      <c r="K1421" s="7">
        <v>3213.87</v>
      </c>
      <c r="L1421" s="8">
        <v>11531</v>
      </c>
      <c r="M1421" s="7">
        <v>1707080.07</v>
      </c>
      <c r="N1421" s="8">
        <v>729845</v>
      </c>
    </row>
    <row r="1422" spans="1:16" x14ac:dyDescent="0.25">
      <c r="A1422" s="9">
        <v>44986</v>
      </c>
      <c r="B1422" s="8" t="s">
        <v>18</v>
      </c>
      <c r="C1422" s="7">
        <v>654509.85</v>
      </c>
      <c r="D1422" s="8">
        <v>658796</v>
      </c>
      <c r="E1422" s="7">
        <v>994152.42</v>
      </c>
      <c r="F1422" s="8">
        <v>19073</v>
      </c>
      <c r="G1422" s="7">
        <v>52766.54</v>
      </c>
      <c r="H1422" s="8">
        <v>40443</v>
      </c>
      <c r="I1422" s="7">
        <v>7831.2</v>
      </c>
      <c r="J1422" s="8">
        <v>2</v>
      </c>
      <c r="K1422" s="7">
        <v>3747.01</v>
      </c>
      <c r="L1422" s="8">
        <v>11531</v>
      </c>
      <c r="M1422" s="7">
        <v>1713007.02</v>
      </c>
      <c r="N1422" s="8">
        <v>729845</v>
      </c>
    </row>
    <row r="1423" spans="1:16" x14ac:dyDescent="0.25">
      <c r="A1423" s="9">
        <v>44986</v>
      </c>
      <c r="B1423" s="8" t="s">
        <v>19</v>
      </c>
      <c r="C1423" s="7">
        <v>673389.65</v>
      </c>
      <c r="D1423" s="8">
        <v>658796</v>
      </c>
      <c r="E1423" s="7">
        <v>1017430.6</v>
      </c>
      <c r="F1423" s="8">
        <v>19073</v>
      </c>
      <c r="G1423" s="7">
        <v>53283.39</v>
      </c>
      <c r="H1423" s="8">
        <v>40443</v>
      </c>
      <c r="I1423" s="7">
        <v>7603.91</v>
      </c>
      <c r="J1423" s="8">
        <v>2</v>
      </c>
      <c r="K1423" s="7">
        <v>1440.16</v>
      </c>
      <c r="L1423" s="8">
        <v>11531</v>
      </c>
      <c r="M1423" s="7">
        <v>1753147.71</v>
      </c>
      <c r="N1423" s="8">
        <v>729845</v>
      </c>
    </row>
    <row r="1424" spans="1:16" x14ac:dyDescent="0.25">
      <c r="A1424" s="9">
        <v>44986</v>
      </c>
      <c r="B1424" s="8" t="s">
        <v>20</v>
      </c>
      <c r="C1424" s="7">
        <v>724942.8</v>
      </c>
      <c r="D1424" s="8">
        <v>658796</v>
      </c>
      <c r="E1424" s="7">
        <v>1074126.79</v>
      </c>
      <c r="F1424" s="8">
        <v>19073</v>
      </c>
      <c r="G1424" s="7">
        <v>54823.72</v>
      </c>
      <c r="H1424" s="8">
        <v>40443</v>
      </c>
      <c r="I1424" s="7">
        <v>6901.38</v>
      </c>
      <c r="J1424" s="8">
        <v>2</v>
      </c>
      <c r="K1424" s="7">
        <v>-4603.55</v>
      </c>
      <c r="L1424" s="8">
        <v>11531</v>
      </c>
      <c r="M1424" s="7">
        <v>1856191.14</v>
      </c>
      <c r="N1424" s="8">
        <v>729845</v>
      </c>
    </row>
    <row r="1425" spans="1:14" x14ac:dyDescent="0.25">
      <c r="A1425" s="9">
        <v>44986</v>
      </c>
      <c r="B1425" s="8" t="s">
        <v>21</v>
      </c>
      <c r="C1425" s="7">
        <v>810625.05</v>
      </c>
      <c r="D1425" s="8">
        <v>658796</v>
      </c>
      <c r="E1425" s="7">
        <v>1172184.99</v>
      </c>
      <c r="F1425" s="8">
        <v>19073</v>
      </c>
      <c r="G1425" s="7">
        <v>58291.03</v>
      </c>
      <c r="H1425" s="8">
        <v>40443</v>
      </c>
      <c r="I1425" s="7">
        <v>7583.25</v>
      </c>
      <c r="J1425" s="8">
        <v>2</v>
      </c>
      <c r="K1425" s="7">
        <v>-7094.81</v>
      </c>
      <c r="L1425" s="8">
        <v>11531</v>
      </c>
      <c r="M1425" s="7">
        <v>2041589.51</v>
      </c>
      <c r="N1425" s="8">
        <v>729845</v>
      </c>
    </row>
    <row r="1426" spans="1:14" x14ac:dyDescent="0.25">
      <c r="A1426" s="9">
        <v>44986</v>
      </c>
      <c r="B1426" s="8" t="s">
        <v>22</v>
      </c>
      <c r="C1426" s="7">
        <v>827040.6</v>
      </c>
      <c r="D1426" s="8">
        <v>658796</v>
      </c>
      <c r="E1426" s="7">
        <v>1235044.3999999999</v>
      </c>
      <c r="F1426" s="8">
        <v>19073</v>
      </c>
      <c r="G1426" s="7">
        <v>59814.92</v>
      </c>
      <c r="H1426" s="8">
        <v>40443</v>
      </c>
      <c r="I1426" s="7">
        <v>9339.59</v>
      </c>
      <c r="J1426" s="8">
        <v>2</v>
      </c>
      <c r="K1426" s="7">
        <v>-11945.52</v>
      </c>
      <c r="L1426" s="8">
        <v>11531</v>
      </c>
      <c r="M1426" s="7">
        <v>2119293.9900000002</v>
      </c>
      <c r="N1426" s="8">
        <v>729845</v>
      </c>
    </row>
    <row r="1427" spans="1:14" x14ac:dyDescent="0.25">
      <c r="A1427" s="9">
        <v>44986</v>
      </c>
      <c r="B1427" s="8" t="s">
        <v>23</v>
      </c>
      <c r="C1427" s="7">
        <v>748524.48</v>
      </c>
      <c r="D1427" s="8">
        <v>658796</v>
      </c>
      <c r="E1427" s="7">
        <v>1277641.98</v>
      </c>
      <c r="F1427" s="8">
        <v>19073</v>
      </c>
      <c r="G1427" s="7">
        <v>63699.48</v>
      </c>
      <c r="H1427" s="8">
        <v>40443</v>
      </c>
      <c r="I1427" s="7">
        <v>9546.2099999999991</v>
      </c>
      <c r="J1427" s="8">
        <v>2</v>
      </c>
      <c r="K1427" s="7">
        <v>-8869.0300000000007</v>
      </c>
      <c r="L1427" s="8">
        <v>11531</v>
      </c>
      <c r="M1427" s="7">
        <v>2090543.12</v>
      </c>
      <c r="N1427" s="8">
        <v>729845</v>
      </c>
    </row>
    <row r="1428" spans="1:14" x14ac:dyDescent="0.25">
      <c r="A1428" s="9">
        <v>44986</v>
      </c>
      <c r="B1428" s="8" t="s">
        <v>24</v>
      </c>
      <c r="C1428" s="7">
        <v>662866.26</v>
      </c>
      <c r="D1428" s="8">
        <v>658796</v>
      </c>
      <c r="E1428" s="7">
        <v>1299718.8500000001</v>
      </c>
      <c r="F1428" s="8">
        <v>19073</v>
      </c>
      <c r="G1428" s="7">
        <v>67915.850000000006</v>
      </c>
      <c r="H1428" s="8">
        <v>40443</v>
      </c>
      <c r="I1428" s="7">
        <v>11374.87</v>
      </c>
      <c r="J1428" s="8">
        <v>2</v>
      </c>
      <c r="K1428" s="7">
        <v>-6433.99</v>
      </c>
      <c r="L1428" s="8">
        <v>11531</v>
      </c>
      <c r="M1428" s="7">
        <v>2035441.84</v>
      </c>
      <c r="N1428" s="8">
        <v>729845</v>
      </c>
    </row>
    <row r="1429" spans="1:14" x14ac:dyDescent="0.25">
      <c r="A1429" s="9">
        <v>44986</v>
      </c>
      <c r="B1429" s="8" t="s">
        <v>25</v>
      </c>
      <c r="C1429" s="7">
        <v>601921.87</v>
      </c>
      <c r="D1429" s="8">
        <v>658796</v>
      </c>
      <c r="E1429" s="7">
        <v>1321194.0900000001</v>
      </c>
      <c r="F1429" s="8">
        <v>19073</v>
      </c>
      <c r="G1429" s="7">
        <v>70261.320000000007</v>
      </c>
      <c r="H1429" s="8">
        <v>40443</v>
      </c>
      <c r="I1429" s="7">
        <v>13410.16</v>
      </c>
      <c r="J1429" s="8">
        <v>2</v>
      </c>
      <c r="K1429" s="7">
        <v>-8640.08</v>
      </c>
      <c r="L1429" s="8">
        <v>11531</v>
      </c>
      <c r="M1429" s="7">
        <v>1998147.36</v>
      </c>
      <c r="N1429" s="8">
        <v>729845</v>
      </c>
    </row>
    <row r="1430" spans="1:14" x14ac:dyDescent="0.25">
      <c r="A1430" s="9">
        <v>44986</v>
      </c>
      <c r="B1430" s="8" t="s">
        <v>26</v>
      </c>
      <c r="C1430" s="7">
        <v>561647.05000000005</v>
      </c>
      <c r="D1430" s="8">
        <v>658796</v>
      </c>
      <c r="E1430" s="7">
        <v>1327442.45</v>
      </c>
      <c r="F1430" s="8">
        <v>19073</v>
      </c>
      <c r="G1430" s="7">
        <v>70428.850000000006</v>
      </c>
      <c r="H1430" s="8">
        <v>40443</v>
      </c>
      <c r="I1430" s="7">
        <v>14061.04</v>
      </c>
      <c r="J1430" s="8">
        <v>2</v>
      </c>
      <c r="K1430" s="7">
        <v>-11300.48</v>
      </c>
      <c r="L1430" s="8">
        <v>11531</v>
      </c>
      <c r="M1430" s="7">
        <v>1962278.91</v>
      </c>
      <c r="N1430" s="8">
        <v>729845</v>
      </c>
    </row>
    <row r="1431" spans="1:14" x14ac:dyDescent="0.25">
      <c r="A1431" s="9">
        <v>44986</v>
      </c>
      <c r="B1431" s="8" t="s">
        <v>27</v>
      </c>
      <c r="C1431" s="7">
        <v>538096.59</v>
      </c>
      <c r="D1431" s="8">
        <v>658796</v>
      </c>
      <c r="E1431" s="7">
        <v>1345466.28</v>
      </c>
      <c r="F1431" s="8">
        <v>19073</v>
      </c>
      <c r="G1431" s="7">
        <v>70172.42</v>
      </c>
      <c r="H1431" s="8">
        <v>40443</v>
      </c>
      <c r="I1431" s="7">
        <v>16364.94</v>
      </c>
      <c r="J1431" s="8">
        <v>2</v>
      </c>
      <c r="K1431" s="7">
        <v>-9460.1299999999992</v>
      </c>
      <c r="L1431" s="8">
        <v>11531</v>
      </c>
      <c r="M1431" s="7">
        <v>1960640.1</v>
      </c>
      <c r="N1431" s="8">
        <v>729845</v>
      </c>
    </row>
    <row r="1432" spans="1:14" x14ac:dyDescent="0.25">
      <c r="A1432" s="9">
        <v>44986</v>
      </c>
      <c r="B1432" s="8" t="s">
        <v>28</v>
      </c>
      <c r="C1432" s="7">
        <v>517849.74</v>
      </c>
      <c r="D1432" s="8">
        <v>658796</v>
      </c>
      <c r="E1432" s="7">
        <v>1364150.92</v>
      </c>
      <c r="F1432" s="8">
        <v>19073</v>
      </c>
      <c r="G1432" s="7">
        <v>69961.53</v>
      </c>
      <c r="H1432" s="8">
        <v>40443</v>
      </c>
      <c r="I1432" s="7">
        <v>18317.57</v>
      </c>
      <c r="J1432" s="8">
        <v>2</v>
      </c>
      <c r="K1432" s="7">
        <v>-9691.7800000000007</v>
      </c>
      <c r="L1432" s="8">
        <v>11531</v>
      </c>
      <c r="M1432" s="7">
        <v>1960587.98</v>
      </c>
      <c r="N1432" s="8">
        <v>729845</v>
      </c>
    </row>
    <row r="1433" spans="1:14" x14ac:dyDescent="0.25">
      <c r="A1433" s="9">
        <v>44986</v>
      </c>
      <c r="B1433" s="8" t="s">
        <v>29</v>
      </c>
      <c r="C1433" s="7">
        <v>509778.3</v>
      </c>
      <c r="D1433" s="8">
        <v>658796</v>
      </c>
      <c r="E1433" s="7">
        <v>1360881.22</v>
      </c>
      <c r="F1433" s="8">
        <v>19073</v>
      </c>
      <c r="G1433" s="7">
        <v>70110.59</v>
      </c>
      <c r="H1433" s="8">
        <v>40443</v>
      </c>
      <c r="I1433" s="7">
        <v>18896.13</v>
      </c>
      <c r="J1433" s="8">
        <v>2</v>
      </c>
      <c r="K1433" s="7">
        <v>-10762.11</v>
      </c>
      <c r="L1433" s="8">
        <v>11531</v>
      </c>
      <c r="M1433" s="7">
        <v>1948904.13</v>
      </c>
      <c r="N1433" s="8">
        <v>729845</v>
      </c>
    </row>
    <row r="1434" spans="1:14" x14ac:dyDescent="0.25">
      <c r="A1434" s="9">
        <v>44986</v>
      </c>
      <c r="B1434" s="8" t="s">
        <v>30</v>
      </c>
      <c r="C1434" s="7">
        <v>527458.01</v>
      </c>
      <c r="D1434" s="8">
        <v>658796</v>
      </c>
      <c r="E1434" s="7">
        <v>1340725.18</v>
      </c>
      <c r="F1434" s="8">
        <v>19073</v>
      </c>
      <c r="G1434" s="7">
        <v>69561.81</v>
      </c>
      <c r="H1434" s="8">
        <v>40443</v>
      </c>
      <c r="I1434" s="7">
        <v>19578</v>
      </c>
      <c r="J1434" s="8">
        <v>2</v>
      </c>
      <c r="K1434" s="7">
        <v>-8863.3799999999992</v>
      </c>
      <c r="L1434" s="8">
        <v>11531</v>
      </c>
      <c r="M1434" s="7">
        <v>1948459.62</v>
      </c>
      <c r="N1434" s="8">
        <v>729845</v>
      </c>
    </row>
    <row r="1435" spans="1:14" x14ac:dyDescent="0.25">
      <c r="A1435" s="9">
        <v>44986</v>
      </c>
      <c r="B1435" s="8" t="s">
        <v>31</v>
      </c>
      <c r="C1435" s="7">
        <v>568273.74</v>
      </c>
      <c r="D1435" s="8">
        <v>658796</v>
      </c>
      <c r="E1435" s="7">
        <v>1299547.75</v>
      </c>
      <c r="F1435" s="8">
        <v>19073</v>
      </c>
      <c r="G1435" s="7">
        <v>66513.960000000006</v>
      </c>
      <c r="H1435" s="8">
        <v>40443</v>
      </c>
      <c r="I1435" s="7">
        <v>19433.36</v>
      </c>
      <c r="J1435" s="8">
        <v>2</v>
      </c>
      <c r="K1435" s="7">
        <v>-7588.26</v>
      </c>
      <c r="L1435" s="8">
        <v>11531</v>
      </c>
      <c r="M1435" s="7">
        <v>1946180.55</v>
      </c>
      <c r="N1435" s="8">
        <v>729845</v>
      </c>
    </row>
    <row r="1436" spans="1:14" x14ac:dyDescent="0.25">
      <c r="A1436" s="9">
        <v>44986</v>
      </c>
      <c r="B1436" s="8" t="s">
        <v>32</v>
      </c>
      <c r="C1436" s="7">
        <v>630486.06999999995</v>
      </c>
      <c r="D1436" s="8">
        <v>658796</v>
      </c>
      <c r="E1436" s="7">
        <v>1245285.45</v>
      </c>
      <c r="F1436" s="8">
        <v>19073</v>
      </c>
      <c r="G1436" s="7">
        <v>59890.69</v>
      </c>
      <c r="H1436" s="8">
        <v>40443</v>
      </c>
      <c r="I1436" s="7">
        <v>18451.88</v>
      </c>
      <c r="J1436" s="8">
        <v>2</v>
      </c>
      <c r="K1436" s="7">
        <v>-9639.8700000000008</v>
      </c>
      <c r="L1436" s="8">
        <v>11531</v>
      </c>
      <c r="M1436" s="7">
        <v>1944474.22</v>
      </c>
      <c r="N1436" s="8">
        <v>729845</v>
      </c>
    </row>
    <row r="1437" spans="1:14" x14ac:dyDescent="0.25">
      <c r="A1437" s="9">
        <v>44986</v>
      </c>
      <c r="B1437" s="8" t="s">
        <v>33</v>
      </c>
      <c r="C1437" s="7">
        <v>704348.72</v>
      </c>
      <c r="D1437" s="8">
        <v>658796</v>
      </c>
      <c r="E1437" s="7">
        <v>1223195.71</v>
      </c>
      <c r="F1437" s="8">
        <v>19073</v>
      </c>
      <c r="G1437" s="7">
        <v>58828.99</v>
      </c>
      <c r="H1437" s="8">
        <v>40443</v>
      </c>
      <c r="I1437" s="7">
        <v>17739.009999999998</v>
      </c>
      <c r="J1437" s="8">
        <v>2</v>
      </c>
      <c r="K1437" s="7">
        <v>-6966.12</v>
      </c>
      <c r="L1437" s="8">
        <v>11531</v>
      </c>
      <c r="M1437" s="7">
        <v>1997146.31</v>
      </c>
      <c r="N1437" s="8">
        <v>729845</v>
      </c>
    </row>
    <row r="1438" spans="1:14" x14ac:dyDescent="0.25">
      <c r="A1438" s="9">
        <v>44986</v>
      </c>
      <c r="B1438" s="8" t="s">
        <v>34</v>
      </c>
      <c r="C1438" s="7">
        <v>756707.25</v>
      </c>
      <c r="D1438" s="8">
        <v>658796</v>
      </c>
      <c r="E1438" s="7">
        <v>1196384.9099999999</v>
      </c>
      <c r="F1438" s="8">
        <v>19073</v>
      </c>
      <c r="G1438" s="7">
        <v>57723.95</v>
      </c>
      <c r="H1438" s="8">
        <v>40443</v>
      </c>
      <c r="I1438" s="7">
        <v>17026.150000000001</v>
      </c>
      <c r="J1438" s="8">
        <v>2</v>
      </c>
      <c r="K1438" s="7">
        <v>-10973.46</v>
      </c>
      <c r="L1438" s="8">
        <v>11531</v>
      </c>
      <c r="M1438" s="7">
        <v>2016868.8</v>
      </c>
      <c r="N1438" s="8">
        <v>729845</v>
      </c>
    </row>
    <row r="1439" spans="1:14" x14ac:dyDescent="0.25">
      <c r="A1439" s="9">
        <v>44986</v>
      </c>
      <c r="B1439" s="8" t="s">
        <v>35</v>
      </c>
      <c r="C1439" s="7">
        <v>749803.82</v>
      </c>
      <c r="D1439" s="8">
        <v>658796</v>
      </c>
      <c r="E1439" s="7">
        <v>1153904.96</v>
      </c>
      <c r="F1439" s="8">
        <v>19073</v>
      </c>
      <c r="G1439" s="7">
        <v>53992.31</v>
      </c>
      <c r="H1439" s="8">
        <v>40443</v>
      </c>
      <c r="I1439" s="7">
        <v>14835.89</v>
      </c>
      <c r="J1439" s="8">
        <v>2</v>
      </c>
      <c r="K1439" s="7">
        <v>-6670.99</v>
      </c>
      <c r="L1439" s="8">
        <v>11531</v>
      </c>
      <c r="M1439" s="7">
        <v>1965865.99</v>
      </c>
      <c r="N1439" s="8">
        <v>729845</v>
      </c>
    </row>
    <row r="1440" spans="1:14" x14ac:dyDescent="0.25">
      <c r="A1440" s="9">
        <v>44986</v>
      </c>
      <c r="B1440" s="8" t="s">
        <v>36</v>
      </c>
      <c r="C1440" s="7">
        <v>703985.87</v>
      </c>
      <c r="D1440" s="8">
        <v>658796</v>
      </c>
      <c r="E1440" s="7">
        <v>1107072.97</v>
      </c>
      <c r="F1440" s="8">
        <v>19073</v>
      </c>
      <c r="G1440" s="7">
        <v>50878.61</v>
      </c>
      <c r="H1440" s="8">
        <v>40443</v>
      </c>
      <c r="I1440" s="7">
        <v>13916.4</v>
      </c>
      <c r="J1440" s="8">
        <v>2</v>
      </c>
      <c r="K1440" s="7">
        <v>-10152.48</v>
      </c>
      <c r="L1440" s="8">
        <v>11531</v>
      </c>
      <c r="M1440" s="7">
        <v>1865701.37</v>
      </c>
      <c r="N1440" s="8">
        <v>729845</v>
      </c>
    </row>
    <row r="1441" spans="1:14" x14ac:dyDescent="0.25">
      <c r="A1441" s="9">
        <v>44986</v>
      </c>
      <c r="B1441" s="8" t="s">
        <v>37</v>
      </c>
      <c r="C1441" s="7">
        <v>625377.48</v>
      </c>
      <c r="D1441" s="8">
        <v>658796</v>
      </c>
      <c r="E1441" s="7">
        <v>1066607.48</v>
      </c>
      <c r="F1441" s="8">
        <v>19073</v>
      </c>
      <c r="G1441" s="7">
        <v>48806.8</v>
      </c>
      <c r="H1441" s="8">
        <v>40443</v>
      </c>
      <c r="I1441" s="7">
        <v>12593.98</v>
      </c>
      <c r="J1441" s="8">
        <v>2</v>
      </c>
      <c r="K1441" s="7">
        <v>-2888.68</v>
      </c>
      <c r="L1441" s="8">
        <v>11531</v>
      </c>
      <c r="M1441" s="7">
        <v>1750497.06</v>
      </c>
      <c r="N1441" s="8">
        <v>729845</v>
      </c>
    </row>
    <row r="1442" spans="1:14" x14ac:dyDescent="0.25">
      <c r="A1442" s="9">
        <v>44986</v>
      </c>
      <c r="B1442" s="8" t="s">
        <v>38</v>
      </c>
      <c r="C1442" s="7">
        <v>540506.12</v>
      </c>
      <c r="D1442" s="8">
        <v>658728</v>
      </c>
      <c r="E1442" s="7">
        <v>1035190.76</v>
      </c>
      <c r="F1442" s="8">
        <v>19073</v>
      </c>
      <c r="G1442" s="7">
        <v>47434.720000000001</v>
      </c>
      <c r="H1442" s="8">
        <v>40441</v>
      </c>
      <c r="I1442" s="7">
        <v>179636.71</v>
      </c>
      <c r="J1442" s="8">
        <v>4</v>
      </c>
      <c r="K1442" s="7">
        <v>-6343.44</v>
      </c>
      <c r="L1442" s="8">
        <v>11527</v>
      </c>
      <c r="M1442" s="7">
        <v>1796424.87</v>
      </c>
      <c r="N1442" s="8">
        <v>729773</v>
      </c>
    </row>
    <row r="1443" spans="1:14" x14ac:dyDescent="0.25">
      <c r="A1443" s="9">
        <v>44987</v>
      </c>
      <c r="B1443" s="8" t="s">
        <v>15</v>
      </c>
      <c r="C1443" s="7">
        <v>479629.78</v>
      </c>
      <c r="D1443" s="8">
        <v>658890</v>
      </c>
      <c r="E1443" s="7">
        <v>1007219.63</v>
      </c>
      <c r="F1443" s="8">
        <v>19071</v>
      </c>
      <c r="G1443" s="7">
        <v>46596.66</v>
      </c>
      <c r="H1443" s="8">
        <v>40441</v>
      </c>
      <c r="I1443" s="7">
        <v>173378.15</v>
      </c>
      <c r="J1443" s="8">
        <v>4</v>
      </c>
      <c r="K1443" s="7">
        <v>-6043.54</v>
      </c>
      <c r="L1443" s="8">
        <v>11527</v>
      </c>
      <c r="M1443" s="7">
        <v>1700780.68</v>
      </c>
      <c r="N1443" s="8">
        <v>729933</v>
      </c>
    </row>
    <row r="1444" spans="1:14" x14ac:dyDescent="0.25">
      <c r="A1444" s="9">
        <v>44987</v>
      </c>
      <c r="B1444" s="8" t="s">
        <v>16</v>
      </c>
      <c r="C1444" s="7">
        <v>446742.64</v>
      </c>
      <c r="D1444" s="8">
        <v>658890</v>
      </c>
      <c r="E1444" s="7">
        <v>990363.57</v>
      </c>
      <c r="F1444" s="8">
        <v>19071</v>
      </c>
      <c r="G1444" s="7">
        <v>46466.559999999998</v>
      </c>
      <c r="H1444" s="8">
        <v>40441</v>
      </c>
      <c r="I1444" s="7">
        <v>171400.56</v>
      </c>
      <c r="J1444" s="8">
        <v>4</v>
      </c>
      <c r="K1444" s="7">
        <v>3390.49</v>
      </c>
      <c r="L1444" s="8">
        <v>11527</v>
      </c>
      <c r="M1444" s="7">
        <v>1658363.82</v>
      </c>
      <c r="N1444" s="8">
        <v>729933</v>
      </c>
    </row>
    <row r="1445" spans="1:14" x14ac:dyDescent="0.25">
      <c r="A1445" s="9">
        <v>44987</v>
      </c>
      <c r="B1445" s="8" t="s">
        <v>17</v>
      </c>
      <c r="C1445" s="7">
        <v>431762.9</v>
      </c>
      <c r="D1445" s="8">
        <v>658890</v>
      </c>
      <c r="E1445" s="7">
        <v>976901.9</v>
      </c>
      <c r="F1445" s="8">
        <v>19071</v>
      </c>
      <c r="G1445" s="7">
        <v>46280.959999999999</v>
      </c>
      <c r="H1445" s="8">
        <v>40441</v>
      </c>
      <c r="I1445" s="7">
        <v>152901.06</v>
      </c>
      <c r="J1445" s="8">
        <v>4</v>
      </c>
      <c r="K1445" s="7">
        <v>-3849.84</v>
      </c>
      <c r="L1445" s="8">
        <v>11527</v>
      </c>
      <c r="M1445" s="7">
        <v>1603996.98</v>
      </c>
      <c r="N1445" s="8">
        <v>729933</v>
      </c>
    </row>
    <row r="1446" spans="1:14" x14ac:dyDescent="0.25">
      <c r="A1446" s="9">
        <v>44987</v>
      </c>
      <c r="B1446" s="8" t="s">
        <v>18</v>
      </c>
      <c r="C1446" s="7">
        <v>433994.23999999999</v>
      </c>
      <c r="D1446" s="8">
        <v>658890</v>
      </c>
      <c r="E1446" s="7">
        <v>976758.04</v>
      </c>
      <c r="F1446" s="8">
        <v>19071</v>
      </c>
      <c r="G1446" s="7">
        <v>46434.02</v>
      </c>
      <c r="H1446" s="8">
        <v>40441</v>
      </c>
      <c r="I1446" s="7">
        <v>158466.16</v>
      </c>
      <c r="J1446" s="8">
        <v>4</v>
      </c>
      <c r="K1446" s="7">
        <v>-2682.83</v>
      </c>
      <c r="L1446" s="8">
        <v>11527</v>
      </c>
      <c r="M1446" s="7">
        <v>1612969.63</v>
      </c>
      <c r="N1446" s="8">
        <v>729933</v>
      </c>
    </row>
    <row r="1447" spans="1:14" x14ac:dyDescent="0.25">
      <c r="A1447" s="9">
        <v>44987</v>
      </c>
      <c r="B1447" s="8" t="s">
        <v>19</v>
      </c>
      <c r="C1447" s="7">
        <v>455092.53</v>
      </c>
      <c r="D1447" s="8">
        <v>658890</v>
      </c>
      <c r="E1447" s="7">
        <v>997530.43</v>
      </c>
      <c r="F1447" s="8">
        <v>19071</v>
      </c>
      <c r="G1447" s="7">
        <v>47024.39</v>
      </c>
      <c r="H1447" s="8">
        <v>40441</v>
      </c>
      <c r="I1447" s="7">
        <v>151963.42000000001</v>
      </c>
      <c r="J1447" s="8">
        <v>4</v>
      </c>
      <c r="K1447" s="7">
        <v>-3855.45</v>
      </c>
      <c r="L1447" s="8">
        <v>11527</v>
      </c>
      <c r="M1447" s="7">
        <v>1647755.32</v>
      </c>
      <c r="N1447" s="8">
        <v>729933</v>
      </c>
    </row>
    <row r="1448" spans="1:14" x14ac:dyDescent="0.25">
      <c r="A1448" s="9">
        <v>44987</v>
      </c>
      <c r="B1448" s="8" t="s">
        <v>20</v>
      </c>
      <c r="C1448" s="7">
        <v>515898.95</v>
      </c>
      <c r="D1448" s="8">
        <v>658890</v>
      </c>
      <c r="E1448" s="7">
        <v>1055778.8400000001</v>
      </c>
      <c r="F1448" s="8">
        <v>19071</v>
      </c>
      <c r="G1448" s="7">
        <v>48791.32</v>
      </c>
      <c r="H1448" s="8">
        <v>40441</v>
      </c>
      <c r="I1448" s="7">
        <v>163756.32999999999</v>
      </c>
      <c r="J1448" s="8">
        <v>4</v>
      </c>
      <c r="K1448" s="7">
        <v>-6612.96</v>
      </c>
      <c r="L1448" s="8">
        <v>11527</v>
      </c>
      <c r="M1448" s="7">
        <v>1777612.48</v>
      </c>
      <c r="N1448" s="8">
        <v>729933</v>
      </c>
    </row>
    <row r="1449" spans="1:14" x14ac:dyDescent="0.25">
      <c r="A1449" s="9">
        <v>44987</v>
      </c>
      <c r="B1449" s="8" t="s">
        <v>21</v>
      </c>
      <c r="C1449" s="7">
        <v>623930.42000000004</v>
      </c>
      <c r="D1449" s="8">
        <v>658890</v>
      </c>
      <c r="E1449" s="7">
        <v>1153456.8500000001</v>
      </c>
      <c r="F1449" s="8">
        <v>19071</v>
      </c>
      <c r="G1449" s="7">
        <v>52637.81</v>
      </c>
      <c r="H1449" s="8">
        <v>40441</v>
      </c>
      <c r="I1449" s="7">
        <v>148906.57999999999</v>
      </c>
      <c r="J1449" s="8">
        <v>4</v>
      </c>
      <c r="K1449" s="7">
        <v>-10290.44</v>
      </c>
      <c r="L1449" s="8">
        <v>11527</v>
      </c>
      <c r="M1449" s="7">
        <v>1968641.22</v>
      </c>
      <c r="N1449" s="8">
        <v>729933</v>
      </c>
    </row>
    <row r="1450" spans="1:14" x14ac:dyDescent="0.25">
      <c r="A1450" s="9">
        <v>44987</v>
      </c>
      <c r="B1450" s="8" t="s">
        <v>22</v>
      </c>
      <c r="C1450" s="7">
        <v>682970.83</v>
      </c>
      <c r="D1450" s="8">
        <v>658890</v>
      </c>
      <c r="E1450" s="7">
        <v>1222821</v>
      </c>
      <c r="F1450" s="8">
        <v>19071</v>
      </c>
      <c r="G1450" s="7">
        <v>55138.13</v>
      </c>
      <c r="H1450" s="8">
        <v>40441</v>
      </c>
      <c r="I1450" s="7">
        <v>142749.57</v>
      </c>
      <c r="J1450" s="8">
        <v>4</v>
      </c>
      <c r="K1450" s="7">
        <v>-12646.78</v>
      </c>
      <c r="L1450" s="8">
        <v>11527</v>
      </c>
      <c r="M1450" s="7">
        <v>2091032.75</v>
      </c>
      <c r="N1450" s="8">
        <v>729933</v>
      </c>
    </row>
    <row r="1451" spans="1:14" x14ac:dyDescent="0.25">
      <c r="A1451" s="9">
        <v>44987</v>
      </c>
      <c r="B1451" s="8" t="s">
        <v>23</v>
      </c>
      <c r="C1451" s="7">
        <v>675960.39</v>
      </c>
      <c r="D1451" s="8">
        <v>658890</v>
      </c>
      <c r="E1451" s="7">
        <v>1277740.29</v>
      </c>
      <c r="F1451" s="8">
        <v>19071</v>
      </c>
      <c r="G1451" s="7">
        <v>60874.98</v>
      </c>
      <c r="H1451" s="8">
        <v>40441</v>
      </c>
      <c r="I1451" s="7">
        <v>145664.54</v>
      </c>
      <c r="J1451" s="8">
        <v>4</v>
      </c>
      <c r="K1451" s="7">
        <v>-8702.93</v>
      </c>
      <c r="L1451" s="8">
        <v>11527</v>
      </c>
      <c r="M1451" s="7">
        <v>2151537.27</v>
      </c>
      <c r="N1451" s="8">
        <v>729933</v>
      </c>
    </row>
    <row r="1452" spans="1:14" x14ac:dyDescent="0.25">
      <c r="A1452" s="9">
        <v>44987</v>
      </c>
      <c r="B1452" s="8" t="s">
        <v>24</v>
      </c>
      <c r="C1452" s="7">
        <v>671354.61</v>
      </c>
      <c r="D1452" s="8">
        <v>658890</v>
      </c>
      <c r="E1452" s="7">
        <v>1302474.76</v>
      </c>
      <c r="F1452" s="8">
        <v>19071</v>
      </c>
      <c r="G1452" s="7">
        <v>67678.97</v>
      </c>
      <c r="H1452" s="8">
        <v>40441</v>
      </c>
      <c r="I1452" s="7">
        <v>150083.85999999999</v>
      </c>
      <c r="J1452" s="8">
        <v>4</v>
      </c>
      <c r="K1452" s="7">
        <v>-9164.2199999999993</v>
      </c>
      <c r="L1452" s="8">
        <v>11527</v>
      </c>
      <c r="M1452" s="7">
        <v>2182427.98</v>
      </c>
      <c r="N1452" s="8">
        <v>729933</v>
      </c>
    </row>
    <row r="1453" spans="1:14" x14ac:dyDescent="0.25">
      <c r="A1453" s="9">
        <v>44987</v>
      </c>
      <c r="B1453" s="8" t="s">
        <v>25</v>
      </c>
      <c r="C1453" s="7">
        <v>671949.58</v>
      </c>
      <c r="D1453" s="8">
        <v>658890</v>
      </c>
      <c r="E1453" s="7">
        <v>1321254.1200000001</v>
      </c>
      <c r="F1453" s="8">
        <v>19071</v>
      </c>
      <c r="G1453" s="7">
        <v>71983.94</v>
      </c>
      <c r="H1453" s="8">
        <v>40441</v>
      </c>
      <c r="I1453" s="7">
        <v>148007</v>
      </c>
      <c r="J1453" s="8">
        <v>4</v>
      </c>
      <c r="K1453" s="7">
        <v>-9079.5</v>
      </c>
      <c r="L1453" s="8">
        <v>11527</v>
      </c>
      <c r="M1453" s="7">
        <v>2204115.14</v>
      </c>
      <c r="N1453" s="8">
        <v>729933</v>
      </c>
    </row>
    <row r="1454" spans="1:14" x14ac:dyDescent="0.25">
      <c r="A1454" s="9">
        <v>44987</v>
      </c>
      <c r="B1454" s="8" t="s">
        <v>26</v>
      </c>
      <c r="C1454" s="7">
        <v>662878.81000000006</v>
      </c>
      <c r="D1454" s="8">
        <v>658890</v>
      </c>
      <c r="E1454" s="7">
        <v>1317947.1200000001</v>
      </c>
      <c r="F1454" s="8">
        <v>19071</v>
      </c>
      <c r="G1454" s="7">
        <v>73012.91</v>
      </c>
      <c r="H1454" s="8">
        <v>40441</v>
      </c>
      <c r="I1454" s="7">
        <v>139359.63</v>
      </c>
      <c r="J1454" s="8">
        <v>4</v>
      </c>
      <c r="K1454" s="7">
        <v>-8146.65</v>
      </c>
      <c r="L1454" s="8">
        <v>11527</v>
      </c>
      <c r="M1454" s="7">
        <v>2185051.8199999998</v>
      </c>
      <c r="N1454" s="8">
        <v>729933</v>
      </c>
    </row>
    <row r="1455" spans="1:14" x14ac:dyDescent="0.25">
      <c r="A1455" s="9">
        <v>44987</v>
      </c>
      <c r="B1455" s="8" t="s">
        <v>27</v>
      </c>
      <c r="C1455" s="7">
        <v>635959.73</v>
      </c>
      <c r="D1455" s="8">
        <v>658890</v>
      </c>
      <c r="E1455" s="7">
        <v>1303183.56</v>
      </c>
      <c r="F1455" s="8">
        <v>19071</v>
      </c>
      <c r="G1455" s="7">
        <v>72098.12</v>
      </c>
      <c r="H1455" s="8">
        <v>40441</v>
      </c>
      <c r="I1455" s="7">
        <v>138503.13</v>
      </c>
      <c r="J1455" s="8">
        <v>4</v>
      </c>
      <c r="K1455" s="7">
        <v>-10093.51</v>
      </c>
      <c r="L1455" s="8">
        <v>11527</v>
      </c>
      <c r="M1455" s="7">
        <v>2139651.0299999998</v>
      </c>
      <c r="N1455" s="8">
        <v>729933</v>
      </c>
    </row>
    <row r="1456" spans="1:14" x14ac:dyDescent="0.25">
      <c r="A1456" s="9">
        <v>44987</v>
      </c>
      <c r="B1456" s="8" t="s">
        <v>28</v>
      </c>
      <c r="C1456" s="7">
        <v>593157.73</v>
      </c>
      <c r="D1456" s="8">
        <v>658890</v>
      </c>
      <c r="E1456" s="7">
        <v>1302990.8999999999</v>
      </c>
      <c r="F1456" s="8">
        <v>19071</v>
      </c>
      <c r="G1456" s="7">
        <v>70995.37</v>
      </c>
      <c r="H1456" s="8">
        <v>40441</v>
      </c>
      <c r="I1456" s="7">
        <v>152710.56</v>
      </c>
      <c r="J1456" s="8">
        <v>4</v>
      </c>
      <c r="K1456" s="7">
        <v>-10316.959999999999</v>
      </c>
      <c r="L1456" s="8">
        <v>11527</v>
      </c>
      <c r="M1456" s="7">
        <v>2109537.6</v>
      </c>
      <c r="N1456" s="8">
        <v>729933</v>
      </c>
    </row>
    <row r="1457" spans="1:14" x14ac:dyDescent="0.25">
      <c r="A1457" s="9">
        <v>44987</v>
      </c>
      <c r="B1457" s="8" t="s">
        <v>29</v>
      </c>
      <c r="C1457" s="7">
        <v>577150.67000000004</v>
      </c>
      <c r="D1457" s="8">
        <v>658890</v>
      </c>
      <c r="E1457" s="7">
        <v>1289669.47</v>
      </c>
      <c r="F1457" s="8">
        <v>19071</v>
      </c>
      <c r="G1457" s="7">
        <v>70261.25</v>
      </c>
      <c r="H1457" s="8">
        <v>40441</v>
      </c>
      <c r="I1457" s="7">
        <v>158000.49</v>
      </c>
      <c r="J1457" s="8">
        <v>4</v>
      </c>
      <c r="K1457" s="7">
        <v>-9140.4699999999993</v>
      </c>
      <c r="L1457" s="8">
        <v>11527</v>
      </c>
      <c r="M1457" s="7">
        <v>2085941.41</v>
      </c>
      <c r="N1457" s="8">
        <v>729933</v>
      </c>
    </row>
    <row r="1458" spans="1:14" x14ac:dyDescent="0.25">
      <c r="A1458" s="9">
        <v>44987</v>
      </c>
      <c r="B1458" s="8" t="s">
        <v>30</v>
      </c>
      <c r="C1458" s="7">
        <v>588129.21</v>
      </c>
      <c r="D1458" s="8">
        <v>658890</v>
      </c>
      <c r="E1458" s="7">
        <v>1253324.32</v>
      </c>
      <c r="F1458" s="8">
        <v>19071</v>
      </c>
      <c r="G1458" s="7">
        <v>68367.759999999995</v>
      </c>
      <c r="H1458" s="8">
        <v>40441</v>
      </c>
      <c r="I1458" s="7">
        <v>150183.65</v>
      </c>
      <c r="J1458" s="8">
        <v>4</v>
      </c>
      <c r="K1458" s="7">
        <v>-9177.5</v>
      </c>
      <c r="L1458" s="8">
        <v>11527</v>
      </c>
      <c r="M1458" s="7">
        <v>2050827.44</v>
      </c>
      <c r="N1458" s="8">
        <v>729933</v>
      </c>
    </row>
    <row r="1459" spans="1:14" x14ac:dyDescent="0.25">
      <c r="A1459" s="9">
        <v>44987</v>
      </c>
      <c r="B1459" s="8" t="s">
        <v>31</v>
      </c>
      <c r="C1459" s="7">
        <v>641382.97</v>
      </c>
      <c r="D1459" s="8">
        <v>658890</v>
      </c>
      <c r="E1459" s="7">
        <v>1210074.56</v>
      </c>
      <c r="F1459" s="8">
        <v>19071</v>
      </c>
      <c r="G1459" s="7">
        <v>64871.16</v>
      </c>
      <c r="H1459" s="8">
        <v>40441</v>
      </c>
      <c r="I1459" s="7">
        <v>162600.48000000001</v>
      </c>
      <c r="J1459" s="8">
        <v>4</v>
      </c>
      <c r="K1459" s="7">
        <v>-7880.27</v>
      </c>
      <c r="L1459" s="8">
        <v>11527</v>
      </c>
      <c r="M1459" s="7">
        <v>2071048.9</v>
      </c>
      <c r="N1459" s="8">
        <v>729933</v>
      </c>
    </row>
    <row r="1460" spans="1:14" x14ac:dyDescent="0.25">
      <c r="A1460" s="9">
        <v>44987</v>
      </c>
      <c r="B1460" s="8" t="s">
        <v>32</v>
      </c>
      <c r="C1460" s="7">
        <v>720089.25</v>
      </c>
      <c r="D1460" s="8">
        <v>658890</v>
      </c>
      <c r="E1460" s="7">
        <v>1162885.55</v>
      </c>
      <c r="F1460" s="8">
        <v>19071</v>
      </c>
      <c r="G1460" s="7">
        <v>59037.65</v>
      </c>
      <c r="H1460" s="8">
        <v>40441</v>
      </c>
      <c r="I1460" s="7">
        <v>173828.45</v>
      </c>
      <c r="J1460" s="8">
        <v>4</v>
      </c>
      <c r="K1460" s="7">
        <v>-11056.74</v>
      </c>
      <c r="L1460" s="8">
        <v>11527</v>
      </c>
      <c r="M1460" s="7">
        <v>2104784.16</v>
      </c>
      <c r="N1460" s="8">
        <v>729933</v>
      </c>
    </row>
    <row r="1461" spans="1:14" x14ac:dyDescent="0.25">
      <c r="A1461" s="9">
        <v>44987</v>
      </c>
      <c r="B1461" s="8" t="s">
        <v>33</v>
      </c>
      <c r="C1461" s="7">
        <v>799073.07</v>
      </c>
      <c r="D1461" s="8">
        <v>658890</v>
      </c>
      <c r="E1461" s="7">
        <v>1150022.52</v>
      </c>
      <c r="F1461" s="8">
        <v>19071</v>
      </c>
      <c r="G1461" s="7">
        <v>58827.6</v>
      </c>
      <c r="H1461" s="8">
        <v>40441</v>
      </c>
      <c r="I1461" s="7">
        <v>154758.18</v>
      </c>
      <c r="J1461" s="8">
        <v>4</v>
      </c>
      <c r="K1461" s="7">
        <v>-9825.57</v>
      </c>
      <c r="L1461" s="8">
        <v>11527</v>
      </c>
      <c r="M1461" s="7">
        <v>2152855.7999999998</v>
      </c>
      <c r="N1461" s="8">
        <v>729933</v>
      </c>
    </row>
    <row r="1462" spans="1:14" x14ac:dyDescent="0.25">
      <c r="A1462" s="9">
        <v>44987</v>
      </c>
      <c r="B1462" s="8" t="s">
        <v>34</v>
      </c>
      <c r="C1462" s="7">
        <v>869432.33</v>
      </c>
      <c r="D1462" s="8">
        <v>658890</v>
      </c>
      <c r="E1462" s="7">
        <v>1146661.97</v>
      </c>
      <c r="F1462" s="8">
        <v>19071</v>
      </c>
      <c r="G1462" s="7">
        <v>59847.56</v>
      </c>
      <c r="H1462" s="8">
        <v>40441</v>
      </c>
      <c r="I1462" s="7">
        <v>144013.26999999999</v>
      </c>
      <c r="J1462" s="8">
        <v>4</v>
      </c>
      <c r="K1462" s="7">
        <v>-9431.77</v>
      </c>
      <c r="L1462" s="8">
        <v>11527</v>
      </c>
      <c r="M1462" s="7">
        <v>2210523.36</v>
      </c>
      <c r="N1462" s="8">
        <v>729933</v>
      </c>
    </row>
    <row r="1463" spans="1:14" x14ac:dyDescent="0.25">
      <c r="A1463" s="9">
        <v>44987</v>
      </c>
      <c r="B1463" s="8" t="s">
        <v>35</v>
      </c>
      <c r="C1463" s="7">
        <v>880574.84</v>
      </c>
      <c r="D1463" s="8">
        <v>658890</v>
      </c>
      <c r="E1463" s="7">
        <v>1123614.81</v>
      </c>
      <c r="F1463" s="8">
        <v>19071</v>
      </c>
      <c r="G1463" s="7">
        <v>57030.29</v>
      </c>
      <c r="H1463" s="8">
        <v>40441</v>
      </c>
      <c r="I1463" s="7">
        <v>164407.47</v>
      </c>
      <c r="J1463" s="8">
        <v>4</v>
      </c>
      <c r="K1463" s="7">
        <v>-8546.89</v>
      </c>
      <c r="L1463" s="8">
        <v>11527</v>
      </c>
      <c r="M1463" s="7">
        <v>2217080.52</v>
      </c>
      <c r="N1463" s="8">
        <v>729933</v>
      </c>
    </row>
    <row r="1464" spans="1:14" x14ac:dyDescent="0.25">
      <c r="A1464" s="9">
        <v>44987</v>
      </c>
      <c r="B1464" s="8" t="s">
        <v>36</v>
      </c>
      <c r="C1464" s="7">
        <v>848559.74</v>
      </c>
      <c r="D1464" s="8">
        <v>658890</v>
      </c>
      <c r="E1464" s="7">
        <v>1092674.06</v>
      </c>
      <c r="F1464" s="8">
        <v>19071</v>
      </c>
      <c r="G1464" s="7">
        <v>54527.22</v>
      </c>
      <c r="H1464" s="8">
        <v>40441</v>
      </c>
      <c r="I1464" s="7">
        <v>152500.65</v>
      </c>
      <c r="J1464" s="8">
        <v>4</v>
      </c>
      <c r="K1464" s="7">
        <v>-9267.81</v>
      </c>
      <c r="L1464" s="8">
        <v>11527</v>
      </c>
      <c r="M1464" s="7">
        <v>2138993.86</v>
      </c>
      <c r="N1464" s="8">
        <v>729933</v>
      </c>
    </row>
    <row r="1465" spans="1:14" x14ac:dyDescent="0.25">
      <c r="A1465" s="9">
        <v>44987</v>
      </c>
      <c r="B1465" s="8" t="s">
        <v>37</v>
      </c>
      <c r="C1465" s="7">
        <v>781463.07</v>
      </c>
      <c r="D1465" s="8">
        <v>658890</v>
      </c>
      <c r="E1465" s="7">
        <v>1061816.77</v>
      </c>
      <c r="F1465" s="8">
        <v>19071</v>
      </c>
      <c r="G1465" s="7">
        <v>52855.22</v>
      </c>
      <c r="H1465" s="8">
        <v>40441</v>
      </c>
      <c r="I1465" s="7">
        <v>163322.66</v>
      </c>
      <c r="J1465" s="8">
        <v>4</v>
      </c>
      <c r="K1465" s="7">
        <v>-6597</v>
      </c>
      <c r="L1465" s="8">
        <v>11527</v>
      </c>
      <c r="M1465" s="7">
        <v>2052860.72</v>
      </c>
      <c r="N1465" s="8">
        <v>729933</v>
      </c>
    </row>
    <row r="1466" spans="1:14" x14ac:dyDescent="0.25">
      <c r="A1466" s="9">
        <v>44987</v>
      </c>
      <c r="B1466" s="8" t="s">
        <v>38</v>
      </c>
      <c r="C1466" s="7">
        <v>706284.25</v>
      </c>
      <c r="D1466" s="8">
        <v>658831</v>
      </c>
      <c r="E1466" s="7">
        <v>1033039.34</v>
      </c>
      <c r="F1466" s="8">
        <v>19070</v>
      </c>
      <c r="G1466" s="7">
        <v>52029.599999999999</v>
      </c>
      <c r="H1466" s="8">
        <v>40442</v>
      </c>
      <c r="I1466" s="7">
        <v>187278.41</v>
      </c>
      <c r="J1466" s="8">
        <v>4</v>
      </c>
      <c r="K1466" s="7">
        <v>-3015.06</v>
      </c>
      <c r="L1466" s="8">
        <v>11527</v>
      </c>
      <c r="M1466" s="7">
        <v>1975616.54</v>
      </c>
      <c r="N1466" s="8">
        <v>729874</v>
      </c>
    </row>
    <row r="1467" spans="1:14" x14ac:dyDescent="0.25">
      <c r="A1467" s="9">
        <v>44988</v>
      </c>
      <c r="B1467" s="8" t="s">
        <v>15</v>
      </c>
      <c r="C1467" s="7">
        <v>653496.54</v>
      </c>
      <c r="D1467" s="8">
        <v>658838</v>
      </c>
      <c r="E1467" s="7">
        <v>1014004.46</v>
      </c>
      <c r="F1467" s="8">
        <v>19067</v>
      </c>
      <c r="G1467" s="7">
        <v>51292.89</v>
      </c>
      <c r="H1467" s="8">
        <v>40442</v>
      </c>
      <c r="I1467" s="7">
        <v>182005.1</v>
      </c>
      <c r="J1467" s="8">
        <v>4</v>
      </c>
      <c r="K1467" s="7">
        <v>-5428.05</v>
      </c>
      <c r="L1467" s="8">
        <v>11527</v>
      </c>
      <c r="M1467" s="7">
        <v>1895370.94</v>
      </c>
      <c r="N1467" s="8">
        <v>729878</v>
      </c>
    </row>
    <row r="1468" spans="1:14" x14ac:dyDescent="0.25">
      <c r="A1468" s="9">
        <v>44988</v>
      </c>
      <c r="B1468" s="8" t="s">
        <v>16</v>
      </c>
      <c r="C1468" s="7">
        <v>622302.47</v>
      </c>
      <c r="D1468" s="8">
        <v>658838</v>
      </c>
      <c r="E1468" s="7">
        <v>1000773.45</v>
      </c>
      <c r="F1468" s="8">
        <v>19067</v>
      </c>
      <c r="G1468" s="7">
        <v>50811.1</v>
      </c>
      <c r="H1468" s="8">
        <v>40442</v>
      </c>
      <c r="I1468" s="7">
        <v>161484.69</v>
      </c>
      <c r="J1468" s="8">
        <v>4</v>
      </c>
      <c r="K1468" s="7">
        <v>-7001.12</v>
      </c>
      <c r="L1468" s="8">
        <v>11527</v>
      </c>
      <c r="M1468" s="7">
        <v>1828370.59</v>
      </c>
      <c r="N1468" s="8">
        <v>729878</v>
      </c>
    </row>
    <row r="1469" spans="1:14" x14ac:dyDescent="0.25">
      <c r="A1469" s="9">
        <v>44988</v>
      </c>
      <c r="B1469" s="8" t="s">
        <v>17</v>
      </c>
      <c r="C1469" s="7">
        <v>612755.72</v>
      </c>
      <c r="D1469" s="8">
        <v>658838</v>
      </c>
      <c r="E1469" s="7">
        <v>992366.44</v>
      </c>
      <c r="F1469" s="8">
        <v>19067</v>
      </c>
      <c r="G1469" s="7">
        <v>50905.9</v>
      </c>
      <c r="H1469" s="8">
        <v>40442</v>
      </c>
      <c r="I1469" s="7">
        <v>164018.15</v>
      </c>
      <c r="J1469" s="8">
        <v>4</v>
      </c>
      <c r="K1469" s="7">
        <v>-3314.3</v>
      </c>
      <c r="L1469" s="8">
        <v>11527</v>
      </c>
      <c r="M1469" s="7">
        <v>1816731.91</v>
      </c>
      <c r="N1469" s="8">
        <v>729878</v>
      </c>
    </row>
    <row r="1470" spans="1:14" x14ac:dyDescent="0.25">
      <c r="A1470" s="9">
        <v>44988</v>
      </c>
      <c r="B1470" s="8" t="s">
        <v>18</v>
      </c>
      <c r="C1470" s="7">
        <v>618929.34</v>
      </c>
      <c r="D1470" s="8">
        <v>658838</v>
      </c>
      <c r="E1470" s="7">
        <v>994712.91</v>
      </c>
      <c r="F1470" s="8">
        <v>19067</v>
      </c>
      <c r="G1470" s="7">
        <v>51085.4</v>
      </c>
      <c r="H1470" s="8">
        <v>40442</v>
      </c>
      <c r="I1470" s="7">
        <v>181349.44</v>
      </c>
      <c r="J1470" s="8">
        <v>4</v>
      </c>
      <c r="K1470" s="7">
        <v>-10164.19</v>
      </c>
      <c r="L1470" s="8">
        <v>11527</v>
      </c>
      <c r="M1470" s="7">
        <v>1835912.9</v>
      </c>
      <c r="N1470" s="8">
        <v>729878</v>
      </c>
    </row>
    <row r="1471" spans="1:14" x14ac:dyDescent="0.25">
      <c r="A1471" s="9">
        <v>44988</v>
      </c>
      <c r="B1471" s="8" t="s">
        <v>19</v>
      </c>
      <c r="C1471" s="7">
        <v>641321.14</v>
      </c>
      <c r="D1471" s="8">
        <v>658838</v>
      </c>
      <c r="E1471" s="7">
        <v>1019072.66</v>
      </c>
      <c r="F1471" s="8">
        <v>19067</v>
      </c>
      <c r="G1471" s="7">
        <v>51772.17</v>
      </c>
      <c r="H1471" s="8">
        <v>40442</v>
      </c>
      <c r="I1471" s="7">
        <v>177089.89</v>
      </c>
      <c r="J1471" s="8">
        <v>4</v>
      </c>
      <c r="K1471" s="7">
        <v>-3542.01</v>
      </c>
      <c r="L1471" s="8">
        <v>11527</v>
      </c>
      <c r="M1471" s="7">
        <v>1885713.85</v>
      </c>
      <c r="N1471" s="8">
        <v>729878</v>
      </c>
    </row>
    <row r="1472" spans="1:14" x14ac:dyDescent="0.25">
      <c r="A1472" s="9">
        <v>44988</v>
      </c>
      <c r="B1472" s="8" t="s">
        <v>20</v>
      </c>
      <c r="C1472" s="7">
        <v>684984.05</v>
      </c>
      <c r="D1472" s="8">
        <v>658838</v>
      </c>
      <c r="E1472" s="7">
        <v>1068487.8400000001</v>
      </c>
      <c r="F1472" s="8">
        <v>19067</v>
      </c>
      <c r="G1472" s="7">
        <v>53057.4</v>
      </c>
      <c r="H1472" s="8">
        <v>40442</v>
      </c>
      <c r="I1472" s="7">
        <v>201237.64</v>
      </c>
      <c r="J1472" s="8">
        <v>4</v>
      </c>
      <c r="K1472" s="7">
        <v>-13572.27</v>
      </c>
      <c r="L1472" s="8">
        <v>11527</v>
      </c>
      <c r="M1472" s="7">
        <v>1994194.66</v>
      </c>
      <c r="N1472" s="8">
        <v>729878</v>
      </c>
    </row>
    <row r="1473" spans="1:14" x14ac:dyDescent="0.25">
      <c r="A1473" s="9">
        <v>44988</v>
      </c>
      <c r="B1473" s="8" t="s">
        <v>21</v>
      </c>
      <c r="C1473" s="7">
        <v>779067.4</v>
      </c>
      <c r="D1473" s="8">
        <v>658838</v>
      </c>
      <c r="E1473" s="7">
        <v>1162850.97</v>
      </c>
      <c r="F1473" s="8">
        <v>19067</v>
      </c>
      <c r="G1473" s="7">
        <v>56825.94</v>
      </c>
      <c r="H1473" s="8">
        <v>40442</v>
      </c>
      <c r="I1473" s="7">
        <v>179716.58</v>
      </c>
      <c r="J1473" s="8">
        <v>4</v>
      </c>
      <c r="K1473" s="7">
        <v>-7790.75</v>
      </c>
      <c r="L1473" s="8">
        <v>11527</v>
      </c>
      <c r="M1473" s="7">
        <v>2170670.14</v>
      </c>
      <c r="N1473" s="8">
        <v>729878</v>
      </c>
    </row>
    <row r="1474" spans="1:14" x14ac:dyDescent="0.25">
      <c r="A1474" s="9">
        <v>44988</v>
      </c>
      <c r="B1474" s="8" t="s">
        <v>22</v>
      </c>
      <c r="C1474" s="7">
        <v>840467.82</v>
      </c>
      <c r="D1474" s="8">
        <v>658838</v>
      </c>
      <c r="E1474" s="7">
        <v>1244888.92</v>
      </c>
      <c r="F1474" s="8">
        <v>19067</v>
      </c>
      <c r="G1474" s="7">
        <v>62341.46</v>
      </c>
      <c r="H1474" s="8">
        <v>40442</v>
      </c>
      <c r="I1474" s="7">
        <v>148330.79</v>
      </c>
      <c r="J1474" s="8">
        <v>4</v>
      </c>
      <c r="K1474" s="7">
        <v>-5938.18</v>
      </c>
      <c r="L1474" s="8">
        <v>11527</v>
      </c>
      <c r="M1474" s="7">
        <v>2290090.81</v>
      </c>
      <c r="N1474" s="8">
        <v>729878</v>
      </c>
    </row>
    <row r="1475" spans="1:14" x14ac:dyDescent="0.25">
      <c r="A1475" s="9">
        <v>44988</v>
      </c>
      <c r="B1475" s="8" t="s">
        <v>23</v>
      </c>
      <c r="C1475" s="7">
        <v>846015.09</v>
      </c>
      <c r="D1475" s="8">
        <v>658838</v>
      </c>
      <c r="E1475" s="7">
        <v>1300627.44</v>
      </c>
      <c r="F1475" s="8">
        <v>19067</v>
      </c>
      <c r="G1475" s="7">
        <v>68926.97</v>
      </c>
      <c r="H1475" s="8">
        <v>40442</v>
      </c>
      <c r="I1475" s="7">
        <v>159651.24</v>
      </c>
      <c r="J1475" s="8">
        <v>4</v>
      </c>
      <c r="K1475" s="7">
        <v>-6354.38</v>
      </c>
      <c r="L1475" s="8">
        <v>11527</v>
      </c>
      <c r="M1475" s="7">
        <v>2368866.36</v>
      </c>
      <c r="N1475" s="8">
        <v>729878</v>
      </c>
    </row>
    <row r="1476" spans="1:14" x14ac:dyDescent="0.25">
      <c r="A1476" s="9">
        <v>44988</v>
      </c>
      <c r="B1476" s="8" t="s">
        <v>24</v>
      </c>
      <c r="C1476" s="7">
        <v>856126.82</v>
      </c>
      <c r="D1476" s="8">
        <v>658838</v>
      </c>
      <c r="E1476" s="7">
        <v>1332554.99</v>
      </c>
      <c r="F1476" s="8">
        <v>19067</v>
      </c>
      <c r="G1476" s="7">
        <v>75659.850000000006</v>
      </c>
      <c r="H1476" s="8">
        <v>40442</v>
      </c>
      <c r="I1476" s="7">
        <v>168958.07</v>
      </c>
      <c r="J1476" s="8">
        <v>4</v>
      </c>
      <c r="K1476" s="7">
        <v>-3997.86</v>
      </c>
      <c r="L1476" s="8">
        <v>11527</v>
      </c>
      <c r="M1476" s="7">
        <v>2429301.87</v>
      </c>
      <c r="N1476" s="8">
        <v>729878</v>
      </c>
    </row>
    <row r="1477" spans="1:14" x14ac:dyDescent="0.25">
      <c r="A1477" s="9">
        <v>44988</v>
      </c>
      <c r="B1477" s="8" t="s">
        <v>25</v>
      </c>
      <c r="C1477" s="7">
        <v>874837.28</v>
      </c>
      <c r="D1477" s="8">
        <v>658838</v>
      </c>
      <c r="E1477" s="7">
        <v>1348333.5</v>
      </c>
      <c r="F1477" s="8">
        <v>19067</v>
      </c>
      <c r="G1477" s="7">
        <v>80028.61</v>
      </c>
      <c r="H1477" s="8">
        <v>40442</v>
      </c>
      <c r="I1477" s="7">
        <v>185984.48</v>
      </c>
      <c r="J1477" s="8">
        <v>4</v>
      </c>
      <c r="K1477" s="7">
        <v>-5371.5</v>
      </c>
      <c r="L1477" s="8">
        <v>11527</v>
      </c>
      <c r="M1477" s="7">
        <v>2483812.37</v>
      </c>
      <c r="N1477" s="8">
        <v>729878</v>
      </c>
    </row>
    <row r="1478" spans="1:14" x14ac:dyDescent="0.25">
      <c r="A1478" s="9">
        <v>44988</v>
      </c>
      <c r="B1478" s="8" t="s">
        <v>26</v>
      </c>
      <c r="C1478" s="7">
        <v>893547.93</v>
      </c>
      <c r="D1478" s="8">
        <v>658838</v>
      </c>
      <c r="E1478" s="7">
        <v>1348748.47</v>
      </c>
      <c r="F1478" s="8">
        <v>19067</v>
      </c>
      <c r="G1478" s="7">
        <v>82083.98</v>
      </c>
      <c r="H1478" s="8">
        <v>40442</v>
      </c>
      <c r="I1478" s="7">
        <v>176928.88</v>
      </c>
      <c r="J1478" s="8">
        <v>4</v>
      </c>
      <c r="K1478" s="7">
        <v>-4254.01</v>
      </c>
      <c r="L1478" s="8">
        <v>11527</v>
      </c>
      <c r="M1478" s="7">
        <v>2497055.25</v>
      </c>
      <c r="N1478" s="8">
        <v>729878</v>
      </c>
    </row>
    <row r="1479" spans="1:14" x14ac:dyDescent="0.25">
      <c r="A1479" s="9">
        <v>44988</v>
      </c>
      <c r="B1479" s="8" t="s">
        <v>27</v>
      </c>
      <c r="C1479" s="7">
        <v>895035.19</v>
      </c>
      <c r="D1479" s="8">
        <v>658838</v>
      </c>
      <c r="E1479" s="7">
        <v>1334898.72</v>
      </c>
      <c r="F1479" s="8">
        <v>19067</v>
      </c>
      <c r="G1479" s="7">
        <v>81297.240000000005</v>
      </c>
      <c r="H1479" s="8">
        <v>40442</v>
      </c>
      <c r="I1479" s="7">
        <v>179016.07</v>
      </c>
      <c r="J1479" s="8">
        <v>4</v>
      </c>
      <c r="K1479" s="7">
        <v>-5305.89</v>
      </c>
      <c r="L1479" s="8">
        <v>11527</v>
      </c>
      <c r="M1479" s="7">
        <v>2484941.33</v>
      </c>
      <c r="N1479" s="8">
        <v>729878</v>
      </c>
    </row>
    <row r="1480" spans="1:14" x14ac:dyDescent="0.25">
      <c r="A1480" s="9">
        <v>44988</v>
      </c>
      <c r="B1480" s="8" t="s">
        <v>28</v>
      </c>
      <c r="C1480" s="7">
        <v>877671.16</v>
      </c>
      <c r="D1480" s="8">
        <v>658838</v>
      </c>
      <c r="E1480" s="7">
        <v>1326380.69</v>
      </c>
      <c r="F1480" s="8">
        <v>19067</v>
      </c>
      <c r="G1480" s="7">
        <v>79880.350000000006</v>
      </c>
      <c r="H1480" s="8">
        <v>40442</v>
      </c>
      <c r="I1480" s="7">
        <v>183678.55</v>
      </c>
      <c r="J1480" s="8">
        <v>4</v>
      </c>
      <c r="K1480" s="7">
        <v>-4300.76</v>
      </c>
      <c r="L1480" s="8">
        <v>11527</v>
      </c>
      <c r="M1480" s="7">
        <v>2463309.9900000002</v>
      </c>
      <c r="N1480" s="8">
        <v>729878</v>
      </c>
    </row>
    <row r="1481" spans="1:14" x14ac:dyDescent="0.25">
      <c r="A1481" s="9">
        <v>44988</v>
      </c>
      <c r="B1481" s="8" t="s">
        <v>29</v>
      </c>
      <c r="C1481" s="7">
        <v>870339.64</v>
      </c>
      <c r="D1481" s="8">
        <v>658838</v>
      </c>
      <c r="E1481" s="7">
        <v>1306322.3</v>
      </c>
      <c r="F1481" s="8">
        <v>19067</v>
      </c>
      <c r="G1481" s="7">
        <v>79026.05</v>
      </c>
      <c r="H1481" s="8">
        <v>40442</v>
      </c>
      <c r="I1481" s="7">
        <v>167961.47</v>
      </c>
      <c r="J1481" s="8">
        <v>4</v>
      </c>
      <c r="K1481" s="7">
        <v>-3190.73</v>
      </c>
      <c r="L1481" s="8">
        <v>11527</v>
      </c>
      <c r="M1481" s="7">
        <v>2420458.73</v>
      </c>
      <c r="N1481" s="8">
        <v>729878</v>
      </c>
    </row>
    <row r="1482" spans="1:14" x14ac:dyDescent="0.25">
      <c r="A1482" s="9">
        <v>44988</v>
      </c>
      <c r="B1482" s="8" t="s">
        <v>30</v>
      </c>
      <c r="C1482" s="7">
        <v>872227.02</v>
      </c>
      <c r="D1482" s="8">
        <v>658838</v>
      </c>
      <c r="E1482" s="7">
        <v>1255214.8899999999</v>
      </c>
      <c r="F1482" s="8">
        <v>19067</v>
      </c>
      <c r="G1482" s="7">
        <v>75235.66</v>
      </c>
      <c r="H1482" s="8">
        <v>40442</v>
      </c>
      <c r="I1482" s="7">
        <v>192421.94</v>
      </c>
      <c r="J1482" s="8">
        <v>4</v>
      </c>
      <c r="K1482" s="7">
        <v>-5548.47</v>
      </c>
      <c r="L1482" s="8">
        <v>11527</v>
      </c>
      <c r="M1482" s="7">
        <v>2389551.04</v>
      </c>
      <c r="N1482" s="8">
        <v>729878</v>
      </c>
    </row>
    <row r="1483" spans="1:14" x14ac:dyDescent="0.25">
      <c r="A1483" s="9">
        <v>44988</v>
      </c>
      <c r="B1483" s="8" t="s">
        <v>31</v>
      </c>
      <c r="C1483" s="7">
        <v>872189.29</v>
      </c>
      <c r="D1483" s="8">
        <v>658838</v>
      </c>
      <c r="E1483" s="7">
        <v>1206280.06</v>
      </c>
      <c r="F1483" s="8">
        <v>19067</v>
      </c>
      <c r="G1483" s="7">
        <v>69397.759999999995</v>
      </c>
      <c r="H1483" s="8">
        <v>40442</v>
      </c>
      <c r="I1483" s="7">
        <v>182984.84</v>
      </c>
      <c r="J1483" s="8">
        <v>4</v>
      </c>
      <c r="K1483" s="7">
        <v>-7023.9</v>
      </c>
      <c r="L1483" s="8">
        <v>11527</v>
      </c>
      <c r="M1483" s="7">
        <v>2323828.0499999998</v>
      </c>
      <c r="N1483" s="8">
        <v>729878</v>
      </c>
    </row>
    <row r="1484" spans="1:14" x14ac:dyDescent="0.25">
      <c r="A1484" s="9">
        <v>44988</v>
      </c>
      <c r="B1484" s="8" t="s">
        <v>32</v>
      </c>
      <c r="C1484" s="7">
        <v>867597.22</v>
      </c>
      <c r="D1484" s="8">
        <v>658838</v>
      </c>
      <c r="E1484" s="7">
        <v>1170285.47</v>
      </c>
      <c r="F1484" s="8">
        <v>19067</v>
      </c>
      <c r="G1484" s="7">
        <v>63031.75</v>
      </c>
      <c r="H1484" s="8">
        <v>40442</v>
      </c>
      <c r="I1484" s="7">
        <v>177673.5</v>
      </c>
      <c r="J1484" s="8">
        <v>4</v>
      </c>
      <c r="K1484" s="7">
        <v>-8623.61</v>
      </c>
      <c r="L1484" s="8">
        <v>11527</v>
      </c>
      <c r="M1484" s="7">
        <v>2269964.33</v>
      </c>
      <c r="N1484" s="8">
        <v>729878</v>
      </c>
    </row>
    <row r="1485" spans="1:14" x14ac:dyDescent="0.25">
      <c r="A1485" s="9">
        <v>44988</v>
      </c>
      <c r="B1485" s="8" t="s">
        <v>33</v>
      </c>
      <c r="C1485" s="7">
        <v>881088.32</v>
      </c>
      <c r="D1485" s="8">
        <v>658838</v>
      </c>
      <c r="E1485" s="7">
        <v>1141871.72</v>
      </c>
      <c r="F1485" s="8">
        <v>19067</v>
      </c>
      <c r="G1485" s="7">
        <v>62692.62</v>
      </c>
      <c r="H1485" s="8">
        <v>40442</v>
      </c>
      <c r="I1485" s="7">
        <v>156383.75</v>
      </c>
      <c r="J1485" s="8">
        <v>4</v>
      </c>
      <c r="K1485" s="7">
        <v>-5708.54</v>
      </c>
      <c r="L1485" s="8">
        <v>11527</v>
      </c>
      <c r="M1485" s="7">
        <v>2236327.87</v>
      </c>
      <c r="N1485" s="8">
        <v>729878</v>
      </c>
    </row>
    <row r="1486" spans="1:14" x14ac:dyDescent="0.25">
      <c r="A1486" s="9">
        <v>44988</v>
      </c>
      <c r="B1486" s="8" t="s">
        <v>34</v>
      </c>
      <c r="C1486" s="7">
        <v>881233.8</v>
      </c>
      <c r="D1486" s="8">
        <v>658838</v>
      </c>
      <c r="E1486" s="7">
        <v>1121413.33</v>
      </c>
      <c r="F1486" s="8">
        <v>19067</v>
      </c>
      <c r="G1486" s="7">
        <v>60783.58</v>
      </c>
      <c r="H1486" s="8">
        <v>40442</v>
      </c>
      <c r="I1486" s="7">
        <v>177071.49</v>
      </c>
      <c r="J1486" s="8">
        <v>4</v>
      </c>
      <c r="K1486" s="7">
        <v>-7102.16</v>
      </c>
      <c r="L1486" s="8">
        <v>11527</v>
      </c>
      <c r="M1486" s="7">
        <v>2233400.04</v>
      </c>
      <c r="N1486" s="8">
        <v>729878</v>
      </c>
    </row>
    <row r="1487" spans="1:14" x14ac:dyDescent="0.25">
      <c r="A1487" s="9">
        <v>44988</v>
      </c>
      <c r="B1487" s="8" t="s">
        <v>35</v>
      </c>
      <c r="C1487" s="7">
        <v>884835.62</v>
      </c>
      <c r="D1487" s="8">
        <v>658838</v>
      </c>
      <c r="E1487" s="7">
        <v>1100989.53</v>
      </c>
      <c r="F1487" s="8">
        <v>19067</v>
      </c>
      <c r="G1487" s="7">
        <v>59182.400000000001</v>
      </c>
      <c r="H1487" s="8">
        <v>40442</v>
      </c>
      <c r="I1487" s="7">
        <v>167031.13</v>
      </c>
      <c r="J1487" s="8">
        <v>4</v>
      </c>
      <c r="K1487" s="7">
        <v>811.56</v>
      </c>
      <c r="L1487" s="8">
        <v>11527</v>
      </c>
      <c r="M1487" s="7">
        <v>2212850.2400000002</v>
      </c>
      <c r="N1487" s="8">
        <v>729878</v>
      </c>
    </row>
    <row r="1488" spans="1:14" x14ac:dyDescent="0.25">
      <c r="A1488" s="9">
        <v>44988</v>
      </c>
      <c r="B1488" s="8" t="s">
        <v>36</v>
      </c>
      <c r="C1488" s="7">
        <v>867624.76</v>
      </c>
      <c r="D1488" s="8">
        <v>658838</v>
      </c>
      <c r="E1488" s="7">
        <v>1071216.1000000001</v>
      </c>
      <c r="F1488" s="8">
        <v>19067</v>
      </c>
      <c r="G1488" s="7">
        <v>57837.64</v>
      </c>
      <c r="H1488" s="8">
        <v>40442</v>
      </c>
      <c r="I1488" s="7">
        <v>178431.7</v>
      </c>
      <c r="J1488" s="8">
        <v>4</v>
      </c>
      <c r="K1488" s="7">
        <v>-11279.59</v>
      </c>
      <c r="L1488" s="8">
        <v>11527</v>
      </c>
      <c r="M1488" s="7">
        <v>2163830.61</v>
      </c>
      <c r="N1488" s="8">
        <v>729878</v>
      </c>
    </row>
    <row r="1489" spans="1:14" x14ac:dyDescent="0.25">
      <c r="A1489" s="9">
        <v>44988</v>
      </c>
      <c r="B1489" s="8" t="s">
        <v>37</v>
      </c>
      <c r="C1489" s="7">
        <v>838584.58</v>
      </c>
      <c r="D1489" s="8">
        <v>658838</v>
      </c>
      <c r="E1489" s="7">
        <v>1038110.35</v>
      </c>
      <c r="F1489" s="8">
        <v>19067</v>
      </c>
      <c r="G1489" s="7">
        <v>56833.29</v>
      </c>
      <c r="H1489" s="8">
        <v>40442</v>
      </c>
      <c r="I1489" s="7">
        <v>184963.92</v>
      </c>
      <c r="J1489" s="8">
        <v>4</v>
      </c>
      <c r="K1489" s="7">
        <v>-12470.6</v>
      </c>
      <c r="L1489" s="8">
        <v>11527</v>
      </c>
      <c r="M1489" s="7">
        <v>2106021.54</v>
      </c>
      <c r="N1489" s="8">
        <v>729878</v>
      </c>
    </row>
    <row r="1490" spans="1:14" x14ac:dyDescent="0.25">
      <c r="A1490" s="9">
        <v>44988</v>
      </c>
      <c r="B1490" s="8" t="s">
        <v>38</v>
      </c>
      <c r="C1490" s="7">
        <v>807643.91</v>
      </c>
      <c r="D1490" s="8">
        <v>658711</v>
      </c>
      <c r="E1490" s="7">
        <v>1002625.19</v>
      </c>
      <c r="F1490" s="8">
        <v>19069</v>
      </c>
      <c r="G1490" s="7">
        <v>56140.89</v>
      </c>
      <c r="H1490" s="8">
        <v>40446</v>
      </c>
      <c r="I1490" s="7">
        <v>185715.85</v>
      </c>
      <c r="J1490" s="8">
        <v>4</v>
      </c>
      <c r="K1490" s="7">
        <v>-16992.55</v>
      </c>
      <c r="L1490" s="8">
        <v>11527</v>
      </c>
      <c r="M1490" s="7">
        <v>2035133.29</v>
      </c>
      <c r="N1490" s="8">
        <v>729757</v>
      </c>
    </row>
    <row r="1491" spans="1:14" x14ac:dyDescent="0.25">
      <c r="A1491" s="9">
        <v>44989</v>
      </c>
      <c r="B1491" s="8" t="s">
        <v>15</v>
      </c>
      <c r="C1491" s="7">
        <v>761739.04</v>
      </c>
      <c r="D1491" s="8">
        <v>658716</v>
      </c>
      <c r="E1491" s="7">
        <v>982547.04</v>
      </c>
      <c r="F1491" s="8">
        <v>19067</v>
      </c>
      <c r="G1491" s="7">
        <v>55413.23</v>
      </c>
      <c r="H1491" s="8">
        <v>40444</v>
      </c>
      <c r="I1491" s="7">
        <v>188679.69</v>
      </c>
      <c r="J1491" s="8">
        <v>4</v>
      </c>
      <c r="K1491" s="7">
        <v>-4338.04</v>
      </c>
      <c r="L1491" s="8">
        <v>11527</v>
      </c>
      <c r="M1491" s="7">
        <v>1984040.96</v>
      </c>
      <c r="N1491" s="8">
        <v>729758</v>
      </c>
    </row>
    <row r="1492" spans="1:14" x14ac:dyDescent="0.25">
      <c r="A1492" s="9">
        <v>44989</v>
      </c>
      <c r="B1492" s="8" t="s">
        <v>16</v>
      </c>
      <c r="C1492" s="7">
        <v>725980.99</v>
      </c>
      <c r="D1492" s="8">
        <v>658716</v>
      </c>
      <c r="E1492" s="7">
        <v>969731.62</v>
      </c>
      <c r="F1492" s="8">
        <v>19067</v>
      </c>
      <c r="G1492" s="7">
        <v>54850.23</v>
      </c>
      <c r="H1492" s="8">
        <v>40444</v>
      </c>
      <c r="I1492" s="7">
        <v>184252.32</v>
      </c>
      <c r="J1492" s="8">
        <v>4</v>
      </c>
      <c r="K1492" s="7">
        <v>-8699.7099999999991</v>
      </c>
      <c r="L1492" s="8">
        <v>11527</v>
      </c>
      <c r="M1492" s="7">
        <v>1926115.45</v>
      </c>
      <c r="N1492" s="8">
        <v>729758</v>
      </c>
    </row>
    <row r="1493" spans="1:14" x14ac:dyDescent="0.25">
      <c r="A1493" s="9">
        <v>44989</v>
      </c>
      <c r="B1493" s="8" t="s">
        <v>17</v>
      </c>
      <c r="C1493" s="7">
        <v>706081.62</v>
      </c>
      <c r="D1493" s="8">
        <v>658716</v>
      </c>
      <c r="E1493" s="7">
        <v>957722.68</v>
      </c>
      <c r="F1493" s="8">
        <v>19067</v>
      </c>
      <c r="G1493" s="7">
        <v>54330.2</v>
      </c>
      <c r="H1493" s="8">
        <v>40444</v>
      </c>
      <c r="I1493" s="7">
        <v>167931.47</v>
      </c>
      <c r="J1493" s="8">
        <v>4</v>
      </c>
      <c r="K1493" s="7">
        <v>-5366.92</v>
      </c>
      <c r="L1493" s="8">
        <v>11527</v>
      </c>
      <c r="M1493" s="7">
        <v>1880699.05</v>
      </c>
      <c r="N1493" s="8">
        <v>729758</v>
      </c>
    </row>
    <row r="1494" spans="1:14" x14ac:dyDescent="0.25">
      <c r="A1494" s="9">
        <v>44989</v>
      </c>
      <c r="B1494" s="8" t="s">
        <v>18</v>
      </c>
      <c r="C1494" s="7">
        <v>702722.97</v>
      </c>
      <c r="D1494" s="8">
        <v>658716</v>
      </c>
      <c r="E1494" s="7">
        <v>953922.22</v>
      </c>
      <c r="F1494" s="8">
        <v>19067</v>
      </c>
      <c r="G1494" s="7">
        <v>54342.42</v>
      </c>
      <c r="H1494" s="8">
        <v>40444</v>
      </c>
      <c r="I1494" s="7">
        <v>180578.62</v>
      </c>
      <c r="J1494" s="8">
        <v>4</v>
      </c>
      <c r="K1494" s="7">
        <v>-7325.79</v>
      </c>
      <c r="L1494" s="8">
        <v>11527</v>
      </c>
      <c r="M1494" s="7">
        <v>1884240.44</v>
      </c>
      <c r="N1494" s="8">
        <v>729758</v>
      </c>
    </row>
    <row r="1495" spans="1:14" x14ac:dyDescent="0.25">
      <c r="A1495" s="9">
        <v>44989</v>
      </c>
      <c r="B1495" s="8" t="s">
        <v>19</v>
      </c>
      <c r="C1495" s="7">
        <v>704442.51</v>
      </c>
      <c r="D1495" s="8">
        <v>658716</v>
      </c>
      <c r="E1495" s="7">
        <v>961171.26</v>
      </c>
      <c r="F1495" s="8">
        <v>19067</v>
      </c>
      <c r="G1495" s="7">
        <v>54466.239999999998</v>
      </c>
      <c r="H1495" s="8">
        <v>40444</v>
      </c>
      <c r="I1495" s="7">
        <v>178812.45</v>
      </c>
      <c r="J1495" s="8">
        <v>4</v>
      </c>
      <c r="K1495" s="7">
        <v>-5445.34</v>
      </c>
      <c r="L1495" s="8">
        <v>11527</v>
      </c>
      <c r="M1495" s="7">
        <v>1893447.12</v>
      </c>
      <c r="N1495" s="8">
        <v>729758</v>
      </c>
    </row>
    <row r="1496" spans="1:14" x14ac:dyDescent="0.25">
      <c r="A1496" s="9">
        <v>44989</v>
      </c>
      <c r="B1496" s="8" t="s">
        <v>20</v>
      </c>
      <c r="C1496" s="7">
        <v>720918.05</v>
      </c>
      <c r="D1496" s="8">
        <v>658716</v>
      </c>
      <c r="E1496" s="7">
        <v>984282.11</v>
      </c>
      <c r="F1496" s="8">
        <v>19067</v>
      </c>
      <c r="G1496" s="7">
        <v>55129.53</v>
      </c>
      <c r="H1496" s="8">
        <v>40444</v>
      </c>
      <c r="I1496" s="7">
        <v>180833.13</v>
      </c>
      <c r="J1496" s="8">
        <v>4</v>
      </c>
      <c r="K1496" s="7">
        <v>-3689.79</v>
      </c>
      <c r="L1496" s="8">
        <v>11527</v>
      </c>
      <c r="M1496" s="7">
        <v>1937473.03</v>
      </c>
      <c r="N1496" s="8">
        <v>729758</v>
      </c>
    </row>
    <row r="1497" spans="1:14" x14ac:dyDescent="0.25">
      <c r="A1497" s="9">
        <v>44989</v>
      </c>
      <c r="B1497" s="8" t="s">
        <v>21</v>
      </c>
      <c r="C1497" s="7">
        <v>754102.05</v>
      </c>
      <c r="D1497" s="8">
        <v>658716</v>
      </c>
      <c r="E1497" s="7">
        <v>1009114.85</v>
      </c>
      <c r="F1497" s="8">
        <v>19067</v>
      </c>
      <c r="G1497" s="7">
        <v>56004.24</v>
      </c>
      <c r="H1497" s="8">
        <v>40444</v>
      </c>
      <c r="I1497" s="7">
        <v>181269.31</v>
      </c>
      <c r="J1497" s="8">
        <v>4</v>
      </c>
      <c r="K1497" s="7">
        <v>-11313.16</v>
      </c>
      <c r="L1497" s="8">
        <v>11527</v>
      </c>
      <c r="M1497" s="7">
        <v>1989177.29</v>
      </c>
      <c r="N1497" s="8">
        <v>729758</v>
      </c>
    </row>
    <row r="1498" spans="1:14" x14ac:dyDescent="0.25">
      <c r="A1498" s="9">
        <v>44989</v>
      </c>
      <c r="B1498" s="8" t="s">
        <v>22</v>
      </c>
      <c r="C1498" s="7">
        <v>810406.95</v>
      </c>
      <c r="D1498" s="8">
        <v>658716</v>
      </c>
      <c r="E1498" s="7">
        <v>1023847.58</v>
      </c>
      <c r="F1498" s="8">
        <v>19067</v>
      </c>
      <c r="G1498" s="7">
        <v>54262.15</v>
      </c>
      <c r="H1498" s="8">
        <v>40444</v>
      </c>
      <c r="I1498" s="7">
        <v>163186.34</v>
      </c>
      <c r="J1498" s="8">
        <v>4</v>
      </c>
      <c r="K1498" s="7">
        <v>-14084.83</v>
      </c>
      <c r="L1498" s="8">
        <v>11527</v>
      </c>
      <c r="M1498" s="7">
        <v>2037618.19</v>
      </c>
      <c r="N1498" s="8">
        <v>729758</v>
      </c>
    </row>
    <row r="1499" spans="1:14" x14ac:dyDescent="0.25">
      <c r="A1499" s="9">
        <v>44989</v>
      </c>
      <c r="B1499" s="8" t="s">
        <v>23</v>
      </c>
      <c r="C1499" s="7">
        <v>869643.55</v>
      </c>
      <c r="D1499" s="8">
        <v>658716</v>
      </c>
      <c r="E1499" s="7">
        <v>1042092.89</v>
      </c>
      <c r="F1499" s="8">
        <v>19067</v>
      </c>
      <c r="G1499" s="7">
        <v>55288.47</v>
      </c>
      <c r="H1499" s="8">
        <v>40444</v>
      </c>
      <c r="I1499" s="7">
        <v>179774.78</v>
      </c>
      <c r="J1499" s="8">
        <v>4</v>
      </c>
      <c r="K1499" s="7">
        <v>-10245.76</v>
      </c>
      <c r="L1499" s="8">
        <v>11527</v>
      </c>
      <c r="M1499" s="7">
        <v>2136553.9300000002</v>
      </c>
      <c r="N1499" s="8">
        <v>729758</v>
      </c>
    </row>
    <row r="1500" spans="1:14" x14ac:dyDescent="0.25">
      <c r="A1500" s="9">
        <v>44989</v>
      </c>
      <c r="B1500" s="8" t="s">
        <v>24</v>
      </c>
      <c r="C1500" s="7">
        <v>880980.4</v>
      </c>
      <c r="D1500" s="8">
        <v>658716</v>
      </c>
      <c r="E1500" s="7">
        <v>1054815.6299999999</v>
      </c>
      <c r="F1500" s="8">
        <v>19067</v>
      </c>
      <c r="G1500" s="7">
        <v>57857.4</v>
      </c>
      <c r="H1500" s="8">
        <v>40444</v>
      </c>
      <c r="I1500" s="7">
        <v>193768.79</v>
      </c>
      <c r="J1500" s="8">
        <v>4</v>
      </c>
      <c r="K1500" s="7">
        <v>-11043.91</v>
      </c>
      <c r="L1500" s="8">
        <v>11527</v>
      </c>
      <c r="M1500" s="7">
        <v>2176378.31</v>
      </c>
      <c r="N1500" s="8">
        <v>729758</v>
      </c>
    </row>
    <row r="1501" spans="1:14" x14ac:dyDescent="0.25">
      <c r="A1501" s="9">
        <v>44989</v>
      </c>
      <c r="B1501" s="8" t="s">
        <v>25</v>
      </c>
      <c r="C1501" s="7">
        <v>855926.59</v>
      </c>
      <c r="D1501" s="8">
        <v>658716</v>
      </c>
      <c r="E1501" s="7">
        <v>1055492.96</v>
      </c>
      <c r="F1501" s="8">
        <v>19067</v>
      </c>
      <c r="G1501" s="7">
        <v>60326.91</v>
      </c>
      <c r="H1501" s="8">
        <v>40444</v>
      </c>
      <c r="I1501" s="7">
        <v>158268.59</v>
      </c>
      <c r="J1501" s="8">
        <v>4</v>
      </c>
      <c r="K1501" s="7">
        <v>-9136.2000000000007</v>
      </c>
      <c r="L1501" s="8">
        <v>11527</v>
      </c>
      <c r="M1501" s="7">
        <v>2120878.85</v>
      </c>
      <c r="N1501" s="8">
        <v>729758</v>
      </c>
    </row>
    <row r="1502" spans="1:14" x14ac:dyDescent="0.25">
      <c r="A1502" s="9">
        <v>44989</v>
      </c>
      <c r="B1502" s="8" t="s">
        <v>26</v>
      </c>
      <c r="C1502" s="7">
        <v>805510.01</v>
      </c>
      <c r="D1502" s="8">
        <v>658716</v>
      </c>
      <c r="E1502" s="7">
        <v>1033225.34</v>
      </c>
      <c r="F1502" s="8">
        <v>19067</v>
      </c>
      <c r="G1502" s="7">
        <v>59772.86</v>
      </c>
      <c r="H1502" s="8">
        <v>40444</v>
      </c>
      <c r="I1502" s="7">
        <v>156955.5</v>
      </c>
      <c r="J1502" s="8">
        <v>4</v>
      </c>
      <c r="K1502" s="7">
        <v>-12139.29</v>
      </c>
      <c r="L1502" s="8">
        <v>11527</v>
      </c>
      <c r="M1502" s="7">
        <v>2043324.42</v>
      </c>
      <c r="N1502" s="8">
        <v>729758</v>
      </c>
    </row>
    <row r="1503" spans="1:14" x14ac:dyDescent="0.25">
      <c r="A1503" s="9">
        <v>44989</v>
      </c>
      <c r="B1503" s="8" t="s">
        <v>27</v>
      </c>
      <c r="C1503" s="7">
        <v>765136.48</v>
      </c>
      <c r="D1503" s="8">
        <v>658716</v>
      </c>
      <c r="E1503" s="7">
        <v>1022273.33</v>
      </c>
      <c r="F1503" s="8">
        <v>19067</v>
      </c>
      <c r="G1503" s="7">
        <v>58644.78</v>
      </c>
      <c r="H1503" s="8">
        <v>40444</v>
      </c>
      <c r="I1503" s="7">
        <v>152166.51999999999</v>
      </c>
      <c r="J1503" s="8">
        <v>4</v>
      </c>
      <c r="K1503" s="7">
        <v>-10991.77</v>
      </c>
      <c r="L1503" s="8">
        <v>11527</v>
      </c>
      <c r="M1503" s="7">
        <v>1987229.34</v>
      </c>
      <c r="N1503" s="8">
        <v>729758</v>
      </c>
    </row>
    <row r="1504" spans="1:14" x14ac:dyDescent="0.25">
      <c r="A1504" s="9">
        <v>44989</v>
      </c>
      <c r="B1504" s="8" t="s">
        <v>28</v>
      </c>
      <c r="C1504" s="7">
        <v>725247.28</v>
      </c>
      <c r="D1504" s="8">
        <v>658716</v>
      </c>
      <c r="E1504" s="7">
        <v>1006284.77</v>
      </c>
      <c r="F1504" s="8">
        <v>19067</v>
      </c>
      <c r="G1504" s="7">
        <v>57169.06</v>
      </c>
      <c r="H1504" s="8">
        <v>40444</v>
      </c>
      <c r="I1504" s="7">
        <v>181411.7</v>
      </c>
      <c r="J1504" s="8">
        <v>4</v>
      </c>
      <c r="K1504" s="7">
        <v>-13240.1</v>
      </c>
      <c r="L1504" s="8">
        <v>11527</v>
      </c>
      <c r="M1504" s="7">
        <v>1956872.71</v>
      </c>
      <c r="N1504" s="8">
        <v>729758</v>
      </c>
    </row>
    <row r="1505" spans="1:14" x14ac:dyDescent="0.25">
      <c r="A1505" s="9">
        <v>44989</v>
      </c>
      <c r="B1505" s="8" t="s">
        <v>29</v>
      </c>
      <c r="C1505" s="7">
        <v>690171.35</v>
      </c>
      <c r="D1505" s="8">
        <v>658716</v>
      </c>
      <c r="E1505" s="7">
        <v>998293</v>
      </c>
      <c r="F1505" s="8">
        <v>19067</v>
      </c>
      <c r="G1505" s="7">
        <v>55363.73</v>
      </c>
      <c r="H1505" s="8">
        <v>40444</v>
      </c>
      <c r="I1505" s="7">
        <v>178599.04000000001</v>
      </c>
      <c r="J1505" s="8">
        <v>4</v>
      </c>
      <c r="K1505" s="7">
        <v>-12542.21</v>
      </c>
      <c r="L1505" s="8">
        <v>11527</v>
      </c>
      <c r="M1505" s="7">
        <v>1909884.91</v>
      </c>
      <c r="N1505" s="8">
        <v>729758</v>
      </c>
    </row>
    <row r="1506" spans="1:14" x14ac:dyDescent="0.25">
      <c r="A1506" s="9">
        <v>44989</v>
      </c>
      <c r="B1506" s="8" t="s">
        <v>30</v>
      </c>
      <c r="C1506" s="7">
        <v>686682.48</v>
      </c>
      <c r="D1506" s="8">
        <v>658716</v>
      </c>
      <c r="E1506" s="7">
        <v>995947.47</v>
      </c>
      <c r="F1506" s="8">
        <v>19067</v>
      </c>
      <c r="G1506" s="7">
        <v>53730.89</v>
      </c>
      <c r="H1506" s="8">
        <v>40444</v>
      </c>
      <c r="I1506" s="7">
        <v>179369.60000000001</v>
      </c>
      <c r="J1506" s="8">
        <v>4</v>
      </c>
      <c r="K1506" s="7">
        <v>-11429.45</v>
      </c>
      <c r="L1506" s="8">
        <v>11527</v>
      </c>
      <c r="M1506" s="7">
        <v>1904300.99</v>
      </c>
      <c r="N1506" s="8">
        <v>729758</v>
      </c>
    </row>
    <row r="1507" spans="1:14" x14ac:dyDescent="0.25">
      <c r="A1507" s="9">
        <v>44989</v>
      </c>
      <c r="B1507" s="8" t="s">
        <v>31</v>
      </c>
      <c r="C1507" s="7">
        <v>701329.76</v>
      </c>
      <c r="D1507" s="8">
        <v>658716</v>
      </c>
      <c r="E1507" s="7">
        <v>992903.71</v>
      </c>
      <c r="F1507" s="8">
        <v>19067</v>
      </c>
      <c r="G1507" s="7">
        <v>52433.37</v>
      </c>
      <c r="H1507" s="8">
        <v>40444</v>
      </c>
      <c r="I1507" s="7">
        <v>169666.91</v>
      </c>
      <c r="J1507" s="8">
        <v>4</v>
      </c>
      <c r="K1507" s="7">
        <v>-9818.7999999999993</v>
      </c>
      <c r="L1507" s="8">
        <v>11527</v>
      </c>
      <c r="M1507" s="7">
        <v>1906514.95</v>
      </c>
      <c r="N1507" s="8">
        <v>729758</v>
      </c>
    </row>
    <row r="1508" spans="1:14" x14ac:dyDescent="0.25">
      <c r="A1508" s="9">
        <v>44989</v>
      </c>
      <c r="B1508" s="8" t="s">
        <v>32</v>
      </c>
      <c r="C1508" s="7">
        <v>717831.76</v>
      </c>
      <c r="D1508" s="8">
        <v>658716</v>
      </c>
      <c r="E1508" s="7">
        <v>991377.53</v>
      </c>
      <c r="F1508" s="8">
        <v>19067</v>
      </c>
      <c r="G1508" s="7">
        <v>51093.62</v>
      </c>
      <c r="H1508" s="8">
        <v>40444</v>
      </c>
      <c r="I1508" s="7">
        <v>165139.99</v>
      </c>
      <c r="J1508" s="8">
        <v>4</v>
      </c>
      <c r="K1508" s="7">
        <v>-11672.11</v>
      </c>
      <c r="L1508" s="8">
        <v>11527</v>
      </c>
      <c r="M1508" s="7">
        <v>1913770.79</v>
      </c>
      <c r="N1508" s="8">
        <v>729758</v>
      </c>
    </row>
    <row r="1509" spans="1:14" x14ac:dyDescent="0.25">
      <c r="A1509" s="9">
        <v>44989</v>
      </c>
      <c r="B1509" s="8" t="s">
        <v>33</v>
      </c>
      <c r="C1509" s="7">
        <v>764322.35</v>
      </c>
      <c r="D1509" s="8">
        <v>658716</v>
      </c>
      <c r="E1509" s="7">
        <v>993745.44</v>
      </c>
      <c r="F1509" s="8">
        <v>19067</v>
      </c>
      <c r="G1509" s="7">
        <v>52878.82</v>
      </c>
      <c r="H1509" s="8">
        <v>40444</v>
      </c>
      <c r="I1509" s="7">
        <v>160501.19</v>
      </c>
      <c r="J1509" s="8">
        <v>4</v>
      </c>
      <c r="K1509" s="7">
        <v>-15971.27</v>
      </c>
      <c r="L1509" s="8">
        <v>11527</v>
      </c>
      <c r="M1509" s="7">
        <v>1955476.53</v>
      </c>
      <c r="N1509" s="8">
        <v>729758</v>
      </c>
    </row>
    <row r="1510" spans="1:14" x14ac:dyDescent="0.25">
      <c r="A1510" s="9">
        <v>44989</v>
      </c>
      <c r="B1510" s="8" t="s">
        <v>34</v>
      </c>
      <c r="C1510" s="7">
        <v>818534.08</v>
      </c>
      <c r="D1510" s="8">
        <v>658716</v>
      </c>
      <c r="E1510" s="7">
        <v>1007594.06</v>
      </c>
      <c r="F1510" s="8">
        <v>19067</v>
      </c>
      <c r="G1510" s="7">
        <v>56501.21</v>
      </c>
      <c r="H1510" s="8">
        <v>40444</v>
      </c>
      <c r="I1510" s="7">
        <v>170122.23</v>
      </c>
      <c r="J1510" s="8">
        <v>4</v>
      </c>
      <c r="K1510" s="7">
        <v>-16703.849999999999</v>
      </c>
      <c r="L1510" s="8">
        <v>11527</v>
      </c>
      <c r="M1510" s="7">
        <v>2036047.73</v>
      </c>
      <c r="N1510" s="8">
        <v>729758</v>
      </c>
    </row>
    <row r="1511" spans="1:14" x14ac:dyDescent="0.25">
      <c r="A1511" s="9">
        <v>44989</v>
      </c>
      <c r="B1511" s="8" t="s">
        <v>35</v>
      </c>
      <c r="C1511" s="7">
        <v>822305.28000000003</v>
      </c>
      <c r="D1511" s="8">
        <v>658716</v>
      </c>
      <c r="E1511" s="7">
        <v>994552.89</v>
      </c>
      <c r="F1511" s="8">
        <v>19067</v>
      </c>
      <c r="G1511" s="7">
        <v>56026.17</v>
      </c>
      <c r="H1511" s="8">
        <v>40444</v>
      </c>
      <c r="I1511" s="7">
        <v>177646.76</v>
      </c>
      <c r="J1511" s="8">
        <v>4</v>
      </c>
      <c r="K1511" s="7">
        <v>-17209.21</v>
      </c>
      <c r="L1511" s="8">
        <v>11527</v>
      </c>
      <c r="M1511" s="7">
        <v>2033321.89</v>
      </c>
      <c r="N1511" s="8">
        <v>729758</v>
      </c>
    </row>
    <row r="1512" spans="1:14" x14ac:dyDescent="0.25">
      <c r="A1512" s="9">
        <v>44989</v>
      </c>
      <c r="B1512" s="8" t="s">
        <v>36</v>
      </c>
      <c r="C1512" s="7">
        <v>812871.24</v>
      </c>
      <c r="D1512" s="8">
        <v>658716</v>
      </c>
      <c r="E1512" s="7">
        <v>974986.97</v>
      </c>
      <c r="F1512" s="8">
        <v>19067</v>
      </c>
      <c r="G1512" s="7">
        <v>55288.56</v>
      </c>
      <c r="H1512" s="8">
        <v>40444</v>
      </c>
      <c r="I1512" s="7">
        <v>173759.39</v>
      </c>
      <c r="J1512" s="8">
        <v>4</v>
      </c>
      <c r="K1512" s="7">
        <v>-19989.87</v>
      </c>
      <c r="L1512" s="8">
        <v>11527</v>
      </c>
      <c r="M1512" s="7">
        <v>1996916.29</v>
      </c>
      <c r="N1512" s="8">
        <v>729758</v>
      </c>
    </row>
    <row r="1513" spans="1:14" x14ac:dyDescent="0.25">
      <c r="A1513" s="9">
        <v>44989</v>
      </c>
      <c r="B1513" s="8" t="s">
        <v>37</v>
      </c>
      <c r="C1513" s="7">
        <v>790197.67</v>
      </c>
      <c r="D1513" s="8">
        <v>658716</v>
      </c>
      <c r="E1513" s="7">
        <v>952079.24</v>
      </c>
      <c r="F1513" s="8">
        <v>19067</v>
      </c>
      <c r="G1513" s="7">
        <v>54461.14</v>
      </c>
      <c r="H1513" s="8">
        <v>40444</v>
      </c>
      <c r="I1513" s="7">
        <v>194458.47</v>
      </c>
      <c r="J1513" s="8">
        <v>4</v>
      </c>
      <c r="K1513" s="7">
        <v>-18304.05</v>
      </c>
      <c r="L1513" s="8">
        <v>11527</v>
      </c>
      <c r="M1513" s="7">
        <v>1972892.47</v>
      </c>
      <c r="N1513" s="8">
        <v>729758</v>
      </c>
    </row>
    <row r="1514" spans="1:14" x14ac:dyDescent="0.25">
      <c r="A1514" s="9">
        <v>44989</v>
      </c>
      <c r="B1514" s="8" t="s">
        <v>38</v>
      </c>
      <c r="C1514" s="7">
        <v>751641.71</v>
      </c>
      <c r="D1514" s="8">
        <v>658860</v>
      </c>
      <c r="E1514" s="7">
        <v>934092.5</v>
      </c>
      <c r="F1514" s="8">
        <v>19075</v>
      </c>
      <c r="G1514" s="7">
        <v>53962.03</v>
      </c>
      <c r="H1514" s="8">
        <v>40436</v>
      </c>
      <c r="I1514" s="7">
        <v>184697.32</v>
      </c>
      <c r="J1514" s="8">
        <v>4</v>
      </c>
      <c r="K1514" s="7">
        <v>-18536.53</v>
      </c>
      <c r="L1514" s="8">
        <v>11528</v>
      </c>
      <c r="M1514" s="7">
        <v>1905857.03</v>
      </c>
      <c r="N1514" s="8">
        <v>729903</v>
      </c>
    </row>
    <row r="1515" spans="1:14" x14ac:dyDescent="0.25">
      <c r="A1515" s="9">
        <v>44990</v>
      </c>
      <c r="B1515" s="8" t="s">
        <v>15</v>
      </c>
      <c r="C1515" s="7">
        <v>719880.89</v>
      </c>
      <c r="D1515" s="8">
        <v>658824</v>
      </c>
      <c r="E1515" s="7">
        <v>922962.05</v>
      </c>
      <c r="F1515" s="8">
        <v>19072</v>
      </c>
      <c r="G1515" s="7">
        <v>53678.66</v>
      </c>
      <c r="H1515" s="8">
        <v>40436</v>
      </c>
      <c r="I1515" s="7">
        <v>176986.31</v>
      </c>
      <c r="J1515" s="8">
        <v>4</v>
      </c>
      <c r="K1515" s="7">
        <v>-16335.97</v>
      </c>
      <c r="L1515" s="8">
        <v>11528</v>
      </c>
      <c r="M1515" s="7">
        <v>1857171.94</v>
      </c>
      <c r="N1515" s="8">
        <v>729864</v>
      </c>
    </row>
    <row r="1516" spans="1:14" x14ac:dyDescent="0.25">
      <c r="A1516" s="9">
        <v>44990</v>
      </c>
      <c r="B1516" s="8" t="s">
        <v>16</v>
      </c>
      <c r="C1516" s="7">
        <v>700940.64</v>
      </c>
      <c r="D1516" s="8">
        <v>658824</v>
      </c>
      <c r="E1516" s="7">
        <v>915986.08</v>
      </c>
      <c r="F1516" s="8">
        <v>19072</v>
      </c>
      <c r="G1516" s="7">
        <v>53706.76</v>
      </c>
      <c r="H1516" s="8">
        <v>40436</v>
      </c>
      <c r="I1516" s="7">
        <v>180905.95</v>
      </c>
      <c r="J1516" s="8">
        <v>4</v>
      </c>
      <c r="K1516" s="7">
        <v>-16855.72</v>
      </c>
      <c r="L1516" s="8">
        <v>11528</v>
      </c>
      <c r="M1516" s="7">
        <v>1834683.71</v>
      </c>
      <c r="N1516" s="8">
        <v>729864</v>
      </c>
    </row>
    <row r="1517" spans="1:14" x14ac:dyDescent="0.25">
      <c r="A1517" s="9">
        <v>44990</v>
      </c>
      <c r="B1517" s="8" t="s">
        <v>17</v>
      </c>
      <c r="C1517" s="7">
        <v>693883.16</v>
      </c>
      <c r="D1517" s="8">
        <v>658824</v>
      </c>
      <c r="E1517" s="7">
        <v>911828.53</v>
      </c>
      <c r="F1517" s="8">
        <v>19072</v>
      </c>
      <c r="G1517" s="7">
        <v>53567.76</v>
      </c>
      <c r="H1517" s="8">
        <v>40436</v>
      </c>
      <c r="I1517" s="7">
        <v>175494.56</v>
      </c>
      <c r="J1517" s="8">
        <v>4</v>
      </c>
      <c r="K1517" s="7">
        <v>-19904.830000000002</v>
      </c>
      <c r="L1517" s="8">
        <v>11528</v>
      </c>
      <c r="M1517" s="7">
        <v>1814869.18</v>
      </c>
      <c r="N1517" s="8">
        <v>729864</v>
      </c>
    </row>
    <row r="1518" spans="1:14" x14ac:dyDescent="0.25">
      <c r="A1518" s="9">
        <v>44990</v>
      </c>
      <c r="B1518" s="8" t="s">
        <v>18</v>
      </c>
      <c r="C1518" s="7">
        <v>699250.09</v>
      </c>
      <c r="D1518" s="8">
        <v>658824</v>
      </c>
      <c r="E1518" s="7">
        <v>915252.11</v>
      </c>
      <c r="F1518" s="8">
        <v>19072</v>
      </c>
      <c r="G1518" s="7">
        <v>53808.01</v>
      </c>
      <c r="H1518" s="8">
        <v>40436</v>
      </c>
      <c r="I1518" s="7">
        <v>169448.43</v>
      </c>
      <c r="J1518" s="8">
        <v>4</v>
      </c>
      <c r="K1518" s="7">
        <v>-15762.25</v>
      </c>
      <c r="L1518" s="8">
        <v>11528</v>
      </c>
      <c r="M1518" s="7">
        <v>1821996.39</v>
      </c>
      <c r="N1518" s="8">
        <v>729864</v>
      </c>
    </row>
    <row r="1519" spans="1:14" x14ac:dyDescent="0.25">
      <c r="A1519" s="9">
        <v>44990</v>
      </c>
      <c r="B1519" s="8" t="s">
        <v>19</v>
      </c>
      <c r="C1519" s="7">
        <v>713884.05</v>
      </c>
      <c r="D1519" s="8">
        <v>658824</v>
      </c>
      <c r="E1519" s="7">
        <v>921677.62</v>
      </c>
      <c r="F1519" s="8">
        <v>19072</v>
      </c>
      <c r="G1519" s="7">
        <v>54154.73</v>
      </c>
      <c r="H1519" s="8">
        <v>40436</v>
      </c>
      <c r="I1519" s="7">
        <v>165987.15</v>
      </c>
      <c r="J1519" s="8">
        <v>4</v>
      </c>
      <c r="K1519" s="7">
        <v>-19781.68</v>
      </c>
      <c r="L1519" s="8">
        <v>11528</v>
      </c>
      <c r="M1519" s="7">
        <v>1835921.87</v>
      </c>
      <c r="N1519" s="8">
        <v>729864</v>
      </c>
    </row>
    <row r="1520" spans="1:14" x14ac:dyDescent="0.25">
      <c r="A1520" s="9">
        <v>44990</v>
      </c>
      <c r="B1520" s="8" t="s">
        <v>20</v>
      </c>
      <c r="C1520" s="7">
        <v>744338.72</v>
      </c>
      <c r="D1520" s="8">
        <v>658824</v>
      </c>
      <c r="E1520" s="7">
        <v>937917.17</v>
      </c>
      <c r="F1520" s="8">
        <v>19072</v>
      </c>
      <c r="G1520" s="7">
        <v>55085.37</v>
      </c>
      <c r="H1520" s="8">
        <v>40436</v>
      </c>
      <c r="I1520" s="7">
        <v>154601.70000000001</v>
      </c>
      <c r="J1520" s="8">
        <v>4</v>
      </c>
      <c r="K1520" s="7">
        <v>-18476.53</v>
      </c>
      <c r="L1520" s="8">
        <v>11528</v>
      </c>
      <c r="M1520" s="7">
        <v>1873466.43</v>
      </c>
      <c r="N1520" s="8">
        <v>729864</v>
      </c>
    </row>
    <row r="1521" spans="1:14" x14ac:dyDescent="0.25">
      <c r="A1521" s="9">
        <v>44990</v>
      </c>
      <c r="B1521" s="8" t="s">
        <v>21</v>
      </c>
      <c r="C1521" s="7">
        <v>790527.76</v>
      </c>
      <c r="D1521" s="8">
        <v>658824</v>
      </c>
      <c r="E1521" s="7">
        <v>960316.11</v>
      </c>
      <c r="F1521" s="8">
        <v>19072</v>
      </c>
      <c r="G1521" s="7">
        <v>55957.77</v>
      </c>
      <c r="H1521" s="8">
        <v>40436</v>
      </c>
      <c r="I1521" s="7">
        <v>165898.97</v>
      </c>
      <c r="J1521" s="8">
        <v>4</v>
      </c>
      <c r="K1521" s="7">
        <v>-17885.82</v>
      </c>
      <c r="L1521" s="8">
        <v>11528</v>
      </c>
      <c r="M1521" s="7">
        <v>1954814.79</v>
      </c>
      <c r="N1521" s="8">
        <v>729864</v>
      </c>
    </row>
    <row r="1522" spans="1:14" x14ac:dyDescent="0.25">
      <c r="A1522" s="9">
        <v>44990</v>
      </c>
      <c r="B1522" s="8" t="s">
        <v>22</v>
      </c>
      <c r="C1522" s="7">
        <v>853192.78</v>
      </c>
      <c r="D1522" s="8">
        <v>658824</v>
      </c>
      <c r="E1522" s="7">
        <v>947249.85</v>
      </c>
      <c r="F1522" s="8">
        <v>19072</v>
      </c>
      <c r="G1522" s="7">
        <v>51713.86</v>
      </c>
      <c r="H1522" s="8">
        <v>40436</v>
      </c>
      <c r="I1522" s="7">
        <v>187852.68</v>
      </c>
      <c r="J1522" s="8">
        <v>4</v>
      </c>
      <c r="K1522" s="7">
        <v>-17430.02</v>
      </c>
      <c r="L1522" s="8">
        <v>11528</v>
      </c>
      <c r="M1522" s="7">
        <v>2022579.15</v>
      </c>
      <c r="N1522" s="8">
        <v>729864</v>
      </c>
    </row>
    <row r="1523" spans="1:14" x14ac:dyDescent="0.25">
      <c r="A1523" s="9">
        <v>44990</v>
      </c>
      <c r="B1523" s="8" t="s">
        <v>23</v>
      </c>
      <c r="C1523" s="7">
        <v>872012.01</v>
      </c>
      <c r="D1523" s="8">
        <v>658824</v>
      </c>
      <c r="E1523" s="7">
        <v>936007.8</v>
      </c>
      <c r="F1523" s="8">
        <v>19072</v>
      </c>
      <c r="G1523" s="7">
        <v>49433.59</v>
      </c>
      <c r="H1523" s="8">
        <v>40436</v>
      </c>
      <c r="I1523" s="7">
        <v>185263.79</v>
      </c>
      <c r="J1523" s="8">
        <v>4</v>
      </c>
      <c r="K1523" s="7">
        <v>-13349.61</v>
      </c>
      <c r="L1523" s="8">
        <v>11528</v>
      </c>
      <c r="M1523" s="7">
        <v>2029367.58</v>
      </c>
      <c r="N1523" s="8">
        <v>729864</v>
      </c>
    </row>
    <row r="1524" spans="1:14" x14ac:dyDescent="0.25">
      <c r="A1524" s="9">
        <v>44990</v>
      </c>
      <c r="B1524" s="8" t="s">
        <v>24</v>
      </c>
      <c r="C1524" s="7">
        <v>846261.46</v>
      </c>
      <c r="D1524" s="8">
        <v>658824</v>
      </c>
      <c r="E1524" s="7">
        <v>945505.5</v>
      </c>
      <c r="F1524" s="8">
        <v>19072</v>
      </c>
      <c r="G1524" s="7">
        <v>49814.38</v>
      </c>
      <c r="H1524" s="8">
        <v>40436</v>
      </c>
      <c r="I1524" s="7">
        <v>180445.33</v>
      </c>
      <c r="J1524" s="8">
        <v>4</v>
      </c>
      <c r="K1524" s="7">
        <v>-8429.5</v>
      </c>
      <c r="L1524" s="8">
        <v>11528</v>
      </c>
      <c r="M1524" s="7">
        <v>2013597.17</v>
      </c>
      <c r="N1524" s="8">
        <v>729864</v>
      </c>
    </row>
    <row r="1525" spans="1:14" x14ac:dyDescent="0.25">
      <c r="A1525" s="9">
        <v>44990</v>
      </c>
      <c r="B1525" s="8" t="s">
        <v>25</v>
      </c>
      <c r="C1525" s="7">
        <v>809081.61</v>
      </c>
      <c r="D1525" s="8">
        <v>658824</v>
      </c>
      <c r="E1525" s="7">
        <v>952835.09</v>
      </c>
      <c r="F1525" s="8">
        <v>19072</v>
      </c>
      <c r="G1525" s="7">
        <v>50329.63</v>
      </c>
      <c r="H1525" s="8">
        <v>40436</v>
      </c>
      <c r="I1525" s="7">
        <v>177853.66</v>
      </c>
      <c r="J1525" s="8">
        <v>4</v>
      </c>
      <c r="K1525" s="7">
        <v>-6901.77</v>
      </c>
      <c r="L1525" s="8">
        <v>11528</v>
      </c>
      <c r="M1525" s="7">
        <v>1983198.22</v>
      </c>
      <c r="N1525" s="8">
        <v>729864</v>
      </c>
    </row>
    <row r="1526" spans="1:14" x14ac:dyDescent="0.25">
      <c r="A1526" s="9">
        <v>44990</v>
      </c>
      <c r="B1526" s="8" t="s">
        <v>26</v>
      </c>
      <c r="C1526" s="7">
        <v>776985.26</v>
      </c>
      <c r="D1526" s="8">
        <v>658824</v>
      </c>
      <c r="E1526" s="7">
        <v>953078.38</v>
      </c>
      <c r="F1526" s="8">
        <v>19072</v>
      </c>
      <c r="G1526" s="7">
        <v>50892.3</v>
      </c>
      <c r="H1526" s="8">
        <v>40436</v>
      </c>
      <c r="I1526" s="7">
        <v>171954.69</v>
      </c>
      <c r="J1526" s="8">
        <v>4</v>
      </c>
      <c r="K1526" s="7">
        <v>-7745.06</v>
      </c>
      <c r="L1526" s="8">
        <v>11528</v>
      </c>
      <c r="M1526" s="7">
        <v>1945165.57</v>
      </c>
      <c r="N1526" s="8">
        <v>729864</v>
      </c>
    </row>
    <row r="1527" spans="1:14" x14ac:dyDescent="0.25">
      <c r="A1527" s="9">
        <v>44990</v>
      </c>
      <c r="B1527" s="8" t="s">
        <v>27</v>
      </c>
      <c r="C1527" s="7">
        <v>754384.88</v>
      </c>
      <c r="D1527" s="8">
        <v>658824</v>
      </c>
      <c r="E1527" s="7">
        <v>959054.29</v>
      </c>
      <c r="F1527" s="8">
        <v>19072</v>
      </c>
      <c r="G1527" s="7">
        <v>50909.09</v>
      </c>
      <c r="H1527" s="8">
        <v>40436</v>
      </c>
      <c r="I1527" s="7">
        <v>166693.99</v>
      </c>
      <c r="J1527" s="8">
        <v>4</v>
      </c>
      <c r="K1527" s="7">
        <v>-5501.56</v>
      </c>
      <c r="L1527" s="8">
        <v>11528</v>
      </c>
      <c r="M1527" s="7">
        <v>1925540.69</v>
      </c>
      <c r="N1527" s="8">
        <v>729864</v>
      </c>
    </row>
    <row r="1528" spans="1:14" x14ac:dyDescent="0.25">
      <c r="A1528" s="9">
        <v>44990</v>
      </c>
      <c r="B1528" s="8" t="s">
        <v>28</v>
      </c>
      <c r="C1528" s="7">
        <v>725341.24</v>
      </c>
      <c r="D1528" s="8">
        <v>658824</v>
      </c>
      <c r="E1528" s="7">
        <v>955634.15</v>
      </c>
      <c r="F1528" s="8">
        <v>19072</v>
      </c>
      <c r="G1528" s="7">
        <v>50053.05</v>
      </c>
      <c r="H1528" s="8">
        <v>40436</v>
      </c>
      <c r="I1528" s="7">
        <v>153586.72</v>
      </c>
      <c r="J1528" s="8">
        <v>4</v>
      </c>
      <c r="K1528" s="7">
        <v>-7054.76</v>
      </c>
      <c r="L1528" s="8">
        <v>11528</v>
      </c>
      <c r="M1528" s="7">
        <v>1877560.4</v>
      </c>
      <c r="N1528" s="8">
        <v>729864</v>
      </c>
    </row>
    <row r="1529" spans="1:14" x14ac:dyDescent="0.25">
      <c r="A1529" s="9">
        <v>44990</v>
      </c>
      <c r="B1529" s="8" t="s">
        <v>29</v>
      </c>
      <c r="C1529" s="7">
        <v>703861.91</v>
      </c>
      <c r="D1529" s="8">
        <v>658824</v>
      </c>
      <c r="E1529" s="7">
        <v>959612.97</v>
      </c>
      <c r="F1529" s="8">
        <v>19072</v>
      </c>
      <c r="G1529" s="7">
        <v>49069.56</v>
      </c>
      <c r="H1529" s="8">
        <v>40436</v>
      </c>
      <c r="I1529" s="7">
        <v>180872.7</v>
      </c>
      <c r="J1529" s="8">
        <v>4</v>
      </c>
      <c r="K1529" s="7">
        <v>-6392.47</v>
      </c>
      <c r="L1529" s="8">
        <v>11528</v>
      </c>
      <c r="M1529" s="7">
        <v>1887024.67</v>
      </c>
      <c r="N1529" s="8">
        <v>729864</v>
      </c>
    </row>
    <row r="1530" spans="1:14" x14ac:dyDescent="0.25">
      <c r="A1530" s="9">
        <v>44990</v>
      </c>
      <c r="B1530" s="8" t="s">
        <v>30</v>
      </c>
      <c r="C1530" s="7">
        <v>702449.28</v>
      </c>
      <c r="D1530" s="8">
        <v>658824</v>
      </c>
      <c r="E1530" s="7">
        <v>951910.71</v>
      </c>
      <c r="F1530" s="8">
        <v>19072</v>
      </c>
      <c r="G1530" s="7">
        <v>48454.9</v>
      </c>
      <c r="H1530" s="8">
        <v>40436</v>
      </c>
      <c r="I1530" s="7">
        <v>188552.2</v>
      </c>
      <c r="J1530" s="8">
        <v>4</v>
      </c>
      <c r="K1530" s="7">
        <v>-6865.19</v>
      </c>
      <c r="L1530" s="8">
        <v>11528</v>
      </c>
      <c r="M1530" s="7">
        <v>1884501.9</v>
      </c>
      <c r="N1530" s="8">
        <v>729864</v>
      </c>
    </row>
    <row r="1531" spans="1:14" x14ac:dyDescent="0.25">
      <c r="A1531" s="9">
        <v>44990</v>
      </c>
      <c r="B1531" s="8" t="s">
        <v>31</v>
      </c>
      <c r="C1531" s="7">
        <v>730233.85</v>
      </c>
      <c r="D1531" s="8">
        <v>658824</v>
      </c>
      <c r="E1531" s="7">
        <v>944147.64</v>
      </c>
      <c r="F1531" s="8">
        <v>19072</v>
      </c>
      <c r="G1531" s="7">
        <v>47972.2</v>
      </c>
      <c r="H1531" s="8">
        <v>40436</v>
      </c>
      <c r="I1531" s="7">
        <v>192466.79</v>
      </c>
      <c r="J1531" s="8">
        <v>4</v>
      </c>
      <c r="K1531" s="7">
        <v>-5508.35</v>
      </c>
      <c r="L1531" s="8">
        <v>11528</v>
      </c>
      <c r="M1531" s="7">
        <v>1909312.13</v>
      </c>
      <c r="N1531" s="8">
        <v>729864</v>
      </c>
    </row>
    <row r="1532" spans="1:14" x14ac:dyDescent="0.25">
      <c r="A1532" s="9">
        <v>44990</v>
      </c>
      <c r="B1532" s="8" t="s">
        <v>32</v>
      </c>
      <c r="C1532" s="7">
        <v>780349.07</v>
      </c>
      <c r="D1532" s="8">
        <v>658824</v>
      </c>
      <c r="E1532" s="7">
        <v>939144.11</v>
      </c>
      <c r="F1532" s="8">
        <v>19072</v>
      </c>
      <c r="G1532" s="7">
        <v>47671.26</v>
      </c>
      <c r="H1532" s="8">
        <v>40436</v>
      </c>
      <c r="I1532" s="7">
        <v>182667.84</v>
      </c>
      <c r="J1532" s="8">
        <v>4</v>
      </c>
      <c r="K1532" s="7">
        <v>-6029.16</v>
      </c>
      <c r="L1532" s="8">
        <v>11528</v>
      </c>
      <c r="M1532" s="7">
        <v>1943803.12</v>
      </c>
      <c r="N1532" s="8">
        <v>729864</v>
      </c>
    </row>
    <row r="1533" spans="1:14" x14ac:dyDescent="0.25">
      <c r="A1533" s="9">
        <v>44990</v>
      </c>
      <c r="B1533" s="8" t="s">
        <v>33</v>
      </c>
      <c r="C1533" s="7">
        <v>843597.66</v>
      </c>
      <c r="D1533" s="8">
        <v>658824</v>
      </c>
      <c r="E1533" s="7">
        <v>940174.1</v>
      </c>
      <c r="F1533" s="8">
        <v>19072</v>
      </c>
      <c r="G1533" s="7">
        <v>49964.86</v>
      </c>
      <c r="H1533" s="8">
        <v>40436</v>
      </c>
      <c r="I1533" s="7">
        <v>191999.61</v>
      </c>
      <c r="J1533" s="8">
        <v>4</v>
      </c>
      <c r="K1533" s="7">
        <v>-9491.5499999999993</v>
      </c>
      <c r="L1533" s="8">
        <v>11528</v>
      </c>
      <c r="M1533" s="7">
        <v>2016244.68</v>
      </c>
      <c r="N1533" s="8">
        <v>729864</v>
      </c>
    </row>
    <row r="1534" spans="1:14" x14ac:dyDescent="0.25">
      <c r="A1534" s="9">
        <v>44990</v>
      </c>
      <c r="B1534" s="8" t="s">
        <v>34</v>
      </c>
      <c r="C1534" s="7">
        <v>908115.61</v>
      </c>
      <c r="D1534" s="8">
        <v>658824</v>
      </c>
      <c r="E1534" s="7">
        <v>952295.42</v>
      </c>
      <c r="F1534" s="8">
        <v>19072</v>
      </c>
      <c r="G1534" s="7">
        <v>53942.61</v>
      </c>
      <c r="H1534" s="8">
        <v>40436</v>
      </c>
      <c r="I1534" s="7">
        <v>178680.66</v>
      </c>
      <c r="J1534" s="8">
        <v>4</v>
      </c>
      <c r="K1534" s="7">
        <v>-1106.79</v>
      </c>
      <c r="L1534" s="8">
        <v>11528</v>
      </c>
      <c r="M1534" s="7">
        <v>2091927.51</v>
      </c>
      <c r="N1534" s="8">
        <v>729864</v>
      </c>
    </row>
    <row r="1535" spans="1:14" x14ac:dyDescent="0.25">
      <c r="A1535" s="9">
        <v>44990</v>
      </c>
      <c r="B1535" s="8" t="s">
        <v>35</v>
      </c>
      <c r="C1535" s="7">
        <v>902225.47</v>
      </c>
      <c r="D1535" s="8">
        <v>658824</v>
      </c>
      <c r="E1535" s="7">
        <v>945343.74</v>
      </c>
      <c r="F1535" s="8">
        <v>19072</v>
      </c>
      <c r="G1535" s="7">
        <v>53465.21</v>
      </c>
      <c r="H1535" s="8">
        <v>40436</v>
      </c>
      <c r="I1535" s="7">
        <v>163198.42000000001</v>
      </c>
      <c r="J1535" s="8">
        <v>4</v>
      </c>
      <c r="K1535" s="7">
        <v>-154.15</v>
      </c>
      <c r="L1535" s="8">
        <v>11528</v>
      </c>
      <c r="M1535" s="7">
        <v>2064078.69</v>
      </c>
      <c r="N1535" s="8">
        <v>729864</v>
      </c>
    </row>
    <row r="1536" spans="1:14" x14ac:dyDescent="0.25">
      <c r="A1536" s="9">
        <v>44990</v>
      </c>
      <c r="B1536" s="8" t="s">
        <v>36</v>
      </c>
      <c r="C1536" s="7">
        <v>852001.84</v>
      </c>
      <c r="D1536" s="8">
        <v>658824</v>
      </c>
      <c r="E1536" s="7">
        <v>931219.6</v>
      </c>
      <c r="F1536" s="8">
        <v>19072</v>
      </c>
      <c r="G1536" s="7">
        <v>52759.38</v>
      </c>
      <c r="H1536" s="8">
        <v>40436</v>
      </c>
      <c r="I1536" s="7">
        <v>167971.78</v>
      </c>
      <c r="J1536" s="8">
        <v>4</v>
      </c>
      <c r="K1536" s="7">
        <v>290.98</v>
      </c>
      <c r="L1536" s="8">
        <v>11528</v>
      </c>
      <c r="M1536" s="7">
        <v>2004243.58</v>
      </c>
      <c r="N1536" s="8">
        <v>729864</v>
      </c>
    </row>
    <row r="1537" spans="1:14" x14ac:dyDescent="0.25">
      <c r="A1537" s="9">
        <v>44990</v>
      </c>
      <c r="B1537" s="8" t="s">
        <v>37</v>
      </c>
      <c r="C1537" s="7">
        <v>775343.37</v>
      </c>
      <c r="D1537" s="8">
        <v>658824</v>
      </c>
      <c r="E1537" s="7">
        <v>919584.28</v>
      </c>
      <c r="F1537" s="8">
        <v>19072</v>
      </c>
      <c r="G1537" s="7">
        <v>52112.83</v>
      </c>
      <c r="H1537" s="8">
        <v>40436</v>
      </c>
      <c r="I1537" s="7">
        <v>185140.55</v>
      </c>
      <c r="J1537" s="8">
        <v>4</v>
      </c>
      <c r="K1537" s="7">
        <v>1874.81</v>
      </c>
      <c r="L1537" s="8">
        <v>11528</v>
      </c>
      <c r="M1537" s="7">
        <v>1934055.84</v>
      </c>
      <c r="N1537" s="8">
        <v>729864</v>
      </c>
    </row>
    <row r="1538" spans="1:14" x14ac:dyDescent="0.25">
      <c r="A1538" s="9">
        <v>44990</v>
      </c>
      <c r="B1538" s="8" t="s">
        <v>38</v>
      </c>
      <c r="C1538" s="7">
        <v>698356.16</v>
      </c>
      <c r="D1538" s="8">
        <v>658899</v>
      </c>
      <c r="E1538" s="7">
        <v>919909.51</v>
      </c>
      <c r="F1538" s="8">
        <v>19075</v>
      </c>
      <c r="G1538" s="7">
        <v>51643.7</v>
      </c>
      <c r="H1538" s="8">
        <v>40443</v>
      </c>
      <c r="I1538" s="7">
        <v>177410.66</v>
      </c>
      <c r="J1538" s="8">
        <v>4</v>
      </c>
      <c r="K1538" s="7">
        <v>3028.44</v>
      </c>
      <c r="L1538" s="8">
        <v>11528</v>
      </c>
      <c r="M1538" s="7">
        <v>1850348.47</v>
      </c>
      <c r="N1538" s="8">
        <v>729949</v>
      </c>
    </row>
    <row r="1539" spans="1:14" x14ac:dyDescent="0.25">
      <c r="A1539" s="9">
        <v>44991</v>
      </c>
      <c r="B1539" s="8" t="s">
        <v>15</v>
      </c>
      <c r="C1539" s="7">
        <v>649181.34</v>
      </c>
      <c r="D1539" s="8">
        <v>658877</v>
      </c>
      <c r="E1539" s="7">
        <v>917595.32</v>
      </c>
      <c r="F1539" s="8">
        <v>19072</v>
      </c>
      <c r="G1539" s="7">
        <v>51432.7</v>
      </c>
      <c r="H1539" s="8">
        <v>40441</v>
      </c>
      <c r="I1539" s="7">
        <v>181374.64</v>
      </c>
      <c r="J1539" s="8">
        <v>4</v>
      </c>
      <c r="K1539" s="7">
        <v>6629.85</v>
      </c>
      <c r="L1539" s="8">
        <v>11528</v>
      </c>
      <c r="M1539" s="7">
        <v>1806213.85</v>
      </c>
      <c r="N1539" s="8">
        <v>729922</v>
      </c>
    </row>
    <row r="1540" spans="1:14" x14ac:dyDescent="0.25">
      <c r="A1540" s="9">
        <v>44991</v>
      </c>
      <c r="B1540" s="8" t="s">
        <v>16</v>
      </c>
      <c r="C1540" s="7">
        <v>625413.68999999994</v>
      </c>
      <c r="D1540" s="8">
        <v>658877</v>
      </c>
      <c r="E1540" s="7">
        <v>922469.2</v>
      </c>
      <c r="F1540" s="8">
        <v>19072</v>
      </c>
      <c r="G1540" s="7">
        <v>51365.21</v>
      </c>
      <c r="H1540" s="8">
        <v>40441</v>
      </c>
      <c r="I1540" s="7">
        <v>180109.16</v>
      </c>
      <c r="J1540" s="8">
        <v>4</v>
      </c>
      <c r="K1540" s="7">
        <v>7624.26</v>
      </c>
      <c r="L1540" s="8">
        <v>11528</v>
      </c>
      <c r="M1540" s="7">
        <v>1786981.52</v>
      </c>
      <c r="N1540" s="8">
        <v>729922</v>
      </c>
    </row>
    <row r="1541" spans="1:14" x14ac:dyDescent="0.25">
      <c r="A1541" s="9">
        <v>44991</v>
      </c>
      <c r="B1541" s="8" t="s">
        <v>17</v>
      </c>
      <c r="C1541" s="7">
        <v>620720.88</v>
      </c>
      <c r="D1541" s="8">
        <v>658877</v>
      </c>
      <c r="E1541" s="7">
        <v>928324.1</v>
      </c>
      <c r="F1541" s="8">
        <v>19072</v>
      </c>
      <c r="G1541" s="7">
        <v>51539.27</v>
      </c>
      <c r="H1541" s="8">
        <v>40441</v>
      </c>
      <c r="I1541" s="7">
        <v>182132.86</v>
      </c>
      <c r="J1541" s="8">
        <v>4</v>
      </c>
      <c r="K1541" s="7">
        <v>6711.95</v>
      </c>
      <c r="L1541" s="8">
        <v>11528</v>
      </c>
      <c r="M1541" s="7">
        <v>1789429.06</v>
      </c>
      <c r="N1541" s="8">
        <v>729922</v>
      </c>
    </row>
    <row r="1542" spans="1:14" x14ac:dyDescent="0.25">
      <c r="A1542" s="9">
        <v>44991</v>
      </c>
      <c r="B1542" s="8" t="s">
        <v>18</v>
      </c>
      <c r="C1542" s="7">
        <v>628016.25</v>
      </c>
      <c r="D1542" s="8">
        <v>658877</v>
      </c>
      <c r="E1542" s="7">
        <v>937676.55</v>
      </c>
      <c r="F1542" s="8">
        <v>19072</v>
      </c>
      <c r="G1542" s="7">
        <v>51829.06</v>
      </c>
      <c r="H1542" s="8">
        <v>40441</v>
      </c>
      <c r="I1542" s="7">
        <v>169199.7</v>
      </c>
      <c r="J1542" s="8">
        <v>4</v>
      </c>
      <c r="K1542" s="7">
        <v>1968.26</v>
      </c>
      <c r="L1542" s="8">
        <v>11528</v>
      </c>
      <c r="M1542" s="7">
        <v>1788689.82</v>
      </c>
      <c r="N1542" s="8">
        <v>729922</v>
      </c>
    </row>
    <row r="1543" spans="1:14" x14ac:dyDescent="0.25">
      <c r="A1543" s="9">
        <v>44991</v>
      </c>
      <c r="B1543" s="8" t="s">
        <v>19</v>
      </c>
      <c r="C1543" s="7">
        <v>650665.68999999994</v>
      </c>
      <c r="D1543" s="8">
        <v>658877</v>
      </c>
      <c r="E1543" s="7">
        <v>967500.52</v>
      </c>
      <c r="F1543" s="8">
        <v>19072</v>
      </c>
      <c r="G1543" s="7">
        <v>52460.87</v>
      </c>
      <c r="H1543" s="8">
        <v>40441</v>
      </c>
      <c r="I1543" s="7">
        <v>175761.4</v>
      </c>
      <c r="J1543" s="8">
        <v>4</v>
      </c>
      <c r="K1543" s="7">
        <v>-997.43</v>
      </c>
      <c r="L1543" s="8">
        <v>11528</v>
      </c>
      <c r="M1543" s="7">
        <v>1845391.05</v>
      </c>
      <c r="N1543" s="8">
        <v>729922</v>
      </c>
    </row>
    <row r="1544" spans="1:14" x14ac:dyDescent="0.25">
      <c r="A1544" s="9">
        <v>44991</v>
      </c>
      <c r="B1544" s="8" t="s">
        <v>20</v>
      </c>
      <c r="C1544" s="7">
        <v>702883.62</v>
      </c>
      <c r="D1544" s="8">
        <v>658877</v>
      </c>
      <c r="E1544" s="7">
        <v>1033435.15</v>
      </c>
      <c r="F1544" s="8">
        <v>19072</v>
      </c>
      <c r="G1544" s="7">
        <v>54014.05</v>
      </c>
      <c r="H1544" s="8">
        <v>40441</v>
      </c>
      <c r="I1544" s="7">
        <v>174677.86</v>
      </c>
      <c r="J1544" s="8">
        <v>4</v>
      </c>
      <c r="K1544" s="7">
        <v>-2378.69</v>
      </c>
      <c r="L1544" s="8">
        <v>11528</v>
      </c>
      <c r="M1544" s="7">
        <v>1962631.99</v>
      </c>
      <c r="N1544" s="8">
        <v>729922</v>
      </c>
    </row>
    <row r="1545" spans="1:14" x14ac:dyDescent="0.25">
      <c r="A1545" s="9">
        <v>44991</v>
      </c>
      <c r="B1545" s="8" t="s">
        <v>21</v>
      </c>
      <c r="C1545" s="7">
        <v>799178.18</v>
      </c>
      <c r="D1545" s="8">
        <v>658877</v>
      </c>
      <c r="E1545" s="7">
        <v>1135991.51</v>
      </c>
      <c r="F1545" s="8">
        <v>19072</v>
      </c>
      <c r="G1545" s="7">
        <v>57407.68</v>
      </c>
      <c r="H1545" s="8">
        <v>40441</v>
      </c>
      <c r="I1545" s="7">
        <v>179520.27</v>
      </c>
      <c r="J1545" s="8">
        <v>4</v>
      </c>
      <c r="K1545" s="7">
        <v>-8902.93</v>
      </c>
      <c r="L1545" s="8">
        <v>11528</v>
      </c>
      <c r="M1545" s="7">
        <v>2163194.71</v>
      </c>
      <c r="N1545" s="8">
        <v>729922</v>
      </c>
    </row>
    <row r="1546" spans="1:14" x14ac:dyDescent="0.25">
      <c r="A1546" s="9">
        <v>44991</v>
      </c>
      <c r="B1546" s="8" t="s">
        <v>22</v>
      </c>
      <c r="C1546" s="7">
        <v>833003.06</v>
      </c>
      <c r="D1546" s="8">
        <v>658877</v>
      </c>
      <c r="E1546" s="7">
        <v>1206574.3999999999</v>
      </c>
      <c r="F1546" s="8">
        <v>19072</v>
      </c>
      <c r="G1546" s="7">
        <v>59106.19</v>
      </c>
      <c r="H1546" s="8">
        <v>40441</v>
      </c>
      <c r="I1546" s="7">
        <v>169020.04</v>
      </c>
      <c r="J1546" s="8">
        <v>4</v>
      </c>
      <c r="K1546" s="7">
        <v>-10128.94</v>
      </c>
      <c r="L1546" s="8">
        <v>11528</v>
      </c>
      <c r="M1546" s="7">
        <v>2257574.75</v>
      </c>
      <c r="N1546" s="8">
        <v>729922</v>
      </c>
    </row>
    <row r="1547" spans="1:14" x14ac:dyDescent="0.25">
      <c r="A1547" s="9">
        <v>44991</v>
      </c>
      <c r="B1547" s="8" t="s">
        <v>23</v>
      </c>
      <c r="C1547" s="7">
        <v>756553.54</v>
      </c>
      <c r="D1547" s="8">
        <v>658877</v>
      </c>
      <c r="E1547" s="7">
        <v>1251393.54</v>
      </c>
      <c r="F1547" s="8">
        <v>19072</v>
      </c>
      <c r="G1547" s="7">
        <v>63400.480000000003</v>
      </c>
      <c r="H1547" s="8">
        <v>40441</v>
      </c>
      <c r="I1547" s="7">
        <v>188292.13</v>
      </c>
      <c r="J1547" s="8">
        <v>4</v>
      </c>
      <c r="K1547" s="7">
        <v>-7557.36</v>
      </c>
      <c r="L1547" s="8">
        <v>11528</v>
      </c>
      <c r="M1547" s="7">
        <v>2252082.33</v>
      </c>
      <c r="N1547" s="8">
        <v>729922</v>
      </c>
    </row>
    <row r="1548" spans="1:14" x14ac:dyDescent="0.25">
      <c r="A1548" s="9">
        <v>44991</v>
      </c>
      <c r="B1548" s="8" t="s">
        <v>24</v>
      </c>
      <c r="C1548" s="7">
        <v>682396.49</v>
      </c>
      <c r="D1548" s="8">
        <v>658877</v>
      </c>
      <c r="E1548" s="7">
        <v>1275965.06</v>
      </c>
      <c r="F1548" s="8">
        <v>19072</v>
      </c>
      <c r="G1548" s="7">
        <v>67335.33</v>
      </c>
      <c r="H1548" s="8">
        <v>40441</v>
      </c>
      <c r="I1548" s="7">
        <v>178442.53</v>
      </c>
      <c r="J1548" s="8">
        <v>4</v>
      </c>
      <c r="K1548" s="7">
        <v>-8144.72</v>
      </c>
      <c r="L1548" s="8">
        <v>11528</v>
      </c>
      <c r="M1548" s="7">
        <v>2195994.69</v>
      </c>
      <c r="N1548" s="8">
        <v>729922</v>
      </c>
    </row>
    <row r="1549" spans="1:14" x14ac:dyDescent="0.25">
      <c r="A1549" s="9">
        <v>44991</v>
      </c>
      <c r="B1549" s="8" t="s">
        <v>25</v>
      </c>
      <c r="C1549" s="7">
        <v>639359.46</v>
      </c>
      <c r="D1549" s="8">
        <v>658877</v>
      </c>
      <c r="E1549" s="7">
        <v>1324534.17</v>
      </c>
      <c r="F1549" s="8">
        <v>19072</v>
      </c>
      <c r="G1549" s="7">
        <v>70017.47</v>
      </c>
      <c r="H1549" s="8">
        <v>40441</v>
      </c>
      <c r="I1549" s="7">
        <v>177755.88</v>
      </c>
      <c r="J1549" s="8">
        <v>4</v>
      </c>
      <c r="K1549" s="7">
        <v>141.26</v>
      </c>
      <c r="L1549" s="8">
        <v>11528</v>
      </c>
      <c r="M1549" s="7">
        <v>2211808.2400000002</v>
      </c>
      <c r="N1549" s="8">
        <v>729922</v>
      </c>
    </row>
    <row r="1550" spans="1:14" x14ac:dyDescent="0.25">
      <c r="A1550" s="9">
        <v>44991</v>
      </c>
      <c r="B1550" s="8" t="s">
        <v>26</v>
      </c>
      <c r="C1550" s="7">
        <v>608147.39</v>
      </c>
      <c r="D1550" s="8">
        <v>658877</v>
      </c>
      <c r="E1550" s="7">
        <v>1332670.18</v>
      </c>
      <c r="F1550" s="8">
        <v>19072</v>
      </c>
      <c r="G1550" s="7">
        <v>69983.22</v>
      </c>
      <c r="H1550" s="8">
        <v>40441</v>
      </c>
      <c r="I1550" s="7">
        <v>175753.1</v>
      </c>
      <c r="J1550" s="8">
        <v>4</v>
      </c>
      <c r="K1550" s="7">
        <v>-669.37</v>
      </c>
      <c r="L1550" s="8">
        <v>11528</v>
      </c>
      <c r="M1550" s="7">
        <v>2185884.52</v>
      </c>
      <c r="N1550" s="8">
        <v>729922</v>
      </c>
    </row>
    <row r="1551" spans="1:14" x14ac:dyDescent="0.25">
      <c r="A1551" s="9">
        <v>44991</v>
      </c>
      <c r="B1551" s="8" t="s">
        <v>27</v>
      </c>
      <c r="C1551" s="7">
        <v>580809.91</v>
      </c>
      <c r="D1551" s="8">
        <v>658877</v>
      </c>
      <c r="E1551" s="7">
        <v>1352843.96</v>
      </c>
      <c r="F1551" s="8">
        <v>19072</v>
      </c>
      <c r="G1551" s="7">
        <v>69330.259999999995</v>
      </c>
      <c r="H1551" s="8">
        <v>40441</v>
      </c>
      <c r="I1551" s="7">
        <v>194938</v>
      </c>
      <c r="J1551" s="8">
        <v>4</v>
      </c>
      <c r="K1551" s="7">
        <v>970.09</v>
      </c>
      <c r="L1551" s="8">
        <v>11528</v>
      </c>
      <c r="M1551" s="7">
        <v>2198892.2200000002</v>
      </c>
      <c r="N1551" s="8">
        <v>729922</v>
      </c>
    </row>
    <row r="1552" spans="1:14" x14ac:dyDescent="0.25">
      <c r="A1552" s="9">
        <v>44991</v>
      </c>
      <c r="B1552" s="8" t="s">
        <v>28</v>
      </c>
      <c r="C1552" s="7">
        <v>553545.06999999995</v>
      </c>
      <c r="D1552" s="8">
        <v>658877</v>
      </c>
      <c r="E1552" s="7">
        <v>1361583.18</v>
      </c>
      <c r="F1552" s="8">
        <v>19072</v>
      </c>
      <c r="G1552" s="7">
        <v>69346.16</v>
      </c>
      <c r="H1552" s="8">
        <v>40441</v>
      </c>
      <c r="I1552" s="7">
        <v>192983.36</v>
      </c>
      <c r="J1552" s="8">
        <v>4</v>
      </c>
      <c r="K1552" s="7">
        <v>207.17</v>
      </c>
      <c r="L1552" s="8">
        <v>11528</v>
      </c>
      <c r="M1552" s="7">
        <v>2177664.94</v>
      </c>
      <c r="N1552" s="8">
        <v>729922</v>
      </c>
    </row>
    <row r="1553" spans="1:14" x14ac:dyDescent="0.25">
      <c r="A1553" s="9">
        <v>44991</v>
      </c>
      <c r="B1553" s="8" t="s">
        <v>29</v>
      </c>
      <c r="C1553" s="7">
        <v>539207.81000000006</v>
      </c>
      <c r="D1553" s="8">
        <v>658877</v>
      </c>
      <c r="E1553" s="7">
        <v>1349984.51</v>
      </c>
      <c r="F1553" s="8">
        <v>19072</v>
      </c>
      <c r="G1553" s="7">
        <v>69209.78</v>
      </c>
      <c r="H1553" s="8">
        <v>40441</v>
      </c>
      <c r="I1553" s="7">
        <v>192830.65</v>
      </c>
      <c r="J1553" s="8">
        <v>4</v>
      </c>
      <c r="K1553" s="7">
        <v>-1967.53</v>
      </c>
      <c r="L1553" s="8">
        <v>11528</v>
      </c>
      <c r="M1553" s="7">
        <v>2149265.2200000002</v>
      </c>
      <c r="N1553" s="8">
        <v>729922</v>
      </c>
    </row>
    <row r="1554" spans="1:14" x14ac:dyDescent="0.25">
      <c r="A1554" s="9">
        <v>44991</v>
      </c>
      <c r="B1554" s="8" t="s">
        <v>30</v>
      </c>
      <c r="C1554" s="7">
        <v>553568.07999999996</v>
      </c>
      <c r="D1554" s="8">
        <v>658877</v>
      </c>
      <c r="E1554" s="7">
        <v>1321113.75</v>
      </c>
      <c r="F1554" s="8">
        <v>19072</v>
      </c>
      <c r="G1554" s="7">
        <v>68247.56</v>
      </c>
      <c r="H1554" s="8">
        <v>40441</v>
      </c>
      <c r="I1554" s="7">
        <v>193028.46</v>
      </c>
      <c r="J1554" s="8">
        <v>4</v>
      </c>
      <c r="K1554" s="7">
        <v>912.55</v>
      </c>
      <c r="L1554" s="8">
        <v>11528</v>
      </c>
      <c r="M1554" s="7">
        <v>2136870.4</v>
      </c>
      <c r="N1554" s="8">
        <v>729922</v>
      </c>
    </row>
    <row r="1555" spans="1:14" x14ac:dyDescent="0.25">
      <c r="A1555" s="9">
        <v>44991</v>
      </c>
      <c r="B1555" s="8" t="s">
        <v>31</v>
      </c>
      <c r="C1555" s="7">
        <v>595325.74</v>
      </c>
      <c r="D1555" s="8">
        <v>658877</v>
      </c>
      <c r="E1555" s="7">
        <v>1277797.56</v>
      </c>
      <c r="F1555" s="8">
        <v>19072</v>
      </c>
      <c r="G1555" s="7">
        <v>65085.8</v>
      </c>
      <c r="H1555" s="8">
        <v>40441</v>
      </c>
      <c r="I1555" s="7">
        <v>191343.68</v>
      </c>
      <c r="J1555" s="8">
        <v>4</v>
      </c>
      <c r="K1555" s="7">
        <v>900.1</v>
      </c>
      <c r="L1555" s="8">
        <v>11528</v>
      </c>
      <c r="M1555" s="7">
        <v>2130452.88</v>
      </c>
      <c r="N1555" s="8">
        <v>729922</v>
      </c>
    </row>
    <row r="1556" spans="1:14" x14ac:dyDescent="0.25">
      <c r="A1556" s="9">
        <v>44991</v>
      </c>
      <c r="B1556" s="8" t="s">
        <v>32</v>
      </c>
      <c r="C1556" s="7">
        <v>664525.28</v>
      </c>
      <c r="D1556" s="8">
        <v>658877</v>
      </c>
      <c r="E1556" s="7">
        <v>1227002.81</v>
      </c>
      <c r="F1556" s="8">
        <v>19072</v>
      </c>
      <c r="G1556" s="7">
        <v>58589.07</v>
      </c>
      <c r="H1556" s="8">
        <v>40441</v>
      </c>
      <c r="I1556" s="7">
        <v>182871.67999999999</v>
      </c>
      <c r="J1556" s="8">
        <v>4</v>
      </c>
      <c r="K1556" s="7">
        <v>1955.76</v>
      </c>
      <c r="L1556" s="8">
        <v>11528</v>
      </c>
      <c r="M1556" s="7">
        <v>2134944.6</v>
      </c>
      <c r="N1556" s="8">
        <v>729922</v>
      </c>
    </row>
    <row r="1557" spans="1:14" x14ac:dyDescent="0.25">
      <c r="A1557" s="9">
        <v>44991</v>
      </c>
      <c r="B1557" s="8" t="s">
        <v>33</v>
      </c>
      <c r="C1557" s="7">
        <v>737658.85</v>
      </c>
      <c r="D1557" s="8">
        <v>658877</v>
      </c>
      <c r="E1557" s="7">
        <v>1193974.97</v>
      </c>
      <c r="F1557" s="8">
        <v>19072</v>
      </c>
      <c r="G1557" s="7">
        <v>57027.55</v>
      </c>
      <c r="H1557" s="8">
        <v>40441</v>
      </c>
      <c r="I1557" s="7">
        <v>187021.63</v>
      </c>
      <c r="J1557" s="8">
        <v>4</v>
      </c>
      <c r="K1557" s="7">
        <v>5338.86</v>
      </c>
      <c r="L1557" s="8">
        <v>11528</v>
      </c>
      <c r="M1557" s="7">
        <v>2181021.86</v>
      </c>
      <c r="N1557" s="8">
        <v>729922</v>
      </c>
    </row>
    <row r="1558" spans="1:14" x14ac:dyDescent="0.25">
      <c r="A1558" s="9">
        <v>44991</v>
      </c>
      <c r="B1558" s="8" t="s">
        <v>34</v>
      </c>
      <c r="C1558" s="7">
        <v>791807.77</v>
      </c>
      <c r="D1558" s="8">
        <v>658877</v>
      </c>
      <c r="E1558" s="7">
        <v>1159927.8600000001</v>
      </c>
      <c r="F1558" s="8">
        <v>19072</v>
      </c>
      <c r="G1558" s="7">
        <v>56735.21</v>
      </c>
      <c r="H1558" s="8">
        <v>40441</v>
      </c>
      <c r="I1558" s="7">
        <v>184085.5</v>
      </c>
      <c r="J1558" s="8">
        <v>4</v>
      </c>
      <c r="K1558" s="7">
        <v>21706.14</v>
      </c>
      <c r="L1558" s="8">
        <v>11528</v>
      </c>
      <c r="M1558" s="7">
        <v>2214262.48</v>
      </c>
      <c r="N1558" s="8">
        <v>729922</v>
      </c>
    </row>
    <row r="1559" spans="1:14" x14ac:dyDescent="0.25">
      <c r="A1559" s="9">
        <v>44991</v>
      </c>
      <c r="B1559" s="8" t="s">
        <v>35</v>
      </c>
      <c r="C1559" s="7">
        <v>780059.74</v>
      </c>
      <c r="D1559" s="8">
        <v>658877</v>
      </c>
      <c r="E1559" s="7">
        <v>1119981.95</v>
      </c>
      <c r="F1559" s="8">
        <v>19072</v>
      </c>
      <c r="G1559" s="7">
        <v>53429.37</v>
      </c>
      <c r="H1559" s="8">
        <v>40441</v>
      </c>
      <c r="I1559" s="7">
        <v>190070.92</v>
      </c>
      <c r="J1559" s="8">
        <v>4</v>
      </c>
      <c r="K1559" s="7">
        <v>22561.599999999999</v>
      </c>
      <c r="L1559" s="8">
        <v>11528</v>
      </c>
      <c r="M1559" s="7">
        <v>2166103.58</v>
      </c>
      <c r="N1559" s="8">
        <v>729922</v>
      </c>
    </row>
    <row r="1560" spans="1:14" x14ac:dyDescent="0.25">
      <c r="A1560" s="9">
        <v>44991</v>
      </c>
      <c r="B1560" s="8" t="s">
        <v>36</v>
      </c>
      <c r="C1560" s="7">
        <v>726846.53</v>
      </c>
      <c r="D1560" s="8">
        <v>658877</v>
      </c>
      <c r="E1560" s="7">
        <v>1065582.6499999999</v>
      </c>
      <c r="F1560" s="8">
        <v>19072</v>
      </c>
      <c r="G1560" s="7">
        <v>50708.24</v>
      </c>
      <c r="H1560" s="8">
        <v>40441</v>
      </c>
      <c r="I1560" s="7">
        <v>183056.4</v>
      </c>
      <c r="J1560" s="8">
        <v>4</v>
      </c>
      <c r="K1560" s="7">
        <v>20655.62</v>
      </c>
      <c r="L1560" s="8">
        <v>11528</v>
      </c>
      <c r="M1560" s="7">
        <v>2046849.44</v>
      </c>
      <c r="N1560" s="8">
        <v>729922</v>
      </c>
    </row>
    <row r="1561" spans="1:14" x14ac:dyDescent="0.25">
      <c r="A1561" s="9">
        <v>44991</v>
      </c>
      <c r="B1561" s="8" t="s">
        <v>37</v>
      </c>
      <c r="C1561" s="7">
        <v>641028.68999999994</v>
      </c>
      <c r="D1561" s="8">
        <v>658877</v>
      </c>
      <c r="E1561" s="7">
        <v>1023969.75</v>
      </c>
      <c r="F1561" s="8">
        <v>19072</v>
      </c>
      <c r="G1561" s="7">
        <v>49006.05</v>
      </c>
      <c r="H1561" s="8">
        <v>40441</v>
      </c>
      <c r="I1561" s="7">
        <v>183013.55</v>
      </c>
      <c r="J1561" s="8">
        <v>4</v>
      </c>
      <c r="K1561" s="7">
        <v>21705.54</v>
      </c>
      <c r="L1561" s="8">
        <v>11528</v>
      </c>
      <c r="M1561" s="7">
        <v>1918723.58</v>
      </c>
      <c r="N1561" s="8">
        <v>729922</v>
      </c>
    </row>
    <row r="1562" spans="1:14" x14ac:dyDescent="0.25">
      <c r="A1562" s="9">
        <v>44991</v>
      </c>
      <c r="B1562" s="8" t="s">
        <v>38</v>
      </c>
      <c r="C1562" s="7">
        <v>556899.85</v>
      </c>
      <c r="D1562" s="8">
        <v>658849</v>
      </c>
      <c r="E1562" s="7">
        <v>997114.88</v>
      </c>
      <c r="F1562" s="8">
        <v>19082</v>
      </c>
      <c r="G1562" s="7">
        <v>48254.080000000002</v>
      </c>
      <c r="H1562" s="8">
        <v>40430</v>
      </c>
      <c r="I1562" s="7">
        <v>172461.42</v>
      </c>
      <c r="J1562" s="8">
        <v>4</v>
      </c>
      <c r="K1562" s="7">
        <v>28323.5</v>
      </c>
      <c r="L1562" s="8">
        <v>11528</v>
      </c>
      <c r="M1562" s="7">
        <v>1803053.73</v>
      </c>
      <c r="N1562" s="8">
        <v>729893</v>
      </c>
    </row>
    <row r="1563" spans="1:14" x14ac:dyDescent="0.25">
      <c r="A1563" s="9">
        <v>44992</v>
      </c>
      <c r="B1563" s="8" t="s">
        <v>15</v>
      </c>
      <c r="C1563" s="7">
        <v>505219.07</v>
      </c>
      <c r="D1563" s="8">
        <v>658830</v>
      </c>
      <c r="E1563" s="7">
        <v>977117.8</v>
      </c>
      <c r="F1563" s="8">
        <v>19077</v>
      </c>
      <c r="G1563" s="7">
        <v>47716.22</v>
      </c>
      <c r="H1563" s="8">
        <v>40429</v>
      </c>
      <c r="I1563" s="7">
        <v>183306.37</v>
      </c>
      <c r="J1563" s="8">
        <v>4</v>
      </c>
      <c r="K1563" s="7">
        <v>31196.75</v>
      </c>
      <c r="L1563" s="8">
        <v>11528</v>
      </c>
      <c r="M1563" s="7">
        <v>1744556.21</v>
      </c>
      <c r="N1563" s="8">
        <v>729868</v>
      </c>
    </row>
    <row r="1564" spans="1:14" x14ac:dyDescent="0.25">
      <c r="A1564" s="9">
        <v>44992</v>
      </c>
      <c r="B1564" s="8" t="s">
        <v>16</v>
      </c>
      <c r="C1564" s="7">
        <v>481971.97</v>
      </c>
      <c r="D1564" s="8">
        <v>658830</v>
      </c>
      <c r="E1564" s="7">
        <v>963245.89</v>
      </c>
      <c r="F1564" s="8">
        <v>19077</v>
      </c>
      <c r="G1564" s="7">
        <v>47608.39</v>
      </c>
      <c r="H1564" s="8">
        <v>40429</v>
      </c>
      <c r="I1564" s="7">
        <v>185071.53</v>
      </c>
      <c r="J1564" s="8">
        <v>4</v>
      </c>
      <c r="K1564" s="7">
        <v>22112.27</v>
      </c>
      <c r="L1564" s="8">
        <v>11528</v>
      </c>
      <c r="M1564" s="7">
        <v>1700010.05</v>
      </c>
      <c r="N1564" s="8">
        <v>729868</v>
      </c>
    </row>
    <row r="1565" spans="1:14" x14ac:dyDescent="0.25">
      <c r="A1565" s="9">
        <v>44992</v>
      </c>
      <c r="B1565" s="8" t="s">
        <v>17</v>
      </c>
      <c r="C1565" s="7">
        <v>481090.79</v>
      </c>
      <c r="D1565" s="8">
        <v>658830</v>
      </c>
      <c r="E1565" s="7">
        <v>956093.73</v>
      </c>
      <c r="F1565" s="8">
        <v>19077</v>
      </c>
      <c r="G1565" s="7">
        <v>47854.75</v>
      </c>
      <c r="H1565" s="8">
        <v>40429</v>
      </c>
      <c r="I1565" s="7">
        <v>173209.06</v>
      </c>
      <c r="J1565" s="8">
        <v>4</v>
      </c>
      <c r="K1565" s="7">
        <v>29597.17</v>
      </c>
      <c r="L1565" s="8">
        <v>11528</v>
      </c>
      <c r="M1565" s="7">
        <v>1687845.5</v>
      </c>
      <c r="N1565" s="8">
        <v>729868</v>
      </c>
    </row>
    <row r="1566" spans="1:14" x14ac:dyDescent="0.25">
      <c r="A1566" s="9">
        <v>44992</v>
      </c>
      <c r="B1566" s="8" t="s">
        <v>18</v>
      </c>
      <c r="C1566" s="7">
        <v>490725.8</v>
      </c>
      <c r="D1566" s="8">
        <v>658830</v>
      </c>
      <c r="E1566" s="7">
        <v>959076.78</v>
      </c>
      <c r="F1566" s="8">
        <v>19077</v>
      </c>
      <c r="G1566" s="7">
        <v>48147.57</v>
      </c>
      <c r="H1566" s="8">
        <v>40429</v>
      </c>
      <c r="I1566" s="7">
        <v>178744.92</v>
      </c>
      <c r="J1566" s="8">
        <v>4</v>
      </c>
      <c r="K1566" s="7">
        <v>30140.95</v>
      </c>
      <c r="L1566" s="8">
        <v>11528</v>
      </c>
      <c r="M1566" s="7">
        <v>1706836.02</v>
      </c>
      <c r="N1566" s="8">
        <v>729868</v>
      </c>
    </row>
    <row r="1567" spans="1:14" x14ac:dyDescent="0.25">
      <c r="A1567" s="9">
        <v>44992</v>
      </c>
      <c r="B1567" s="8" t="s">
        <v>19</v>
      </c>
      <c r="C1567" s="7">
        <v>519669.93</v>
      </c>
      <c r="D1567" s="8">
        <v>658830</v>
      </c>
      <c r="E1567" s="7">
        <v>980649.84</v>
      </c>
      <c r="F1567" s="8">
        <v>19077</v>
      </c>
      <c r="G1567" s="7">
        <v>48825.35</v>
      </c>
      <c r="H1567" s="8">
        <v>40429</v>
      </c>
      <c r="I1567" s="7">
        <v>190367.75</v>
      </c>
      <c r="J1567" s="8">
        <v>4</v>
      </c>
      <c r="K1567" s="7">
        <v>21881.83</v>
      </c>
      <c r="L1567" s="8">
        <v>11528</v>
      </c>
      <c r="M1567" s="7">
        <v>1761394.7</v>
      </c>
      <c r="N1567" s="8">
        <v>729868</v>
      </c>
    </row>
    <row r="1568" spans="1:14" x14ac:dyDescent="0.25">
      <c r="A1568" s="9">
        <v>44992</v>
      </c>
      <c r="B1568" s="8" t="s">
        <v>20</v>
      </c>
      <c r="C1568" s="7">
        <v>584977.18000000005</v>
      </c>
      <c r="D1568" s="8">
        <v>658830</v>
      </c>
      <c r="E1568" s="7">
        <v>1040591.31</v>
      </c>
      <c r="F1568" s="8">
        <v>19077</v>
      </c>
      <c r="G1568" s="7">
        <v>50655.31</v>
      </c>
      <c r="H1568" s="8">
        <v>40429</v>
      </c>
      <c r="I1568" s="7">
        <v>175429.05</v>
      </c>
      <c r="J1568" s="8">
        <v>4</v>
      </c>
      <c r="K1568" s="7">
        <v>22358.99</v>
      </c>
      <c r="L1568" s="8">
        <v>11528</v>
      </c>
      <c r="M1568" s="7">
        <v>1874011.84</v>
      </c>
      <c r="N1568" s="8">
        <v>729868</v>
      </c>
    </row>
    <row r="1569" spans="1:14" x14ac:dyDescent="0.25">
      <c r="A1569" s="9">
        <v>44992</v>
      </c>
      <c r="B1569" s="8" t="s">
        <v>21</v>
      </c>
      <c r="C1569" s="7">
        <v>695109.21</v>
      </c>
      <c r="D1569" s="8">
        <v>658830</v>
      </c>
      <c r="E1569" s="7">
        <v>1138110.3899999999</v>
      </c>
      <c r="F1569" s="8">
        <v>19077</v>
      </c>
      <c r="G1569" s="7">
        <v>54548.37</v>
      </c>
      <c r="H1569" s="8">
        <v>40429</v>
      </c>
      <c r="I1569" s="7">
        <v>187869.07</v>
      </c>
      <c r="J1569" s="8">
        <v>4</v>
      </c>
      <c r="K1569" s="7">
        <v>18273.18</v>
      </c>
      <c r="L1569" s="8">
        <v>11528</v>
      </c>
      <c r="M1569" s="7">
        <v>2093910.22</v>
      </c>
      <c r="N1569" s="8">
        <v>729868</v>
      </c>
    </row>
    <row r="1570" spans="1:14" x14ac:dyDescent="0.25">
      <c r="A1570" s="9">
        <v>44992</v>
      </c>
      <c r="B1570" s="8" t="s">
        <v>22</v>
      </c>
      <c r="C1570" s="7">
        <v>760096.63</v>
      </c>
      <c r="D1570" s="8">
        <v>658830</v>
      </c>
      <c r="E1570" s="7">
        <v>1233690.1000000001</v>
      </c>
      <c r="F1570" s="8">
        <v>19077</v>
      </c>
      <c r="G1570" s="7">
        <v>59186.3</v>
      </c>
      <c r="H1570" s="8">
        <v>40429</v>
      </c>
      <c r="I1570" s="7">
        <v>142644.5</v>
      </c>
      <c r="J1570" s="8">
        <v>4</v>
      </c>
      <c r="K1570" s="7">
        <v>4483.41</v>
      </c>
      <c r="L1570" s="8">
        <v>11528</v>
      </c>
      <c r="M1570" s="7">
        <v>2200100.94</v>
      </c>
      <c r="N1570" s="8">
        <v>729868</v>
      </c>
    </row>
    <row r="1571" spans="1:14" x14ac:dyDescent="0.25">
      <c r="A1571" s="9">
        <v>44992</v>
      </c>
      <c r="B1571" s="8" t="s">
        <v>23</v>
      </c>
      <c r="C1571" s="7">
        <v>761511.36</v>
      </c>
      <c r="D1571" s="8">
        <v>658830</v>
      </c>
      <c r="E1571" s="7">
        <v>1291567.7</v>
      </c>
      <c r="F1571" s="8">
        <v>19077</v>
      </c>
      <c r="G1571" s="7">
        <v>65344.75</v>
      </c>
      <c r="H1571" s="8">
        <v>40429</v>
      </c>
      <c r="I1571" s="7">
        <v>140409.14000000001</v>
      </c>
      <c r="J1571" s="8">
        <v>4</v>
      </c>
      <c r="K1571" s="7">
        <v>1495.58</v>
      </c>
      <c r="L1571" s="8">
        <v>11528</v>
      </c>
      <c r="M1571" s="7">
        <v>2260328.5299999998</v>
      </c>
      <c r="N1571" s="8">
        <v>729868</v>
      </c>
    </row>
    <row r="1572" spans="1:14" x14ac:dyDescent="0.25">
      <c r="A1572" s="9">
        <v>44992</v>
      </c>
      <c r="B1572" s="8" t="s">
        <v>24</v>
      </c>
      <c r="C1572" s="7">
        <v>756807.62</v>
      </c>
      <c r="D1572" s="8">
        <v>658830</v>
      </c>
      <c r="E1572" s="7">
        <v>1318187.6100000001</v>
      </c>
      <c r="F1572" s="8">
        <v>19077</v>
      </c>
      <c r="G1572" s="7">
        <v>71516.92</v>
      </c>
      <c r="H1572" s="8">
        <v>40429</v>
      </c>
      <c r="I1572" s="7">
        <v>131269.88</v>
      </c>
      <c r="J1572" s="8">
        <v>4</v>
      </c>
      <c r="K1572" s="7">
        <v>2213.94</v>
      </c>
      <c r="L1572" s="8">
        <v>11528</v>
      </c>
      <c r="M1572" s="7">
        <v>2279995.9700000002</v>
      </c>
      <c r="N1572" s="8">
        <v>729868</v>
      </c>
    </row>
    <row r="1573" spans="1:14" x14ac:dyDescent="0.25">
      <c r="A1573" s="9">
        <v>44992</v>
      </c>
      <c r="B1573" s="8" t="s">
        <v>25</v>
      </c>
      <c r="C1573" s="7">
        <v>753783.74</v>
      </c>
      <c r="D1573" s="8">
        <v>658830</v>
      </c>
      <c r="E1573" s="7">
        <v>1334866.53</v>
      </c>
      <c r="F1573" s="8">
        <v>19077</v>
      </c>
      <c r="G1573" s="7">
        <v>75477.33</v>
      </c>
      <c r="H1573" s="8">
        <v>40429</v>
      </c>
      <c r="I1573" s="7">
        <v>126182.3</v>
      </c>
      <c r="J1573" s="8">
        <v>4</v>
      </c>
      <c r="K1573" s="7">
        <v>2485.46</v>
      </c>
      <c r="L1573" s="8">
        <v>11528</v>
      </c>
      <c r="M1573" s="7">
        <v>2292795.36</v>
      </c>
      <c r="N1573" s="8">
        <v>729868</v>
      </c>
    </row>
    <row r="1574" spans="1:14" x14ac:dyDescent="0.25">
      <c r="A1574" s="9">
        <v>44992</v>
      </c>
      <c r="B1574" s="8" t="s">
        <v>26</v>
      </c>
      <c r="C1574" s="7">
        <v>724914.1</v>
      </c>
      <c r="D1574" s="8">
        <v>658830</v>
      </c>
      <c r="E1574" s="7">
        <v>1312068.99</v>
      </c>
      <c r="F1574" s="8">
        <v>19077</v>
      </c>
      <c r="G1574" s="7">
        <v>75983.520000000004</v>
      </c>
      <c r="H1574" s="8">
        <v>40429</v>
      </c>
      <c r="I1574" s="7">
        <v>100492.38</v>
      </c>
      <c r="J1574" s="8">
        <v>4</v>
      </c>
      <c r="K1574" s="7">
        <v>712.36</v>
      </c>
      <c r="L1574" s="8">
        <v>11528</v>
      </c>
      <c r="M1574" s="7">
        <v>2214171.35</v>
      </c>
      <c r="N1574" s="8">
        <v>729868</v>
      </c>
    </row>
    <row r="1575" spans="1:14" x14ac:dyDescent="0.25">
      <c r="A1575" s="9">
        <v>44992</v>
      </c>
      <c r="B1575" s="8" t="s">
        <v>27</v>
      </c>
      <c r="C1575" s="7">
        <v>684472.93</v>
      </c>
      <c r="D1575" s="8">
        <v>658830</v>
      </c>
      <c r="E1575" s="7">
        <v>1307129.1299999999</v>
      </c>
      <c r="F1575" s="8">
        <v>19077</v>
      </c>
      <c r="G1575" s="7">
        <v>75046.22</v>
      </c>
      <c r="H1575" s="8">
        <v>40429</v>
      </c>
      <c r="I1575" s="7">
        <v>123777.86</v>
      </c>
      <c r="J1575" s="8">
        <v>4</v>
      </c>
      <c r="K1575" s="7">
        <v>2576.08</v>
      </c>
      <c r="L1575" s="8">
        <v>11528</v>
      </c>
      <c r="M1575" s="7">
        <v>2193002.2200000002</v>
      </c>
      <c r="N1575" s="8">
        <v>729868</v>
      </c>
    </row>
    <row r="1576" spans="1:14" x14ac:dyDescent="0.25">
      <c r="A1576" s="9">
        <v>44992</v>
      </c>
      <c r="B1576" s="8" t="s">
        <v>28</v>
      </c>
      <c r="C1576" s="7">
        <v>650171.01</v>
      </c>
      <c r="D1576" s="8">
        <v>658830</v>
      </c>
      <c r="E1576" s="7">
        <v>1311176.6299999999</v>
      </c>
      <c r="F1576" s="8">
        <v>19077</v>
      </c>
      <c r="G1576" s="7">
        <v>74106.62</v>
      </c>
      <c r="H1576" s="8">
        <v>40429</v>
      </c>
      <c r="I1576" s="7">
        <v>136952.66</v>
      </c>
      <c r="J1576" s="8">
        <v>4</v>
      </c>
      <c r="K1576" s="7">
        <v>1410.77</v>
      </c>
      <c r="L1576" s="8">
        <v>11528</v>
      </c>
      <c r="M1576" s="7">
        <v>2173817.69</v>
      </c>
      <c r="N1576" s="8">
        <v>729868</v>
      </c>
    </row>
    <row r="1577" spans="1:14" x14ac:dyDescent="0.25">
      <c r="A1577" s="9">
        <v>44992</v>
      </c>
      <c r="B1577" s="8" t="s">
        <v>29</v>
      </c>
      <c r="C1577" s="7">
        <v>627135.09</v>
      </c>
      <c r="D1577" s="8">
        <v>658830</v>
      </c>
      <c r="E1577" s="7">
        <v>1296735.23</v>
      </c>
      <c r="F1577" s="8">
        <v>19077</v>
      </c>
      <c r="G1577" s="7">
        <v>72934.039999999994</v>
      </c>
      <c r="H1577" s="8">
        <v>40429</v>
      </c>
      <c r="I1577" s="7">
        <v>139739.6</v>
      </c>
      <c r="J1577" s="8">
        <v>4</v>
      </c>
      <c r="K1577" s="7">
        <v>921.51</v>
      </c>
      <c r="L1577" s="8">
        <v>11528</v>
      </c>
      <c r="M1577" s="7">
        <v>2137465.4700000002</v>
      </c>
      <c r="N1577" s="8">
        <v>729868</v>
      </c>
    </row>
    <row r="1578" spans="1:14" x14ac:dyDescent="0.25">
      <c r="A1578" s="9">
        <v>44992</v>
      </c>
      <c r="B1578" s="8" t="s">
        <v>30</v>
      </c>
      <c r="C1578" s="7">
        <v>634854.19999999995</v>
      </c>
      <c r="D1578" s="8">
        <v>658830</v>
      </c>
      <c r="E1578" s="7">
        <v>1260723.55</v>
      </c>
      <c r="F1578" s="8">
        <v>19077</v>
      </c>
      <c r="G1578" s="7">
        <v>70684.37</v>
      </c>
      <c r="H1578" s="8">
        <v>40429</v>
      </c>
      <c r="I1578" s="7">
        <v>156238.84</v>
      </c>
      <c r="J1578" s="8">
        <v>4</v>
      </c>
      <c r="K1578" s="7">
        <v>-821.3</v>
      </c>
      <c r="L1578" s="8">
        <v>11528</v>
      </c>
      <c r="M1578" s="7">
        <v>2121679.66</v>
      </c>
      <c r="N1578" s="8">
        <v>729868</v>
      </c>
    </row>
    <row r="1579" spans="1:14" x14ac:dyDescent="0.25">
      <c r="A1579" s="9">
        <v>44992</v>
      </c>
      <c r="B1579" s="8" t="s">
        <v>31</v>
      </c>
      <c r="C1579" s="7">
        <v>682234.33</v>
      </c>
      <c r="D1579" s="8">
        <v>658830</v>
      </c>
      <c r="E1579" s="7">
        <v>1217460.68</v>
      </c>
      <c r="F1579" s="8">
        <v>19077</v>
      </c>
      <c r="G1579" s="7">
        <v>67202.350000000006</v>
      </c>
      <c r="H1579" s="8">
        <v>40429</v>
      </c>
      <c r="I1579" s="7">
        <v>159989.67000000001</v>
      </c>
      <c r="J1579" s="8">
        <v>4</v>
      </c>
      <c r="K1579" s="7">
        <v>867.5</v>
      </c>
      <c r="L1579" s="8">
        <v>11528</v>
      </c>
      <c r="M1579" s="7">
        <v>2127754.5299999998</v>
      </c>
      <c r="N1579" s="8">
        <v>729868</v>
      </c>
    </row>
    <row r="1580" spans="1:14" x14ac:dyDescent="0.25">
      <c r="A1580" s="9">
        <v>44992</v>
      </c>
      <c r="B1580" s="8" t="s">
        <v>32</v>
      </c>
      <c r="C1580" s="7">
        <v>772801.48</v>
      </c>
      <c r="D1580" s="8">
        <v>658830</v>
      </c>
      <c r="E1580" s="7">
        <v>1173472.93</v>
      </c>
      <c r="F1580" s="8">
        <v>19077</v>
      </c>
      <c r="G1580" s="7">
        <v>61106.98</v>
      </c>
      <c r="H1580" s="8">
        <v>40429</v>
      </c>
      <c r="I1580" s="7">
        <v>172535.01</v>
      </c>
      <c r="J1580" s="8">
        <v>4</v>
      </c>
      <c r="K1580" s="7">
        <v>2390.41</v>
      </c>
      <c r="L1580" s="8">
        <v>11528</v>
      </c>
      <c r="M1580" s="7">
        <v>2182306.81</v>
      </c>
      <c r="N1580" s="8">
        <v>729868</v>
      </c>
    </row>
    <row r="1581" spans="1:14" x14ac:dyDescent="0.25">
      <c r="A1581" s="9">
        <v>44992</v>
      </c>
      <c r="B1581" s="8" t="s">
        <v>33</v>
      </c>
      <c r="C1581" s="7">
        <v>875955.26</v>
      </c>
      <c r="D1581" s="8">
        <v>658830</v>
      </c>
      <c r="E1581" s="7">
        <v>1152295.3999999999</v>
      </c>
      <c r="F1581" s="8">
        <v>19077</v>
      </c>
      <c r="G1581" s="7">
        <v>59762.09</v>
      </c>
      <c r="H1581" s="8">
        <v>40429</v>
      </c>
      <c r="I1581" s="7">
        <v>172794.04</v>
      </c>
      <c r="J1581" s="8">
        <v>4</v>
      </c>
      <c r="K1581" s="7">
        <v>2610.12</v>
      </c>
      <c r="L1581" s="8">
        <v>11528</v>
      </c>
      <c r="M1581" s="7">
        <v>2263416.91</v>
      </c>
      <c r="N1581" s="8">
        <v>729868</v>
      </c>
    </row>
    <row r="1582" spans="1:14" x14ac:dyDescent="0.25">
      <c r="A1582" s="9">
        <v>44992</v>
      </c>
      <c r="B1582" s="8" t="s">
        <v>34</v>
      </c>
      <c r="C1582" s="7">
        <v>964669.83</v>
      </c>
      <c r="D1582" s="8">
        <v>658830</v>
      </c>
      <c r="E1582" s="7">
        <v>1149855.1599999999</v>
      </c>
      <c r="F1582" s="8">
        <v>19077</v>
      </c>
      <c r="G1582" s="7">
        <v>61892.42</v>
      </c>
      <c r="H1582" s="8">
        <v>40429</v>
      </c>
      <c r="I1582" s="7">
        <v>181330.29</v>
      </c>
      <c r="J1582" s="8">
        <v>4</v>
      </c>
      <c r="K1582" s="7">
        <v>20427.23</v>
      </c>
      <c r="L1582" s="8">
        <v>11528</v>
      </c>
      <c r="M1582" s="7">
        <v>2378174.9300000002</v>
      </c>
      <c r="N1582" s="8">
        <v>729868</v>
      </c>
    </row>
    <row r="1583" spans="1:14" x14ac:dyDescent="0.25">
      <c r="A1583" s="9">
        <v>44992</v>
      </c>
      <c r="B1583" s="8" t="s">
        <v>35</v>
      </c>
      <c r="C1583" s="7">
        <v>986095.26</v>
      </c>
      <c r="D1583" s="8">
        <v>658830</v>
      </c>
      <c r="E1583" s="7">
        <v>1129018.29</v>
      </c>
      <c r="F1583" s="8">
        <v>19077</v>
      </c>
      <c r="G1583" s="7">
        <v>59657.99</v>
      </c>
      <c r="H1583" s="8">
        <v>40429</v>
      </c>
      <c r="I1583" s="7">
        <v>180423.14</v>
      </c>
      <c r="J1583" s="8">
        <v>4</v>
      </c>
      <c r="K1583" s="7">
        <v>23750.87</v>
      </c>
      <c r="L1583" s="8">
        <v>11528</v>
      </c>
      <c r="M1583" s="7">
        <v>2378945.5499999998</v>
      </c>
      <c r="N1583" s="8">
        <v>729868</v>
      </c>
    </row>
    <row r="1584" spans="1:14" x14ac:dyDescent="0.25">
      <c r="A1584" s="9">
        <v>44992</v>
      </c>
      <c r="B1584" s="8" t="s">
        <v>36</v>
      </c>
      <c r="C1584" s="7">
        <v>961179.56</v>
      </c>
      <c r="D1584" s="8">
        <v>658830</v>
      </c>
      <c r="E1584" s="7">
        <v>1098421.6299999999</v>
      </c>
      <c r="F1584" s="8">
        <v>19077</v>
      </c>
      <c r="G1584" s="7">
        <v>57773.59</v>
      </c>
      <c r="H1584" s="8">
        <v>40429</v>
      </c>
      <c r="I1584" s="7">
        <v>172550.11</v>
      </c>
      <c r="J1584" s="8">
        <v>4</v>
      </c>
      <c r="K1584" s="7">
        <v>21949.96</v>
      </c>
      <c r="L1584" s="8">
        <v>11528</v>
      </c>
      <c r="M1584" s="7">
        <v>2311874.85</v>
      </c>
      <c r="N1584" s="8">
        <v>729868</v>
      </c>
    </row>
    <row r="1585" spans="1:14" x14ac:dyDescent="0.25">
      <c r="A1585" s="9">
        <v>44992</v>
      </c>
      <c r="B1585" s="8" t="s">
        <v>37</v>
      </c>
      <c r="C1585" s="7">
        <v>896385.8</v>
      </c>
      <c r="D1585" s="8">
        <v>658830</v>
      </c>
      <c r="E1585" s="7">
        <v>1067986.31</v>
      </c>
      <c r="F1585" s="8">
        <v>19077</v>
      </c>
      <c r="G1585" s="7">
        <v>56654.82</v>
      </c>
      <c r="H1585" s="8">
        <v>40429</v>
      </c>
      <c r="I1585" s="7">
        <v>171307.32</v>
      </c>
      <c r="J1585" s="8">
        <v>4</v>
      </c>
      <c r="K1585" s="7">
        <v>22201.7</v>
      </c>
      <c r="L1585" s="8">
        <v>11528</v>
      </c>
      <c r="M1585" s="7">
        <v>2214535.9500000002</v>
      </c>
      <c r="N1585" s="8">
        <v>729868</v>
      </c>
    </row>
    <row r="1586" spans="1:14" x14ac:dyDescent="0.25">
      <c r="A1586" s="9">
        <v>44992</v>
      </c>
      <c r="B1586" s="8" t="s">
        <v>38</v>
      </c>
      <c r="C1586" s="7">
        <v>826256.68</v>
      </c>
      <c r="D1586" s="8">
        <v>658853</v>
      </c>
      <c r="E1586" s="7">
        <v>1046836.46</v>
      </c>
      <c r="F1586" s="8">
        <v>19082</v>
      </c>
      <c r="G1586" s="7">
        <v>56079.78</v>
      </c>
      <c r="H1586" s="8">
        <v>40422</v>
      </c>
      <c r="I1586" s="7">
        <v>174959.35</v>
      </c>
      <c r="J1586" s="8">
        <v>4</v>
      </c>
      <c r="K1586" s="7">
        <v>24701.31</v>
      </c>
      <c r="L1586" s="8">
        <v>11528</v>
      </c>
      <c r="M1586" s="7">
        <v>2128833.58</v>
      </c>
      <c r="N1586" s="8">
        <v>729889</v>
      </c>
    </row>
    <row r="1587" spans="1:14" x14ac:dyDescent="0.25">
      <c r="A1587" s="9">
        <v>44993</v>
      </c>
      <c r="B1587" s="8" t="s">
        <v>15</v>
      </c>
      <c r="C1587" s="7">
        <v>784637.12</v>
      </c>
      <c r="D1587" s="8">
        <v>658838</v>
      </c>
      <c r="E1587" s="7">
        <v>1032545.26</v>
      </c>
      <c r="F1587" s="8">
        <v>19081</v>
      </c>
      <c r="G1587" s="7">
        <v>55864.12</v>
      </c>
      <c r="H1587" s="8">
        <v>40422</v>
      </c>
      <c r="I1587" s="7">
        <v>160375.44</v>
      </c>
      <c r="J1587" s="8">
        <v>4</v>
      </c>
      <c r="K1587" s="7">
        <v>21390.22</v>
      </c>
      <c r="L1587" s="8">
        <v>11528</v>
      </c>
      <c r="M1587" s="7">
        <v>2054812.16</v>
      </c>
      <c r="N1587" s="8">
        <v>729873</v>
      </c>
    </row>
    <row r="1588" spans="1:14" x14ac:dyDescent="0.25">
      <c r="A1588" s="9">
        <v>44993</v>
      </c>
      <c r="B1588" s="8" t="s">
        <v>16</v>
      </c>
      <c r="C1588" s="7">
        <v>767528.79</v>
      </c>
      <c r="D1588" s="8">
        <v>658838</v>
      </c>
      <c r="E1588" s="7">
        <v>1024504.41</v>
      </c>
      <c r="F1588" s="8">
        <v>19081</v>
      </c>
      <c r="G1588" s="7">
        <v>55824.4</v>
      </c>
      <c r="H1588" s="8">
        <v>40422</v>
      </c>
      <c r="I1588" s="7">
        <v>169647</v>
      </c>
      <c r="J1588" s="8">
        <v>4</v>
      </c>
      <c r="K1588" s="7">
        <v>17720</v>
      </c>
      <c r="L1588" s="8">
        <v>11528</v>
      </c>
      <c r="M1588" s="7">
        <v>2035224.6</v>
      </c>
      <c r="N1588" s="8">
        <v>729873</v>
      </c>
    </row>
    <row r="1589" spans="1:14" s="12" customFormat="1" x14ac:dyDescent="0.25">
      <c r="A1589" s="9">
        <v>44993</v>
      </c>
      <c r="B1589" s="8" t="s">
        <v>17</v>
      </c>
      <c r="C1589" s="7">
        <v>771588.45</v>
      </c>
      <c r="D1589" s="8">
        <v>658838</v>
      </c>
      <c r="E1589" s="7">
        <v>1020348</v>
      </c>
      <c r="F1589" s="8">
        <v>19081</v>
      </c>
      <c r="G1589" s="7">
        <v>56198.06</v>
      </c>
      <c r="H1589" s="8">
        <v>40422</v>
      </c>
      <c r="I1589" s="7">
        <v>174765.83</v>
      </c>
      <c r="J1589" s="8">
        <v>4</v>
      </c>
      <c r="K1589" s="7">
        <v>18718.57</v>
      </c>
      <c r="L1589" s="8">
        <v>11528</v>
      </c>
      <c r="M1589" s="7">
        <v>2041618.91</v>
      </c>
      <c r="N1589" s="8">
        <v>729873</v>
      </c>
    </row>
    <row r="1590" spans="1:14" x14ac:dyDescent="0.25">
      <c r="A1590" s="9">
        <v>44993</v>
      </c>
      <c r="B1590" s="8" t="s">
        <v>18</v>
      </c>
      <c r="C1590" s="7">
        <v>784810.31</v>
      </c>
      <c r="D1590" s="8">
        <v>658838</v>
      </c>
      <c r="E1590" s="7">
        <v>1024568.97</v>
      </c>
      <c r="F1590" s="8">
        <v>19081</v>
      </c>
      <c r="G1590" s="7">
        <v>56588.959999999999</v>
      </c>
      <c r="H1590" s="8">
        <v>40422</v>
      </c>
      <c r="I1590" s="7">
        <v>172803.61</v>
      </c>
      <c r="J1590" s="8">
        <v>4</v>
      </c>
      <c r="K1590" s="7">
        <v>13798.34</v>
      </c>
      <c r="L1590" s="8">
        <v>11528</v>
      </c>
      <c r="M1590" s="7">
        <v>2052570.19</v>
      </c>
      <c r="N1590" s="8">
        <v>729873</v>
      </c>
    </row>
    <row r="1591" spans="1:14" x14ac:dyDescent="0.25">
      <c r="A1591" s="9">
        <v>44993</v>
      </c>
      <c r="B1591" s="8" t="s">
        <v>19</v>
      </c>
      <c r="C1591" s="7">
        <v>812433.13</v>
      </c>
      <c r="D1591" s="8">
        <v>658838</v>
      </c>
      <c r="E1591" s="7">
        <v>1048732.82</v>
      </c>
      <c r="F1591" s="8">
        <v>19081</v>
      </c>
      <c r="G1591" s="7">
        <v>57320.43</v>
      </c>
      <c r="H1591" s="8">
        <v>40422</v>
      </c>
      <c r="I1591" s="7">
        <v>171145.3</v>
      </c>
      <c r="J1591" s="8">
        <v>4</v>
      </c>
      <c r="K1591" s="7">
        <v>10635.46</v>
      </c>
      <c r="L1591" s="8">
        <v>11528</v>
      </c>
      <c r="M1591" s="7">
        <v>2100267.14</v>
      </c>
      <c r="N1591" s="8">
        <v>729873</v>
      </c>
    </row>
    <row r="1592" spans="1:14" x14ac:dyDescent="0.25">
      <c r="A1592" s="9">
        <v>44993</v>
      </c>
      <c r="B1592" s="8" t="s">
        <v>20</v>
      </c>
      <c r="C1592" s="7">
        <v>873339.98</v>
      </c>
      <c r="D1592" s="8">
        <v>658838</v>
      </c>
      <c r="E1592" s="7">
        <v>1110416.6200000001</v>
      </c>
      <c r="F1592" s="8">
        <v>19081</v>
      </c>
      <c r="G1592" s="7">
        <v>59205.63</v>
      </c>
      <c r="H1592" s="8">
        <v>40422</v>
      </c>
      <c r="I1592" s="7">
        <v>164844.41</v>
      </c>
      <c r="J1592" s="8">
        <v>4</v>
      </c>
      <c r="K1592" s="7">
        <v>15684.92</v>
      </c>
      <c r="L1592" s="8">
        <v>11528</v>
      </c>
      <c r="M1592" s="7">
        <v>2223491.56</v>
      </c>
      <c r="N1592" s="8">
        <v>729873</v>
      </c>
    </row>
    <row r="1593" spans="1:14" x14ac:dyDescent="0.25">
      <c r="A1593" s="9">
        <v>44993</v>
      </c>
      <c r="B1593" s="8" t="s">
        <v>21</v>
      </c>
      <c r="C1593" s="7">
        <v>971345.61</v>
      </c>
      <c r="D1593" s="8">
        <v>658838</v>
      </c>
      <c r="E1593" s="7">
        <v>1213331.98</v>
      </c>
      <c r="F1593" s="8">
        <v>19081</v>
      </c>
      <c r="G1593" s="7">
        <v>62668.55</v>
      </c>
      <c r="H1593" s="8">
        <v>40422</v>
      </c>
      <c r="I1593" s="7">
        <v>157595.54999999999</v>
      </c>
      <c r="J1593" s="8">
        <v>4</v>
      </c>
      <c r="K1593" s="7">
        <v>9912.83</v>
      </c>
      <c r="L1593" s="8">
        <v>11528</v>
      </c>
      <c r="M1593" s="7">
        <v>2414854.52</v>
      </c>
      <c r="N1593" s="8">
        <v>729873</v>
      </c>
    </row>
    <row r="1594" spans="1:14" x14ac:dyDescent="0.25">
      <c r="A1594" s="9">
        <v>44993</v>
      </c>
      <c r="B1594" s="8" t="s">
        <v>22</v>
      </c>
      <c r="C1594" s="7">
        <v>1001861.13</v>
      </c>
      <c r="D1594" s="8">
        <v>658838</v>
      </c>
      <c r="E1594" s="7">
        <v>1296625.06</v>
      </c>
      <c r="F1594" s="8">
        <v>19081</v>
      </c>
      <c r="G1594" s="7">
        <v>65491.37</v>
      </c>
      <c r="H1594" s="8">
        <v>40422</v>
      </c>
      <c r="I1594" s="7">
        <v>155146.51</v>
      </c>
      <c r="J1594" s="8">
        <v>4</v>
      </c>
      <c r="K1594" s="7">
        <v>1817.72</v>
      </c>
      <c r="L1594" s="8">
        <v>11528</v>
      </c>
      <c r="M1594" s="7">
        <v>2520941.79</v>
      </c>
      <c r="N1594" s="8">
        <v>729873</v>
      </c>
    </row>
    <row r="1595" spans="1:14" x14ac:dyDescent="0.25">
      <c r="A1595" s="9">
        <v>44993</v>
      </c>
      <c r="B1595" s="8" t="s">
        <v>23</v>
      </c>
      <c r="C1595" s="7">
        <v>959293.51</v>
      </c>
      <c r="D1595" s="8">
        <v>658838</v>
      </c>
      <c r="E1595" s="7">
        <v>1350169.4</v>
      </c>
      <c r="F1595" s="8">
        <v>19081</v>
      </c>
      <c r="G1595" s="7">
        <v>71769.320000000007</v>
      </c>
      <c r="H1595" s="8">
        <v>40422</v>
      </c>
      <c r="I1595" s="7">
        <v>150890.98000000001</v>
      </c>
      <c r="J1595" s="8">
        <v>4</v>
      </c>
      <c r="K1595" s="7">
        <v>1195.31</v>
      </c>
      <c r="L1595" s="8">
        <v>11528</v>
      </c>
      <c r="M1595" s="7">
        <v>2533318.52</v>
      </c>
      <c r="N1595" s="8">
        <v>729873</v>
      </c>
    </row>
    <row r="1596" spans="1:14" x14ac:dyDescent="0.25">
      <c r="A1596" s="9">
        <v>44993</v>
      </c>
      <c r="B1596" s="8" t="s">
        <v>24</v>
      </c>
      <c r="C1596" s="7">
        <v>913183.29</v>
      </c>
      <c r="D1596" s="8">
        <v>658838</v>
      </c>
      <c r="E1596" s="7">
        <v>1364781.64</v>
      </c>
      <c r="F1596" s="8">
        <v>19081</v>
      </c>
      <c r="G1596" s="7">
        <v>77549.75</v>
      </c>
      <c r="H1596" s="8">
        <v>40422</v>
      </c>
      <c r="I1596" s="7">
        <v>154699.99</v>
      </c>
      <c r="J1596" s="8">
        <v>4</v>
      </c>
      <c r="K1596" s="7">
        <v>718.93</v>
      </c>
      <c r="L1596" s="8">
        <v>11528</v>
      </c>
      <c r="M1596" s="7">
        <v>2510933.6</v>
      </c>
      <c r="N1596" s="8">
        <v>729873</v>
      </c>
    </row>
    <row r="1597" spans="1:14" x14ac:dyDescent="0.25">
      <c r="A1597" s="9">
        <v>44993</v>
      </c>
      <c r="B1597" s="8" t="s">
        <v>25</v>
      </c>
      <c r="C1597" s="7">
        <v>868708.67</v>
      </c>
      <c r="D1597" s="8">
        <v>658838</v>
      </c>
      <c r="E1597" s="7">
        <v>1376573.77</v>
      </c>
      <c r="F1597" s="8">
        <v>19081</v>
      </c>
      <c r="G1597" s="7">
        <v>80478.52</v>
      </c>
      <c r="H1597" s="8">
        <v>40422</v>
      </c>
      <c r="I1597" s="7">
        <v>151101.39000000001</v>
      </c>
      <c r="J1597" s="8">
        <v>4</v>
      </c>
      <c r="K1597" s="7">
        <v>913.41</v>
      </c>
      <c r="L1597" s="8">
        <v>11528</v>
      </c>
      <c r="M1597" s="7">
        <v>2477775.7599999998</v>
      </c>
      <c r="N1597" s="8">
        <v>729873</v>
      </c>
    </row>
    <row r="1598" spans="1:14" x14ac:dyDescent="0.25">
      <c r="A1598" s="9">
        <v>44993</v>
      </c>
      <c r="B1598" s="8" t="s">
        <v>26</v>
      </c>
      <c r="C1598" s="7">
        <v>821310.84</v>
      </c>
      <c r="D1598" s="8">
        <v>658838</v>
      </c>
      <c r="E1598" s="7">
        <v>1358542.12</v>
      </c>
      <c r="F1598" s="8">
        <v>19081</v>
      </c>
      <c r="G1598" s="7">
        <v>80400.05</v>
      </c>
      <c r="H1598" s="8">
        <v>40422</v>
      </c>
      <c r="I1598" s="7">
        <v>159276.04999999999</v>
      </c>
      <c r="J1598" s="8">
        <v>4</v>
      </c>
      <c r="K1598" s="7">
        <v>182.49</v>
      </c>
      <c r="L1598" s="8">
        <v>11528</v>
      </c>
      <c r="M1598" s="7">
        <v>2419711.5499999998</v>
      </c>
      <c r="N1598" s="8">
        <v>729873</v>
      </c>
    </row>
    <row r="1599" spans="1:14" x14ac:dyDescent="0.25">
      <c r="A1599" s="9">
        <v>44993</v>
      </c>
      <c r="B1599" s="8" t="s">
        <v>27</v>
      </c>
      <c r="C1599" s="7">
        <v>763047.55</v>
      </c>
      <c r="D1599" s="8">
        <v>658838</v>
      </c>
      <c r="E1599" s="7">
        <v>1327727.6299999999</v>
      </c>
      <c r="F1599" s="8">
        <v>19081</v>
      </c>
      <c r="G1599" s="7">
        <v>78251.94</v>
      </c>
      <c r="H1599" s="8">
        <v>40422</v>
      </c>
      <c r="I1599" s="7">
        <v>130876.29</v>
      </c>
      <c r="J1599" s="8">
        <v>4</v>
      </c>
      <c r="K1599" s="7">
        <v>-1675.51</v>
      </c>
      <c r="L1599" s="8">
        <v>11528</v>
      </c>
      <c r="M1599" s="7">
        <v>2298227.9</v>
      </c>
      <c r="N1599" s="8">
        <v>729873</v>
      </c>
    </row>
    <row r="1600" spans="1:14" x14ac:dyDescent="0.25">
      <c r="A1600" s="9">
        <v>44993</v>
      </c>
      <c r="B1600" s="8" t="s">
        <v>28</v>
      </c>
      <c r="C1600" s="7">
        <v>707350.19</v>
      </c>
      <c r="D1600" s="8">
        <v>658838</v>
      </c>
      <c r="E1600" s="7">
        <v>1331746.8999999999</v>
      </c>
      <c r="F1600" s="8">
        <v>19081</v>
      </c>
      <c r="G1600" s="7">
        <v>76671.13</v>
      </c>
      <c r="H1600" s="8">
        <v>40422</v>
      </c>
      <c r="I1600" s="7">
        <v>132894.70000000001</v>
      </c>
      <c r="J1600" s="8">
        <v>4</v>
      </c>
      <c r="K1600" s="7">
        <v>1082.1500000000001</v>
      </c>
      <c r="L1600" s="8">
        <v>11528</v>
      </c>
      <c r="M1600" s="7">
        <v>2249745.0699999998</v>
      </c>
      <c r="N1600" s="8">
        <v>729873</v>
      </c>
    </row>
    <row r="1601" spans="1:14" x14ac:dyDescent="0.25">
      <c r="A1601" s="9">
        <v>44993</v>
      </c>
      <c r="B1601" s="8" t="s">
        <v>29</v>
      </c>
      <c r="C1601" s="7">
        <v>670014.66</v>
      </c>
      <c r="D1601" s="8">
        <v>658838</v>
      </c>
      <c r="E1601" s="7">
        <v>1310328.8799999999</v>
      </c>
      <c r="F1601" s="8">
        <v>19081</v>
      </c>
      <c r="G1601" s="7">
        <v>74714.240000000005</v>
      </c>
      <c r="H1601" s="8">
        <v>40422</v>
      </c>
      <c r="I1601" s="7">
        <v>134363.76999999999</v>
      </c>
      <c r="J1601" s="8">
        <v>4</v>
      </c>
      <c r="K1601" s="7">
        <v>-1397.83</v>
      </c>
      <c r="L1601" s="8">
        <v>11528</v>
      </c>
      <c r="M1601" s="7">
        <v>2188023.7200000002</v>
      </c>
      <c r="N1601" s="8">
        <v>729873</v>
      </c>
    </row>
    <row r="1602" spans="1:14" x14ac:dyDescent="0.25">
      <c r="A1602" s="9">
        <v>44993</v>
      </c>
      <c r="B1602" s="8" t="s">
        <v>30</v>
      </c>
      <c r="C1602" s="7">
        <v>670673.93999999994</v>
      </c>
      <c r="D1602" s="8">
        <v>658838</v>
      </c>
      <c r="E1602" s="7">
        <v>1269558.6499999999</v>
      </c>
      <c r="F1602" s="8">
        <v>19081</v>
      </c>
      <c r="G1602" s="7">
        <v>72423.5</v>
      </c>
      <c r="H1602" s="8">
        <v>40422</v>
      </c>
      <c r="I1602" s="7">
        <v>133393.89000000001</v>
      </c>
      <c r="J1602" s="8">
        <v>4</v>
      </c>
      <c r="K1602" s="7">
        <v>-844.47</v>
      </c>
      <c r="L1602" s="8">
        <v>11528</v>
      </c>
      <c r="M1602" s="7">
        <v>2145205.5099999998</v>
      </c>
      <c r="N1602" s="8">
        <v>729873</v>
      </c>
    </row>
    <row r="1603" spans="1:14" x14ac:dyDescent="0.25">
      <c r="A1603" s="9">
        <v>44993</v>
      </c>
      <c r="B1603" s="8" t="s">
        <v>31</v>
      </c>
      <c r="C1603" s="7">
        <v>710606.59</v>
      </c>
      <c r="D1603" s="8">
        <v>658838</v>
      </c>
      <c r="E1603" s="7">
        <v>1229251.1000000001</v>
      </c>
      <c r="F1603" s="8">
        <v>19081</v>
      </c>
      <c r="G1603" s="7">
        <v>68647.990000000005</v>
      </c>
      <c r="H1603" s="8">
        <v>40422</v>
      </c>
      <c r="I1603" s="7">
        <v>132006.46</v>
      </c>
      <c r="J1603" s="8">
        <v>4</v>
      </c>
      <c r="K1603" s="7">
        <v>1389.15</v>
      </c>
      <c r="L1603" s="8">
        <v>11528</v>
      </c>
      <c r="M1603" s="7">
        <v>2141901.29</v>
      </c>
      <c r="N1603" s="8">
        <v>729873</v>
      </c>
    </row>
    <row r="1604" spans="1:14" x14ac:dyDescent="0.25">
      <c r="A1604" s="9">
        <v>44993</v>
      </c>
      <c r="B1604" s="8" t="s">
        <v>32</v>
      </c>
      <c r="C1604" s="7">
        <v>792136.9</v>
      </c>
      <c r="D1604" s="8">
        <v>658838</v>
      </c>
      <c r="E1604" s="7">
        <v>1185108.99</v>
      </c>
      <c r="F1604" s="8">
        <v>19081</v>
      </c>
      <c r="G1604" s="7">
        <v>62412.91</v>
      </c>
      <c r="H1604" s="8">
        <v>40422</v>
      </c>
      <c r="I1604" s="7">
        <v>130553.76</v>
      </c>
      <c r="J1604" s="8">
        <v>4</v>
      </c>
      <c r="K1604" s="7">
        <v>-2285.9499999999998</v>
      </c>
      <c r="L1604" s="8">
        <v>11528</v>
      </c>
      <c r="M1604" s="7">
        <v>2167926.61</v>
      </c>
      <c r="N1604" s="8">
        <v>729873</v>
      </c>
    </row>
    <row r="1605" spans="1:14" x14ac:dyDescent="0.25">
      <c r="A1605" s="9">
        <v>44993</v>
      </c>
      <c r="B1605" s="8" t="s">
        <v>33</v>
      </c>
      <c r="C1605" s="7">
        <v>888083.92</v>
      </c>
      <c r="D1605" s="8">
        <v>658838</v>
      </c>
      <c r="E1605" s="7">
        <v>1170855.28</v>
      </c>
      <c r="F1605" s="8">
        <v>19081</v>
      </c>
      <c r="G1605" s="7">
        <v>61621.05</v>
      </c>
      <c r="H1605" s="8">
        <v>40422</v>
      </c>
      <c r="I1605" s="7">
        <v>133234.63</v>
      </c>
      <c r="J1605" s="8">
        <v>4</v>
      </c>
      <c r="K1605" s="7">
        <v>2784.12</v>
      </c>
      <c r="L1605" s="8">
        <v>11528</v>
      </c>
      <c r="M1605" s="7">
        <v>2256579</v>
      </c>
      <c r="N1605" s="8">
        <v>729873</v>
      </c>
    </row>
    <row r="1606" spans="1:14" x14ac:dyDescent="0.25">
      <c r="A1606" s="9">
        <v>44993</v>
      </c>
      <c r="B1606" s="8" t="s">
        <v>34</v>
      </c>
      <c r="C1606" s="7">
        <v>961697.78</v>
      </c>
      <c r="D1606" s="8">
        <v>658838</v>
      </c>
      <c r="E1606" s="7">
        <v>1164233.47</v>
      </c>
      <c r="F1606" s="8">
        <v>19081</v>
      </c>
      <c r="G1606" s="7">
        <v>63266.11</v>
      </c>
      <c r="H1606" s="8">
        <v>40422</v>
      </c>
      <c r="I1606" s="7">
        <v>134907.79999999999</v>
      </c>
      <c r="J1606" s="8">
        <v>4</v>
      </c>
      <c r="K1606" s="7">
        <v>18219.900000000001</v>
      </c>
      <c r="L1606" s="8">
        <v>11528</v>
      </c>
      <c r="M1606" s="7">
        <v>2342325.06</v>
      </c>
      <c r="N1606" s="8">
        <v>729873</v>
      </c>
    </row>
    <row r="1607" spans="1:14" x14ac:dyDescent="0.25">
      <c r="A1607" s="9">
        <v>44993</v>
      </c>
      <c r="B1607" s="8" t="s">
        <v>35</v>
      </c>
      <c r="C1607" s="7">
        <v>976099.38</v>
      </c>
      <c r="D1607" s="8">
        <v>658838</v>
      </c>
      <c r="E1607" s="7">
        <v>1138683.93</v>
      </c>
      <c r="F1607" s="8">
        <v>19081</v>
      </c>
      <c r="G1607" s="7">
        <v>60630.02</v>
      </c>
      <c r="H1607" s="8">
        <v>40422</v>
      </c>
      <c r="I1607" s="7">
        <v>139371.97</v>
      </c>
      <c r="J1607" s="8">
        <v>4</v>
      </c>
      <c r="K1607" s="7">
        <v>19711.28</v>
      </c>
      <c r="L1607" s="8">
        <v>11528</v>
      </c>
      <c r="M1607" s="7">
        <v>2334496.58</v>
      </c>
      <c r="N1607" s="8">
        <v>729873</v>
      </c>
    </row>
    <row r="1608" spans="1:14" x14ac:dyDescent="0.25">
      <c r="A1608" s="9">
        <v>44993</v>
      </c>
      <c r="B1608" s="8" t="s">
        <v>36</v>
      </c>
      <c r="C1608" s="7">
        <v>952729.41</v>
      </c>
      <c r="D1608" s="8">
        <v>658838</v>
      </c>
      <c r="E1608" s="7">
        <v>1106407.77</v>
      </c>
      <c r="F1608" s="8">
        <v>19081</v>
      </c>
      <c r="G1608" s="7">
        <v>58483.01</v>
      </c>
      <c r="H1608" s="8">
        <v>40422</v>
      </c>
      <c r="I1608" s="7">
        <v>142141.79</v>
      </c>
      <c r="J1608" s="8">
        <v>4</v>
      </c>
      <c r="K1608" s="7">
        <v>17782.650000000001</v>
      </c>
      <c r="L1608" s="8">
        <v>11528</v>
      </c>
      <c r="M1608" s="7">
        <v>2277544.63</v>
      </c>
      <c r="N1608" s="8">
        <v>729873</v>
      </c>
    </row>
    <row r="1609" spans="1:14" x14ac:dyDescent="0.25">
      <c r="A1609" s="9">
        <v>44993</v>
      </c>
      <c r="B1609" s="8" t="s">
        <v>37</v>
      </c>
      <c r="C1609" s="7">
        <v>888832.24</v>
      </c>
      <c r="D1609" s="8">
        <v>658838</v>
      </c>
      <c r="E1609" s="7">
        <v>1078041.29</v>
      </c>
      <c r="F1609" s="8">
        <v>19081</v>
      </c>
      <c r="G1609" s="7">
        <v>57082.87</v>
      </c>
      <c r="H1609" s="8">
        <v>40422</v>
      </c>
      <c r="I1609" s="7">
        <v>143679.9</v>
      </c>
      <c r="J1609" s="8">
        <v>4</v>
      </c>
      <c r="K1609" s="7">
        <v>19555.23</v>
      </c>
      <c r="L1609" s="8">
        <v>11528</v>
      </c>
      <c r="M1609" s="7">
        <v>2187191.5299999998</v>
      </c>
      <c r="N1609" s="8">
        <v>729873</v>
      </c>
    </row>
    <row r="1610" spans="1:14" x14ac:dyDescent="0.25">
      <c r="A1610" s="9">
        <v>44993</v>
      </c>
      <c r="B1610" s="8" t="s">
        <v>38</v>
      </c>
      <c r="C1610" s="7">
        <v>818665.63</v>
      </c>
      <c r="D1610" s="8">
        <v>658883</v>
      </c>
      <c r="E1610" s="7">
        <v>1055170.3</v>
      </c>
      <c r="F1610" s="8">
        <v>19079</v>
      </c>
      <c r="G1610" s="7">
        <v>56392.21</v>
      </c>
      <c r="H1610" s="8">
        <v>40422</v>
      </c>
      <c r="I1610" s="7">
        <v>142089.12</v>
      </c>
      <c r="J1610" s="8">
        <v>4</v>
      </c>
      <c r="K1610" s="7">
        <v>19853.46</v>
      </c>
      <c r="L1610" s="8">
        <v>11529</v>
      </c>
      <c r="M1610" s="7">
        <v>2092170.72</v>
      </c>
      <c r="N1610" s="8">
        <v>729917</v>
      </c>
    </row>
    <row r="1611" spans="1:14" x14ac:dyDescent="0.25">
      <c r="A1611" s="9">
        <v>44994</v>
      </c>
      <c r="B1611" s="8" t="s">
        <v>15</v>
      </c>
      <c r="C1611" s="7">
        <v>775349.5</v>
      </c>
      <c r="D1611" s="8">
        <v>658882</v>
      </c>
      <c r="E1611" s="7">
        <v>1041929.84</v>
      </c>
      <c r="F1611" s="8">
        <v>19080</v>
      </c>
      <c r="G1611" s="7">
        <v>55969.04</v>
      </c>
      <c r="H1611" s="8">
        <v>40422</v>
      </c>
      <c r="I1611" s="7">
        <v>152380.69</v>
      </c>
      <c r="J1611" s="8">
        <v>4</v>
      </c>
      <c r="K1611" s="7">
        <v>14533.67</v>
      </c>
      <c r="L1611" s="8">
        <v>11529</v>
      </c>
      <c r="M1611" s="7">
        <v>2040162.74</v>
      </c>
      <c r="N1611" s="8">
        <v>729917</v>
      </c>
    </row>
    <row r="1612" spans="1:14" x14ac:dyDescent="0.25">
      <c r="A1612" s="9">
        <v>44994</v>
      </c>
      <c r="B1612" s="8" t="s">
        <v>16</v>
      </c>
      <c r="C1612" s="7">
        <v>752882.29</v>
      </c>
      <c r="D1612" s="8">
        <v>658882</v>
      </c>
      <c r="E1612" s="7">
        <v>1032536.71</v>
      </c>
      <c r="F1612" s="8">
        <v>19080</v>
      </c>
      <c r="G1612" s="7">
        <v>55924.99</v>
      </c>
      <c r="H1612" s="8">
        <v>40422</v>
      </c>
      <c r="I1612" s="7">
        <v>156011.79</v>
      </c>
      <c r="J1612" s="8">
        <v>4</v>
      </c>
      <c r="K1612" s="7">
        <v>19500.18</v>
      </c>
      <c r="L1612" s="8">
        <v>11529</v>
      </c>
      <c r="M1612" s="7">
        <v>2016855.96</v>
      </c>
      <c r="N1612" s="8">
        <v>729917</v>
      </c>
    </row>
    <row r="1613" spans="1:14" x14ac:dyDescent="0.25">
      <c r="A1613" s="9">
        <v>44994</v>
      </c>
      <c r="B1613" s="8" t="s">
        <v>17</v>
      </c>
      <c r="C1613" s="7">
        <v>748088.35</v>
      </c>
      <c r="D1613" s="8">
        <v>658882</v>
      </c>
      <c r="E1613" s="7">
        <v>1023105.39</v>
      </c>
      <c r="F1613" s="8">
        <v>19080</v>
      </c>
      <c r="G1613" s="7">
        <v>56035.06</v>
      </c>
      <c r="H1613" s="8">
        <v>40422</v>
      </c>
      <c r="I1613" s="7">
        <v>165153.84</v>
      </c>
      <c r="J1613" s="8">
        <v>4</v>
      </c>
      <c r="K1613" s="7">
        <v>16738.259999999998</v>
      </c>
      <c r="L1613" s="8">
        <v>11529</v>
      </c>
      <c r="M1613" s="7">
        <v>2009120.9</v>
      </c>
      <c r="N1613" s="8">
        <v>729917</v>
      </c>
    </row>
    <row r="1614" spans="1:14" x14ac:dyDescent="0.25">
      <c r="A1614" s="9">
        <v>44994</v>
      </c>
      <c r="B1614" s="8" t="s">
        <v>18</v>
      </c>
      <c r="C1614" s="7">
        <v>760669.47</v>
      </c>
      <c r="D1614" s="8">
        <v>658882</v>
      </c>
      <c r="E1614" s="7">
        <v>1024602.84</v>
      </c>
      <c r="F1614" s="8">
        <v>19080</v>
      </c>
      <c r="G1614" s="7">
        <v>56379.8</v>
      </c>
      <c r="H1614" s="8">
        <v>40422</v>
      </c>
      <c r="I1614" s="7">
        <v>167795.89</v>
      </c>
      <c r="J1614" s="8">
        <v>4</v>
      </c>
      <c r="K1614" s="7">
        <v>12694.66</v>
      </c>
      <c r="L1614" s="8">
        <v>11529</v>
      </c>
      <c r="M1614" s="7">
        <v>2022142.66</v>
      </c>
      <c r="N1614" s="8">
        <v>729917</v>
      </c>
    </row>
    <row r="1615" spans="1:14" x14ac:dyDescent="0.25">
      <c r="A1615" s="9">
        <v>44994</v>
      </c>
      <c r="B1615" s="8" t="s">
        <v>19</v>
      </c>
      <c r="C1615" s="7">
        <v>798543.77</v>
      </c>
      <c r="D1615" s="8">
        <v>658882</v>
      </c>
      <c r="E1615" s="7">
        <v>1053370.8700000001</v>
      </c>
      <c r="F1615" s="8">
        <v>19080</v>
      </c>
      <c r="G1615" s="7">
        <v>57646.78</v>
      </c>
      <c r="H1615" s="8">
        <v>40422</v>
      </c>
      <c r="I1615" s="7">
        <v>167935.25</v>
      </c>
      <c r="J1615" s="8">
        <v>4</v>
      </c>
      <c r="K1615" s="7">
        <v>19229.349999999999</v>
      </c>
      <c r="L1615" s="8">
        <v>11529</v>
      </c>
      <c r="M1615" s="7">
        <v>2096726.02</v>
      </c>
      <c r="N1615" s="8">
        <v>729917</v>
      </c>
    </row>
    <row r="1616" spans="1:14" x14ac:dyDescent="0.25">
      <c r="A1616" s="9">
        <v>44994</v>
      </c>
      <c r="B1616" s="8" t="s">
        <v>20</v>
      </c>
      <c r="C1616" s="7">
        <v>871783.11</v>
      </c>
      <c r="D1616" s="8">
        <v>658882</v>
      </c>
      <c r="E1616" s="7">
        <v>1117010.1000000001</v>
      </c>
      <c r="F1616" s="8">
        <v>19080</v>
      </c>
      <c r="G1616" s="7">
        <v>59842.69</v>
      </c>
      <c r="H1616" s="8">
        <v>40422</v>
      </c>
      <c r="I1616" s="7">
        <v>161776.98000000001</v>
      </c>
      <c r="J1616" s="8">
        <v>4</v>
      </c>
      <c r="K1616" s="7">
        <v>15289.67</v>
      </c>
      <c r="L1616" s="8">
        <v>11529</v>
      </c>
      <c r="M1616" s="7">
        <v>2225702.5499999998</v>
      </c>
      <c r="N1616" s="8">
        <v>729917</v>
      </c>
    </row>
    <row r="1617" spans="1:14" x14ac:dyDescent="0.25">
      <c r="A1617" s="9">
        <v>44994</v>
      </c>
      <c r="B1617" s="8" t="s">
        <v>21</v>
      </c>
      <c r="C1617" s="7">
        <v>976857.16</v>
      </c>
      <c r="D1617" s="8">
        <v>658882</v>
      </c>
      <c r="E1617" s="7">
        <v>1222810.6000000001</v>
      </c>
      <c r="F1617" s="8">
        <v>19080</v>
      </c>
      <c r="G1617" s="7">
        <v>63204.46</v>
      </c>
      <c r="H1617" s="8">
        <v>40422</v>
      </c>
      <c r="I1617" s="7">
        <v>159482.65</v>
      </c>
      <c r="J1617" s="8">
        <v>4</v>
      </c>
      <c r="K1617" s="7">
        <v>14743.99</v>
      </c>
      <c r="L1617" s="8">
        <v>11529</v>
      </c>
      <c r="M1617" s="7">
        <v>2437098.86</v>
      </c>
      <c r="N1617" s="8">
        <v>729917</v>
      </c>
    </row>
    <row r="1618" spans="1:14" x14ac:dyDescent="0.25">
      <c r="A1618" s="9">
        <v>44994</v>
      </c>
      <c r="B1618" s="8" t="s">
        <v>22</v>
      </c>
      <c r="C1618" s="7">
        <v>1005867.87</v>
      </c>
      <c r="D1618" s="8">
        <v>658882</v>
      </c>
      <c r="E1618" s="7">
        <v>1299575.1200000001</v>
      </c>
      <c r="F1618" s="8">
        <v>19080</v>
      </c>
      <c r="G1618" s="7">
        <v>65182.080000000002</v>
      </c>
      <c r="H1618" s="8">
        <v>40422</v>
      </c>
      <c r="I1618" s="7">
        <v>154343.67000000001</v>
      </c>
      <c r="J1618" s="8">
        <v>4</v>
      </c>
      <c r="K1618" s="7">
        <v>104.49</v>
      </c>
      <c r="L1618" s="8">
        <v>11529</v>
      </c>
      <c r="M1618" s="7">
        <v>2525073.23</v>
      </c>
      <c r="N1618" s="8">
        <v>729917</v>
      </c>
    </row>
    <row r="1619" spans="1:14" x14ac:dyDescent="0.25">
      <c r="A1619" s="9">
        <v>44994</v>
      </c>
      <c r="B1619" s="8" t="s">
        <v>23</v>
      </c>
      <c r="C1619" s="7">
        <v>934566.37</v>
      </c>
      <c r="D1619" s="8">
        <v>658882</v>
      </c>
      <c r="E1619" s="7">
        <v>1346810</v>
      </c>
      <c r="F1619" s="8">
        <v>19080</v>
      </c>
      <c r="G1619" s="7">
        <v>70744.33</v>
      </c>
      <c r="H1619" s="8">
        <v>40422</v>
      </c>
      <c r="I1619" s="7">
        <v>150793.94</v>
      </c>
      <c r="J1619" s="8">
        <v>4</v>
      </c>
      <c r="K1619" s="7">
        <v>1078.0899999999999</v>
      </c>
      <c r="L1619" s="8">
        <v>11529</v>
      </c>
      <c r="M1619" s="7">
        <v>2503992.73</v>
      </c>
      <c r="N1619" s="8">
        <v>729917</v>
      </c>
    </row>
    <row r="1620" spans="1:14" x14ac:dyDescent="0.25">
      <c r="A1620" s="9">
        <v>44994</v>
      </c>
      <c r="B1620" s="8" t="s">
        <v>24</v>
      </c>
      <c r="C1620" s="7">
        <v>852369.91</v>
      </c>
      <c r="D1620" s="8">
        <v>658882</v>
      </c>
      <c r="E1620" s="7">
        <v>1353320.49</v>
      </c>
      <c r="F1620" s="8">
        <v>19080</v>
      </c>
      <c r="G1620" s="7">
        <v>75498.62</v>
      </c>
      <c r="H1620" s="8">
        <v>40422</v>
      </c>
      <c r="I1620" s="7">
        <v>172677.37</v>
      </c>
      <c r="J1620" s="8">
        <v>4</v>
      </c>
      <c r="K1620" s="7">
        <v>734.86</v>
      </c>
      <c r="L1620" s="8">
        <v>11529</v>
      </c>
      <c r="M1620" s="7">
        <v>2454601.25</v>
      </c>
      <c r="N1620" s="8">
        <v>729917</v>
      </c>
    </row>
    <row r="1621" spans="1:14" x14ac:dyDescent="0.25">
      <c r="A1621" s="9">
        <v>44994</v>
      </c>
      <c r="B1621" s="8" t="s">
        <v>25</v>
      </c>
      <c r="C1621" s="7">
        <v>788273.68</v>
      </c>
      <c r="D1621" s="8">
        <v>658882</v>
      </c>
      <c r="E1621" s="7">
        <v>1349102.75</v>
      </c>
      <c r="F1621" s="8">
        <v>19080</v>
      </c>
      <c r="G1621" s="7">
        <v>77691.27</v>
      </c>
      <c r="H1621" s="8">
        <v>40422</v>
      </c>
      <c r="I1621" s="7">
        <v>161135.94</v>
      </c>
      <c r="J1621" s="8">
        <v>4</v>
      </c>
      <c r="K1621" s="7">
        <v>-866.6</v>
      </c>
      <c r="L1621" s="8">
        <v>11529</v>
      </c>
      <c r="M1621" s="7">
        <v>2375337.04</v>
      </c>
      <c r="N1621" s="8">
        <v>729917</v>
      </c>
    </row>
    <row r="1622" spans="1:14" x14ac:dyDescent="0.25">
      <c r="A1622" s="9">
        <v>44994</v>
      </c>
      <c r="B1622" s="8" t="s">
        <v>26</v>
      </c>
      <c r="C1622" s="7">
        <v>734526.11</v>
      </c>
      <c r="D1622" s="8">
        <v>658882</v>
      </c>
      <c r="E1622" s="7">
        <v>1335706.27</v>
      </c>
      <c r="F1622" s="8">
        <v>19080</v>
      </c>
      <c r="G1622" s="7">
        <v>77740.94</v>
      </c>
      <c r="H1622" s="8">
        <v>40422</v>
      </c>
      <c r="I1622" s="7">
        <v>173174.79</v>
      </c>
      <c r="J1622" s="8">
        <v>4</v>
      </c>
      <c r="K1622" s="7">
        <v>531.03</v>
      </c>
      <c r="L1622" s="8">
        <v>11529</v>
      </c>
      <c r="M1622" s="7">
        <v>2321679.14</v>
      </c>
      <c r="N1622" s="8">
        <v>729917</v>
      </c>
    </row>
    <row r="1623" spans="1:14" x14ac:dyDescent="0.25">
      <c r="A1623" s="9">
        <v>44994</v>
      </c>
      <c r="B1623" s="8" t="s">
        <v>27</v>
      </c>
      <c r="C1623" s="7">
        <v>695964.46</v>
      </c>
      <c r="D1623" s="8">
        <v>658882</v>
      </c>
      <c r="E1623" s="7">
        <v>1329762.42</v>
      </c>
      <c r="F1623" s="8">
        <v>19080</v>
      </c>
      <c r="G1623" s="7">
        <v>76180.320000000007</v>
      </c>
      <c r="H1623" s="8">
        <v>40422</v>
      </c>
      <c r="I1623" s="7">
        <v>169431.3</v>
      </c>
      <c r="J1623" s="8">
        <v>4</v>
      </c>
      <c r="K1623" s="7">
        <v>454.83</v>
      </c>
      <c r="L1623" s="8">
        <v>11529</v>
      </c>
      <c r="M1623" s="7">
        <v>2271793.33</v>
      </c>
      <c r="N1623" s="8">
        <v>729917</v>
      </c>
    </row>
    <row r="1624" spans="1:14" x14ac:dyDescent="0.25">
      <c r="A1624" s="9">
        <v>44994</v>
      </c>
      <c r="B1624" s="8" t="s">
        <v>28</v>
      </c>
      <c r="C1624" s="7">
        <v>655900.92000000004</v>
      </c>
      <c r="D1624" s="8">
        <v>658882</v>
      </c>
      <c r="E1624" s="7">
        <v>1323787.3400000001</v>
      </c>
      <c r="F1624" s="8">
        <v>19080</v>
      </c>
      <c r="G1624" s="7">
        <v>74679.360000000001</v>
      </c>
      <c r="H1624" s="8">
        <v>40422</v>
      </c>
      <c r="I1624" s="7">
        <v>156483.04</v>
      </c>
      <c r="J1624" s="8">
        <v>4</v>
      </c>
      <c r="K1624" s="7">
        <v>261.69</v>
      </c>
      <c r="L1624" s="8">
        <v>11529</v>
      </c>
      <c r="M1624" s="7">
        <v>2211112.35</v>
      </c>
      <c r="N1624" s="8">
        <v>729917</v>
      </c>
    </row>
    <row r="1625" spans="1:14" x14ac:dyDescent="0.25">
      <c r="A1625" s="9">
        <v>44994</v>
      </c>
      <c r="B1625" s="8" t="s">
        <v>29</v>
      </c>
      <c r="C1625" s="7">
        <v>631013.18999999994</v>
      </c>
      <c r="D1625" s="8">
        <v>658882</v>
      </c>
      <c r="E1625" s="7">
        <v>1302685.77</v>
      </c>
      <c r="F1625" s="8">
        <v>19080</v>
      </c>
      <c r="G1625" s="7">
        <v>73142.899999999994</v>
      </c>
      <c r="H1625" s="8">
        <v>40422</v>
      </c>
      <c r="I1625" s="7">
        <v>174792.29</v>
      </c>
      <c r="J1625" s="8">
        <v>4</v>
      </c>
      <c r="K1625" s="7">
        <v>-583.16</v>
      </c>
      <c r="L1625" s="8">
        <v>11529</v>
      </c>
      <c r="M1625" s="7">
        <v>2181050.9900000002</v>
      </c>
      <c r="N1625" s="8">
        <v>729917</v>
      </c>
    </row>
    <row r="1626" spans="1:14" x14ac:dyDescent="0.25">
      <c r="A1626" s="9">
        <v>44994</v>
      </c>
      <c r="B1626" s="8" t="s">
        <v>30</v>
      </c>
      <c r="C1626" s="7">
        <v>644801.73</v>
      </c>
      <c r="D1626" s="8">
        <v>658882</v>
      </c>
      <c r="E1626" s="7">
        <v>1263611.68</v>
      </c>
      <c r="F1626" s="8">
        <v>19080</v>
      </c>
      <c r="G1626" s="7">
        <v>71299.520000000004</v>
      </c>
      <c r="H1626" s="8">
        <v>40422</v>
      </c>
      <c r="I1626" s="7">
        <v>167519.24</v>
      </c>
      <c r="J1626" s="8">
        <v>4</v>
      </c>
      <c r="K1626" s="7">
        <v>-334.44</v>
      </c>
      <c r="L1626" s="8">
        <v>11529</v>
      </c>
      <c r="M1626" s="7">
        <v>2146897.73</v>
      </c>
      <c r="N1626" s="8">
        <v>729917</v>
      </c>
    </row>
    <row r="1627" spans="1:14" x14ac:dyDescent="0.25">
      <c r="A1627" s="9">
        <v>44994</v>
      </c>
      <c r="B1627" s="8" t="s">
        <v>31</v>
      </c>
      <c r="C1627" s="7">
        <v>702670.8</v>
      </c>
      <c r="D1627" s="8">
        <v>658882</v>
      </c>
      <c r="E1627" s="7">
        <v>1215138.3500000001</v>
      </c>
      <c r="F1627" s="8">
        <v>19080</v>
      </c>
      <c r="G1627" s="7">
        <v>67926.3</v>
      </c>
      <c r="H1627" s="8">
        <v>40422</v>
      </c>
      <c r="I1627" s="7">
        <v>172803.63</v>
      </c>
      <c r="J1627" s="8">
        <v>4</v>
      </c>
      <c r="K1627" s="7">
        <v>181.89</v>
      </c>
      <c r="L1627" s="8">
        <v>11529</v>
      </c>
      <c r="M1627" s="7">
        <v>2158720.9700000002</v>
      </c>
      <c r="N1627" s="8">
        <v>729917</v>
      </c>
    </row>
    <row r="1628" spans="1:14" x14ac:dyDescent="0.25">
      <c r="A1628" s="9">
        <v>44994</v>
      </c>
      <c r="B1628" s="8" t="s">
        <v>32</v>
      </c>
      <c r="C1628" s="7">
        <v>795656.53</v>
      </c>
      <c r="D1628" s="8">
        <v>658882</v>
      </c>
      <c r="E1628" s="7">
        <v>1177667.06</v>
      </c>
      <c r="F1628" s="8">
        <v>19080</v>
      </c>
      <c r="G1628" s="7">
        <v>62428.86</v>
      </c>
      <c r="H1628" s="8">
        <v>40422</v>
      </c>
      <c r="I1628" s="7">
        <v>172970.18</v>
      </c>
      <c r="J1628" s="8">
        <v>4</v>
      </c>
      <c r="K1628" s="7">
        <v>-415.17</v>
      </c>
      <c r="L1628" s="8">
        <v>11529</v>
      </c>
      <c r="M1628" s="7">
        <v>2208307.46</v>
      </c>
      <c r="N1628" s="8">
        <v>729917</v>
      </c>
    </row>
    <row r="1629" spans="1:14" x14ac:dyDescent="0.25">
      <c r="A1629" s="9">
        <v>44994</v>
      </c>
      <c r="B1629" s="8" t="s">
        <v>33</v>
      </c>
      <c r="C1629" s="7">
        <v>871022.31</v>
      </c>
      <c r="D1629" s="8">
        <v>658882</v>
      </c>
      <c r="E1629" s="7">
        <v>1164931.67</v>
      </c>
      <c r="F1629" s="8">
        <v>19080</v>
      </c>
      <c r="G1629" s="7">
        <v>62432.94</v>
      </c>
      <c r="H1629" s="8">
        <v>40422</v>
      </c>
      <c r="I1629" s="7">
        <v>177451.74</v>
      </c>
      <c r="J1629" s="8">
        <v>4</v>
      </c>
      <c r="K1629" s="7">
        <v>6336.78</v>
      </c>
      <c r="L1629" s="8">
        <v>11529</v>
      </c>
      <c r="M1629" s="7">
        <v>2282175.44</v>
      </c>
      <c r="N1629" s="8">
        <v>729917</v>
      </c>
    </row>
    <row r="1630" spans="1:14" x14ac:dyDescent="0.25">
      <c r="A1630" s="9">
        <v>44994</v>
      </c>
      <c r="B1630" s="8" t="s">
        <v>34</v>
      </c>
      <c r="C1630" s="7">
        <v>909817.21</v>
      </c>
      <c r="D1630" s="8">
        <v>658882</v>
      </c>
      <c r="E1630" s="7">
        <v>1146630.3799999999</v>
      </c>
      <c r="F1630" s="8">
        <v>19080</v>
      </c>
      <c r="G1630" s="7">
        <v>61978.81</v>
      </c>
      <c r="H1630" s="8">
        <v>40422</v>
      </c>
      <c r="I1630" s="7">
        <v>171649.78</v>
      </c>
      <c r="J1630" s="8">
        <v>4</v>
      </c>
      <c r="K1630" s="7">
        <v>13047.83</v>
      </c>
      <c r="L1630" s="8">
        <v>11529</v>
      </c>
      <c r="M1630" s="7">
        <v>2303124.0099999998</v>
      </c>
      <c r="N1630" s="8">
        <v>729917</v>
      </c>
    </row>
    <row r="1631" spans="1:14" x14ac:dyDescent="0.25">
      <c r="A1631" s="9">
        <v>44994</v>
      </c>
      <c r="B1631" s="8" t="s">
        <v>35</v>
      </c>
      <c r="C1631" s="7">
        <v>897363.15</v>
      </c>
      <c r="D1631" s="8">
        <v>658882</v>
      </c>
      <c r="E1631" s="7">
        <v>1117007.43</v>
      </c>
      <c r="F1631" s="8">
        <v>19080</v>
      </c>
      <c r="G1631" s="7">
        <v>58654.69</v>
      </c>
      <c r="H1631" s="8">
        <v>40422</v>
      </c>
      <c r="I1631" s="7">
        <v>174878.98</v>
      </c>
      <c r="J1631" s="8">
        <v>4</v>
      </c>
      <c r="K1631" s="7">
        <v>12498.87</v>
      </c>
      <c r="L1631" s="8">
        <v>11529</v>
      </c>
      <c r="M1631" s="7">
        <v>2260403.12</v>
      </c>
      <c r="N1631" s="8">
        <v>729917</v>
      </c>
    </row>
    <row r="1632" spans="1:14" x14ac:dyDescent="0.25">
      <c r="A1632" s="9">
        <v>44994</v>
      </c>
      <c r="B1632" s="8" t="s">
        <v>36</v>
      </c>
      <c r="C1632" s="7">
        <v>868857.52</v>
      </c>
      <c r="D1632" s="8">
        <v>658882</v>
      </c>
      <c r="E1632" s="7">
        <v>1090591.3700000001</v>
      </c>
      <c r="F1632" s="8">
        <v>19080</v>
      </c>
      <c r="G1632" s="7">
        <v>56532.33</v>
      </c>
      <c r="H1632" s="8">
        <v>40422</v>
      </c>
      <c r="I1632" s="7">
        <v>154323.51</v>
      </c>
      <c r="J1632" s="8">
        <v>4</v>
      </c>
      <c r="K1632" s="7">
        <v>21159.56</v>
      </c>
      <c r="L1632" s="8">
        <v>11529</v>
      </c>
      <c r="M1632" s="7">
        <v>2191464.29</v>
      </c>
      <c r="N1632" s="8">
        <v>729917</v>
      </c>
    </row>
    <row r="1633" spans="1:14" x14ac:dyDescent="0.25">
      <c r="A1633" s="9">
        <v>44994</v>
      </c>
      <c r="B1633" s="8" t="s">
        <v>37</v>
      </c>
      <c r="C1633" s="7">
        <v>801618.1</v>
      </c>
      <c r="D1633" s="8">
        <v>658882</v>
      </c>
      <c r="E1633" s="7">
        <v>1055610.81</v>
      </c>
      <c r="F1633" s="8">
        <v>19080</v>
      </c>
      <c r="G1633" s="7">
        <v>54888.87</v>
      </c>
      <c r="H1633" s="8">
        <v>40422</v>
      </c>
      <c r="I1633" s="7">
        <v>162867.32</v>
      </c>
      <c r="J1633" s="8">
        <v>4</v>
      </c>
      <c r="K1633" s="7">
        <v>14395</v>
      </c>
      <c r="L1633" s="8">
        <v>11529</v>
      </c>
      <c r="M1633" s="7">
        <v>2089380.1</v>
      </c>
      <c r="N1633" s="8">
        <v>729917</v>
      </c>
    </row>
    <row r="1634" spans="1:14" x14ac:dyDescent="0.25">
      <c r="A1634" s="9">
        <v>44994</v>
      </c>
      <c r="B1634" s="8" t="s">
        <v>38</v>
      </c>
      <c r="C1634" s="7">
        <v>727103.8</v>
      </c>
      <c r="D1634" s="8">
        <v>658854</v>
      </c>
      <c r="E1634" s="7">
        <v>1030783.3</v>
      </c>
      <c r="F1634" s="8">
        <v>19080</v>
      </c>
      <c r="G1634" s="7">
        <v>53788.42</v>
      </c>
      <c r="H1634" s="8">
        <v>40422</v>
      </c>
      <c r="I1634" s="7">
        <v>174820.75</v>
      </c>
      <c r="J1634" s="8">
        <v>4</v>
      </c>
      <c r="K1634" s="7">
        <v>19022.32</v>
      </c>
      <c r="L1634" s="8">
        <v>11528</v>
      </c>
      <c r="M1634" s="7">
        <v>2005518.59</v>
      </c>
      <c r="N1634" s="8">
        <v>729888</v>
      </c>
    </row>
    <row r="1635" spans="1:14" x14ac:dyDescent="0.25">
      <c r="A1635" s="9">
        <v>44995</v>
      </c>
      <c r="B1635" s="8" t="s">
        <v>15</v>
      </c>
      <c r="C1635" s="7">
        <v>672653.3</v>
      </c>
      <c r="D1635" s="8">
        <v>658533</v>
      </c>
      <c r="E1635" s="7">
        <v>1007711.54</v>
      </c>
      <c r="F1635" s="8">
        <v>19073</v>
      </c>
      <c r="G1635" s="7">
        <v>52960.56</v>
      </c>
      <c r="H1635" s="8">
        <v>40422</v>
      </c>
      <c r="I1635" s="7">
        <v>184036.61</v>
      </c>
      <c r="J1635" s="8">
        <v>4</v>
      </c>
      <c r="K1635" s="7">
        <v>22686.45</v>
      </c>
      <c r="L1635" s="8">
        <v>11528</v>
      </c>
      <c r="M1635" s="7">
        <v>1940048.46</v>
      </c>
      <c r="N1635" s="8">
        <v>729560</v>
      </c>
    </row>
    <row r="1636" spans="1:14" x14ac:dyDescent="0.25">
      <c r="A1636" s="9">
        <v>44995</v>
      </c>
      <c r="B1636" s="8" t="s">
        <v>16</v>
      </c>
      <c r="C1636" s="7">
        <v>643637.30000000005</v>
      </c>
      <c r="D1636" s="8">
        <v>658533</v>
      </c>
      <c r="E1636" s="7">
        <v>992661</v>
      </c>
      <c r="F1636" s="8">
        <v>19073</v>
      </c>
      <c r="G1636" s="7">
        <v>52484.160000000003</v>
      </c>
      <c r="H1636" s="8">
        <v>40422</v>
      </c>
      <c r="I1636" s="7">
        <v>182547.63</v>
      </c>
      <c r="J1636" s="8">
        <v>4</v>
      </c>
      <c r="K1636" s="7">
        <v>16659.71</v>
      </c>
      <c r="L1636" s="8">
        <v>11528</v>
      </c>
      <c r="M1636" s="7">
        <v>1887989.8</v>
      </c>
      <c r="N1636" s="8">
        <v>729560</v>
      </c>
    </row>
    <row r="1637" spans="1:14" x14ac:dyDescent="0.25">
      <c r="A1637" s="9">
        <v>44995</v>
      </c>
      <c r="B1637" s="8" t="s">
        <v>17</v>
      </c>
      <c r="C1637" s="7">
        <v>632966.26</v>
      </c>
      <c r="D1637" s="8">
        <v>658533</v>
      </c>
      <c r="E1637" s="7">
        <v>984804.6</v>
      </c>
      <c r="F1637" s="8">
        <v>19073</v>
      </c>
      <c r="G1637" s="7">
        <v>52410.46</v>
      </c>
      <c r="H1637" s="8">
        <v>40422</v>
      </c>
      <c r="I1637" s="7">
        <v>159278.29999999999</v>
      </c>
      <c r="J1637" s="8">
        <v>4</v>
      </c>
      <c r="K1637" s="7">
        <v>20993.919999999998</v>
      </c>
      <c r="L1637" s="8">
        <v>11528</v>
      </c>
      <c r="M1637" s="7">
        <v>1850453.54</v>
      </c>
      <c r="N1637" s="8">
        <v>729560</v>
      </c>
    </row>
    <row r="1638" spans="1:14" x14ac:dyDescent="0.25">
      <c r="A1638" s="9">
        <v>44995</v>
      </c>
      <c r="B1638" s="8" t="s">
        <v>18</v>
      </c>
      <c r="C1638" s="7">
        <v>631344.99</v>
      </c>
      <c r="D1638" s="8">
        <v>658533</v>
      </c>
      <c r="E1638" s="7">
        <v>984831.65</v>
      </c>
      <c r="F1638" s="8">
        <v>19073</v>
      </c>
      <c r="G1638" s="7">
        <v>52490.87</v>
      </c>
      <c r="H1638" s="8">
        <v>40422</v>
      </c>
      <c r="I1638" s="7">
        <v>174552.14</v>
      </c>
      <c r="J1638" s="8">
        <v>4</v>
      </c>
      <c r="K1638" s="7">
        <v>20282</v>
      </c>
      <c r="L1638" s="8">
        <v>11528</v>
      </c>
      <c r="M1638" s="7">
        <v>1863501.65</v>
      </c>
      <c r="N1638" s="8">
        <v>729560</v>
      </c>
    </row>
    <row r="1639" spans="1:14" x14ac:dyDescent="0.25">
      <c r="A1639" s="9">
        <v>44995</v>
      </c>
      <c r="B1639" s="8" t="s">
        <v>19</v>
      </c>
      <c r="C1639" s="7">
        <v>647400.95999999996</v>
      </c>
      <c r="D1639" s="8">
        <v>658533</v>
      </c>
      <c r="E1639" s="7">
        <v>1007613.9</v>
      </c>
      <c r="F1639" s="8">
        <v>19073</v>
      </c>
      <c r="G1639" s="7">
        <v>53016.53</v>
      </c>
      <c r="H1639" s="8">
        <v>40422</v>
      </c>
      <c r="I1639" s="7">
        <v>169935.01</v>
      </c>
      <c r="J1639" s="8">
        <v>4</v>
      </c>
      <c r="K1639" s="7">
        <v>18507.46</v>
      </c>
      <c r="L1639" s="8">
        <v>11528</v>
      </c>
      <c r="M1639" s="7">
        <v>1896473.86</v>
      </c>
      <c r="N1639" s="8">
        <v>729560</v>
      </c>
    </row>
    <row r="1640" spans="1:14" x14ac:dyDescent="0.25">
      <c r="A1640" s="9">
        <v>44995</v>
      </c>
      <c r="B1640" s="8" t="s">
        <v>20</v>
      </c>
      <c r="C1640" s="7">
        <v>695015.68</v>
      </c>
      <c r="D1640" s="8">
        <v>658533</v>
      </c>
      <c r="E1640" s="7">
        <v>1058520.67</v>
      </c>
      <c r="F1640" s="8">
        <v>19073</v>
      </c>
      <c r="G1640" s="7">
        <v>54553.64</v>
      </c>
      <c r="H1640" s="8">
        <v>40422</v>
      </c>
      <c r="I1640" s="7">
        <v>171823.64</v>
      </c>
      <c r="J1640" s="8">
        <v>4</v>
      </c>
      <c r="K1640" s="7">
        <v>14814.03</v>
      </c>
      <c r="L1640" s="8">
        <v>11528</v>
      </c>
      <c r="M1640" s="7">
        <v>1994727.66</v>
      </c>
      <c r="N1640" s="8">
        <v>729560</v>
      </c>
    </row>
    <row r="1641" spans="1:14" x14ac:dyDescent="0.25">
      <c r="A1641" s="9">
        <v>44995</v>
      </c>
      <c r="B1641" s="8" t="s">
        <v>21</v>
      </c>
      <c r="C1641" s="7">
        <v>775751.07</v>
      </c>
      <c r="D1641" s="8">
        <v>658533</v>
      </c>
      <c r="E1641" s="7">
        <v>1153107.19</v>
      </c>
      <c r="F1641" s="8">
        <v>19073</v>
      </c>
      <c r="G1641" s="7">
        <v>58018.3</v>
      </c>
      <c r="H1641" s="8">
        <v>40422</v>
      </c>
      <c r="I1641" s="7">
        <v>176542.32</v>
      </c>
      <c r="J1641" s="8">
        <v>4</v>
      </c>
      <c r="K1641" s="7">
        <v>14699.05</v>
      </c>
      <c r="L1641" s="8">
        <v>11528</v>
      </c>
      <c r="M1641" s="7">
        <v>2178117.9300000002</v>
      </c>
      <c r="N1641" s="8">
        <v>729560</v>
      </c>
    </row>
    <row r="1642" spans="1:14" x14ac:dyDescent="0.25">
      <c r="A1642" s="9">
        <v>44995</v>
      </c>
      <c r="B1642" s="8" t="s">
        <v>22</v>
      </c>
      <c r="C1642" s="7">
        <v>825836.72</v>
      </c>
      <c r="D1642" s="8">
        <v>658533</v>
      </c>
      <c r="E1642" s="7">
        <v>1232301.92</v>
      </c>
      <c r="F1642" s="8">
        <v>19073</v>
      </c>
      <c r="G1642" s="7">
        <v>62245.07</v>
      </c>
      <c r="H1642" s="8">
        <v>40422</v>
      </c>
      <c r="I1642" s="7">
        <v>177302.05</v>
      </c>
      <c r="J1642" s="8">
        <v>4</v>
      </c>
      <c r="K1642" s="7">
        <v>1407.38</v>
      </c>
      <c r="L1642" s="8">
        <v>11528</v>
      </c>
      <c r="M1642" s="7">
        <v>2299093.14</v>
      </c>
      <c r="N1642" s="8">
        <v>729560</v>
      </c>
    </row>
    <row r="1643" spans="1:14" x14ac:dyDescent="0.25">
      <c r="A1643" s="9">
        <v>44995</v>
      </c>
      <c r="B1643" s="8" t="s">
        <v>23</v>
      </c>
      <c r="C1643" s="7">
        <v>835029.09</v>
      </c>
      <c r="D1643" s="8">
        <v>658533</v>
      </c>
      <c r="E1643" s="7">
        <v>1283557.75</v>
      </c>
      <c r="F1643" s="8">
        <v>19073</v>
      </c>
      <c r="G1643" s="7">
        <v>68052.789999999994</v>
      </c>
      <c r="H1643" s="8">
        <v>40422</v>
      </c>
      <c r="I1643" s="7">
        <v>164773.07999999999</v>
      </c>
      <c r="J1643" s="8">
        <v>4</v>
      </c>
      <c r="K1643" s="7">
        <v>122.74</v>
      </c>
      <c r="L1643" s="8">
        <v>11528</v>
      </c>
      <c r="M1643" s="7">
        <v>2351535.4500000002</v>
      </c>
      <c r="N1643" s="8">
        <v>729560</v>
      </c>
    </row>
    <row r="1644" spans="1:14" x14ac:dyDescent="0.25">
      <c r="A1644" s="9">
        <v>44995</v>
      </c>
      <c r="B1644" s="8" t="s">
        <v>24</v>
      </c>
      <c r="C1644" s="7">
        <v>851228.35</v>
      </c>
      <c r="D1644" s="8">
        <v>658533</v>
      </c>
      <c r="E1644" s="7">
        <v>1310561.93</v>
      </c>
      <c r="F1644" s="8">
        <v>19073</v>
      </c>
      <c r="G1644" s="7">
        <v>74811.62</v>
      </c>
      <c r="H1644" s="8">
        <v>40422</v>
      </c>
      <c r="I1644" s="7">
        <v>170970.92</v>
      </c>
      <c r="J1644" s="8">
        <v>4</v>
      </c>
      <c r="K1644" s="7">
        <v>2219.9</v>
      </c>
      <c r="L1644" s="8">
        <v>11528</v>
      </c>
      <c r="M1644" s="7">
        <v>2409792.7200000002</v>
      </c>
      <c r="N1644" s="8">
        <v>729560</v>
      </c>
    </row>
    <row r="1645" spans="1:14" x14ac:dyDescent="0.25">
      <c r="A1645" s="9">
        <v>44995</v>
      </c>
      <c r="B1645" s="8" t="s">
        <v>25</v>
      </c>
      <c r="C1645" s="7">
        <v>873005.4</v>
      </c>
      <c r="D1645" s="8">
        <v>658533</v>
      </c>
      <c r="E1645" s="7">
        <v>1334839.82</v>
      </c>
      <c r="F1645" s="8">
        <v>19073</v>
      </c>
      <c r="G1645" s="7">
        <v>79831.149999999994</v>
      </c>
      <c r="H1645" s="8">
        <v>40422</v>
      </c>
      <c r="I1645" s="7">
        <v>166123.73000000001</v>
      </c>
      <c r="J1645" s="8">
        <v>4</v>
      </c>
      <c r="K1645" s="7">
        <v>2062.4699999999998</v>
      </c>
      <c r="L1645" s="8">
        <v>11528</v>
      </c>
      <c r="M1645" s="7">
        <v>2455862.5699999998</v>
      </c>
      <c r="N1645" s="8">
        <v>729560</v>
      </c>
    </row>
    <row r="1646" spans="1:14" x14ac:dyDescent="0.25">
      <c r="A1646" s="9">
        <v>44995</v>
      </c>
      <c r="B1646" s="8" t="s">
        <v>26</v>
      </c>
      <c r="C1646" s="7">
        <v>894908.18</v>
      </c>
      <c r="D1646" s="8">
        <v>658533</v>
      </c>
      <c r="E1646" s="7">
        <v>1325853.77</v>
      </c>
      <c r="F1646" s="8">
        <v>19073</v>
      </c>
      <c r="G1646" s="7">
        <v>81591.42</v>
      </c>
      <c r="H1646" s="8">
        <v>40422</v>
      </c>
      <c r="I1646" s="7">
        <v>166608.04999999999</v>
      </c>
      <c r="J1646" s="8">
        <v>4</v>
      </c>
      <c r="K1646" s="7">
        <v>1178.31</v>
      </c>
      <c r="L1646" s="8">
        <v>11528</v>
      </c>
      <c r="M1646" s="7">
        <v>2470139.73</v>
      </c>
      <c r="N1646" s="8">
        <v>729560</v>
      </c>
    </row>
    <row r="1647" spans="1:14" x14ac:dyDescent="0.25">
      <c r="A1647" s="9">
        <v>44995</v>
      </c>
      <c r="B1647" s="8" t="s">
        <v>27</v>
      </c>
      <c r="C1647" s="7">
        <v>920527.43</v>
      </c>
      <c r="D1647" s="8">
        <v>658533</v>
      </c>
      <c r="E1647" s="7">
        <v>1329194.31</v>
      </c>
      <c r="F1647" s="8">
        <v>19073</v>
      </c>
      <c r="G1647" s="7">
        <v>82297.77</v>
      </c>
      <c r="H1647" s="8">
        <v>40422</v>
      </c>
      <c r="I1647" s="7">
        <v>164491.62</v>
      </c>
      <c r="J1647" s="8">
        <v>4</v>
      </c>
      <c r="K1647" s="7">
        <v>1869.32</v>
      </c>
      <c r="L1647" s="8">
        <v>11528</v>
      </c>
      <c r="M1647" s="7">
        <v>2498380.4500000002</v>
      </c>
      <c r="N1647" s="8">
        <v>729560</v>
      </c>
    </row>
    <row r="1648" spans="1:14" x14ac:dyDescent="0.25">
      <c r="A1648" s="9">
        <v>44995</v>
      </c>
      <c r="B1648" s="8" t="s">
        <v>28</v>
      </c>
      <c r="C1648" s="7">
        <v>932118.29</v>
      </c>
      <c r="D1648" s="8">
        <v>658533</v>
      </c>
      <c r="E1648" s="7">
        <v>1331588.56</v>
      </c>
      <c r="F1648" s="8">
        <v>19073</v>
      </c>
      <c r="G1648" s="7">
        <v>82558.210000000006</v>
      </c>
      <c r="H1648" s="8">
        <v>40422</v>
      </c>
      <c r="I1648" s="7">
        <v>159573.12</v>
      </c>
      <c r="J1648" s="8">
        <v>4</v>
      </c>
      <c r="K1648" s="7">
        <v>3803.52</v>
      </c>
      <c r="L1648" s="8">
        <v>11528</v>
      </c>
      <c r="M1648" s="7">
        <v>2509641.7000000002</v>
      </c>
      <c r="N1648" s="8">
        <v>729560</v>
      </c>
    </row>
    <row r="1649" spans="1:14" x14ac:dyDescent="0.25">
      <c r="A1649" s="9">
        <v>44995</v>
      </c>
      <c r="B1649" s="8" t="s">
        <v>29</v>
      </c>
      <c r="C1649" s="7">
        <v>941490.46</v>
      </c>
      <c r="D1649" s="8">
        <v>658533</v>
      </c>
      <c r="E1649" s="7">
        <v>1314769.1599999999</v>
      </c>
      <c r="F1649" s="8">
        <v>19073</v>
      </c>
      <c r="G1649" s="7">
        <v>81513.72</v>
      </c>
      <c r="H1649" s="8">
        <v>40422</v>
      </c>
      <c r="I1649" s="7">
        <v>134105.46</v>
      </c>
      <c r="J1649" s="8">
        <v>4</v>
      </c>
      <c r="K1649" s="7">
        <v>4975.58</v>
      </c>
      <c r="L1649" s="8">
        <v>11528</v>
      </c>
      <c r="M1649" s="7">
        <v>2476854.38</v>
      </c>
      <c r="N1649" s="8">
        <v>729560</v>
      </c>
    </row>
    <row r="1650" spans="1:14" x14ac:dyDescent="0.25">
      <c r="A1650" s="9">
        <v>44995</v>
      </c>
      <c r="B1650" s="8" t="s">
        <v>30</v>
      </c>
      <c r="C1650" s="7">
        <v>966293.78</v>
      </c>
      <c r="D1650" s="8">
        <v>658533</v>
      </c>
      <c r="E1650" s="7">
        <v>1267697.51</v>
      </c>
      <c r="F1650" s="8">
        <v>19073</v>
      </c>
      <c r="G1650" s="7">
        <v>79370.12</v>
      </c>
      <c r="H1650" s="8">
        <v>40422</v>
      </c>
      <c r="I1650" s="7">
        <v>158333.34</v>
      </c>
      <c r="J1650" s="8">
        <v>4</v>
      </c>
      <c r="K1650" s="7">
        <v>4642.38</v>
      </c>
      <c r="L1650" s="8">
        <v>11528</v>
      </c>
      <c r="M1650" s="7">
        <v>2476337.13</v>
      </c>
      <c r="N1650" s="8">
        <v>729560</v>
      </c>
    </row>
    <row r="1651" spans="1:14" x14ac:dyDescent="0.25">
      <c r="A1651" s="9">
        <v>44995</v>
      </c>
      <c r="B1651" s="8" t="s">
        <v>31</v>
      </c>
      <c r="C1651" s="7">
        <v>1011954.3</v>
      </c>
      <c r="D1651" s="8">
        <v>658533</v>
      </c>
      <c r="E1651" s="7">
        <v>1223207.04</v>
      </c>
      <c r="F1651" s="8">
        <v>19073</v>
      </c>
      <c r="G1651" s="7">
        <v>75940.12</v>
      </c>
      <c r="H1651" s="8">
        <v>40422</v>
      </c>
      <c r="I1651" s="7">
        <v>180452.36</v>
      </c>
      <c r="J1651" s="8">
        <v>4</v>
      </c>
      <c r="K1651" s="7">
        <v>3918.95</v>
      </c>
      <c r="L1651" s="8">
        <v>11528</v>
      </c>
      <c r="M1651" s="7">
        <v>2495472.77</v>
      </c>
      <c r="N1651" s="8">
        <v>729560</v>
      </c>
    </row>
    <row r="1652" spans="1:14" x14ac:dyDescent="0.25">
      <c r="A1652" s="9">
        <v>44995</v>
      </c>
      <c r="B1652" s="8" t="s">
        <v>32</v>
      </c>
      <c r="C1652" s="7">
        <v>1053518.6399999999</v>
      </c>
      <c r="D1652" s="8">
        <v>658533</v>
      </c>
      <c r="E1652" s="7">
        <v>1185286.95</v>
      </c>
      <c r="F1652" s="8">
        <v>19073</v>
      </c>
      <c r="G1652" s="7">
        <v>70545.53</v>
      </c>
      <c r="H1652" s="8">
        <v>40422</v>
      </c>
      <c r="I1652" s="7">
        <v>172900.86</v>
      </c>
      <c r="J1652" s="8">
        <v>4</v>
      </c>
      <c r="K1652" s="7">
        <v>2643.71</v>
      </c>
      <c r="L1652" s="8">
        <v>11528</v>
      </c>
      <c r="M1652" s="7">
        <v>2484895.69</v>
      </c>
      <c r="N1652" s="8">
        <v>729560</v>
      </c>
    </row>
    <row r="1653" spans="1:14" x14ac:dyDescent="0.25">
      <c r="A1653" s="9">
        <v>44995</v>
      </c>
      <c r="B1653" s="8" t="s">
        <v>33</v>
      </c>
      <c r="C1653" s="7">
        <v>1067328.05</v>
      </c>
      <c r="D1653" s="8">
        <v>658533</v>
      </c>
      <c r="E1653" s="7">
        <v>1167813.8600000001</v>
      </c>
      <c r="F1653" s="8">
        <v>19073</v>
      </c>
      <c r="G1653" s="7">
        <v>68795.63</v>
      </c>
      <c r="H1653" s="8">
        <v>40422</v>
      </c>
      <c r="I1653" s="7">
        <v>166023.67000000001</v>
      </c>
      <c r="J1653" s="8">
        <v>4</v>
      </c>
      <c r="K1653" s="7">
        <v>7444.47</v>
      </c>
      <c r="L1653" s="8">
        <v>11528</v>
      </c>
      <c r="M1653" s="7">
        <v>2477405.6800000002</v>
      </c>
      <c r="N1653" s="8">
        <v>729560</v>
      </c>
    </row>
    <row r="1654" spans="1:14" x14ac:dyDescent="0.25">
      <c r="A1654" s="9">
        <v>44995</v>
      </c>
      <c r="B1654" s="8" t="s">
        <v>34</v>
      </c>
      <c r="C1654" s="7">
        <v>1061135.94</v>
      </c>
      <c r="D1654" s="8">
        <v>658533</v>
      </c>
      <c r="E1654" s="7">
        <v>1141511.51</v>
      </c>
      <c r="F1654" s="8">
        <v>19073</v>
      </c>
      <c r="G1654" s="7">
        <v>67099.61</v>
      </c>
      <c r="H1654" s="8">
        <v>40422</v>
      </c>
      <c r="I1654" s="7">
        <v>173131.68</v>
      </c>
      <c r="J1654" s="8">
        <v>4</v>
      </c>
      <c r="K1654" s="7">
        <v>18562.900000000001</v>
      </c>
      <c r="L1654" s="8">
        <v>11528</v>
      </c>
      <c r="M1654" s="7">
        <v>2461441.64</v>
      </c>
      <c r="N1654" s="8">
        <v>729560</v>
      </c>
    </row>
    <row r="1655" spans="1:14" x14ac:dyDescent="0.25">
      <c r="A1655" s="9">
        <v>44995</v>
      </c>
      <c r="B1655" s="8" t="s">
        <v>35</v>
      </c>
      <c r="C1655" s="7">
        <v>1040299.22</v>
      </c>
      <c r="D1655" s="8">
        <v>658533</v>
      </c>
      <c r="E1655" s="7">
        <v>1111718.3999999999</v>
      </c>
      <c r="F1655" s="8">
        <v>19073</v>
      </c>
      <c r="G1655" s="7">
        <v>64813.09</v>
      </c>
      <c r="H1655" s="8">
        <v>40422</v>
      </c>
      <c r="I1655" s="7">
        <v>173361.48</v>
      </c>
      <c r="J1655" s="8">
        <v>4</v>
      </c>
      <c r="K1655" s="7">
        <v>11961.09</v>
      </c>
      <c r="L1655" s="8">
        <v>11528</v>
      </c>
      <c r="M1655" s="7">
        <v>2402153.2799999998</v>
      </c>
      <c r="N1655" s="8">
        <v>729560</v>
      </c>
    </row>
    <row r="1656" spans="1:14" x14ac:dyDescent="0.25">
      <c r="A1656" s="9">
        <v>44995</v>
      </c>
      <c r="B1656" s="8" t="s">
        <v>36</v>
      </c>
      <c r="C1656" s="7">
        <v>1007180.14</v>
      </c>
      <c r="D1656" s="8">
        <v>658533</v>
      </c>
      <c r="E1656" s="7">
        <v>1079237.19</v>
      </c>
      <c r="F1656" s="8">
        <v>19073</v>
      </c>
      <c r="G1656" s="7">
        <v>62690.17</v>
      </c>
      <c r="H1656" s="8">
        <v>40422</v>
      </c>
      <c r="I1656" s="7">
        <v>174534.48</v>
      </c>
      <c r="J1656" s="8">
        <v>4</v>
      </c>
      <c r="K1656" s="7">
        <v>20962.650000000001</v>
      </c>
      <c r="L1656" s="8">
        <v>11528</v>
      </c>
      <c r="M1656" s="7">
        <v>2344604.63</v>
      </c>
      <c r="N1656" s="8">
        <v>729560</v>
      </c>
    </row>
    <row r="1657" spans="1:14" x14ac:dyDescent="0.25">
      <c r="A1657" s="9">
        <v>44995</v>
      </c>
      <c r="B1657" s="8" t="s">
        <v>37</v>
      </c>
      <c r="C1657" s="7">
        <v>950607.44</v>
      </c>
      <c r="D1657" s="8">
        <v>658533</v>
      </c>
      <c r="E1657" s="7">
        <v>1040476.61</v>
      </c>
      <c r="F1657" s="8">
        <v>19073</v>
      </c>
      <c r="G1657" s="7">
        <v>60664.62</v>
      </c>
      <c r="H1657" s="8">
        <v>40422</v>
      </c>
      <c r="I1657" s="7">
        <v>173248.61</v>
      </c>
      <c r="J1657" s="8">
        <v>4</v>
      </c>
      <c r="K1657" s="7">
        <v>17730.73</v>
      </c>
      <c r="L1657" s="8">
        <v>11528</v>
      </c>
      <c r="M1657" s="7">
        <v>2242728.0099999998</v>
      </c>
      <c r="N1657" s="8">
        <v>729560</v>
      </c>
    </row>
    <row r="1658" spans="1:14" x14ac:dyDescent="0.25">
      <c r="A1658" s="9">
        <v>44995</v>
      </c>
      <c r="B1658" s="8" t="s">
        <v>38</v>
      </c>
      <c r="C1658" s="7">
        <v>888869.35</v>
      </c>
      <c r="D1658" s="8">
        <v>658406</v>
      </c>
      <c r="E1658" s="7">
        <v>1006432.26</v>
      </c>
      <c r="F1658" s="8">
        <v>19079</v>
      </c>
      <c r="G1658" s="7">
        <v>59435.040000000001</v>
      </c>
      <c r="H1658" s="8">
        <v>40419</v>
      </c>
      <c r="I1658" s="7">
        <v>168736.31</v>
      </c>
      <c r="J1658" s="8">
        <v>4</v>
      </c>
      <c r="K1658" s="7">
        <v>20970.939999999999</v>
      </c>
      <c r="L1658" s="8">
        <v>11528</v>
      </c>
      <c r="M1658" s="7">
        <v>2144443.9</v>
      </c>
      <c r="N1658" s="8">
        <v>729436</v>
      </c>
    </row>
    <row r="1659" spans="1:14" x14ac:dyDescent="0.25">
      <c r="A1659" s="9">
        <v>44996</v>
      </c>
      <c r="B1659" s="8" t="s">
        <v>15</v>
      </c>
      <c r="C1659" s="7">
        <v>839752.29</v>
      </c>
      <c r="D1659" s="8">
        <v>658426</v>
      </c>
      <c r="E1659" s="7">
        <v>982030.64</v>
      </c>
      <c r="F1659" s="8">
        <v>19072</v>
      </c>
      <c r="G1659" s="7">
        <v>58613.63</v>
      </c>
      <c r="H1659" s="8">
        <v>40031</v>
      </c>
      <c r="I1659" s="7">
        <v>178972.72</v>
      </c>
      <c r="J1659" s="8">
        <v>4</v>
      </c>
      <c r="K1659" s="7">
        <v>20831.07</v>
      </c>
      <c r="L1659" s="8">
        <v>11528</v>
      </c>
      <c r="M1659" s="7">
        <v>2080200.35</v>
      </c>
      <c r="N1659" s="8">
        <v>729061</v>
      </c>
    </row>
    <row r="1660" spans="1:14" x14ac:dyDescent="0.25">
      <c r="A1660" s="9">
        <v>44996</v>
      </c>
      <c r="B1660" s="8" t="s">
        <v>16</v>
      </c>
      <c r="C1660" s="7">
        <v>803475.08</v>
      </c>
      <c r="D1660" s="8">
        <v>658426</v>
      </c>
      <c r="E1660" s="7">
        <v>967615.09</v>
      </c>
      <c r="F1660" s="8">
        <v>19072</v>
      </c>
      <c r="G1660" s="7">
        <v>58054.02</v>
      </c>
      <c r="H1660" s="8">
        <v>40031</v>
      </c>
      <c r="I1660" s="7">
        <v>177185.64</v>
      </c>
      <c r="J1660" s="8">
        <v>4</v>
      </c>
      <c r="K1660" s="7">
        <v>18738.599999999999</v>
      </c>
      <c r="L1660" s="8">
        <v>11528</v>
      </c>
      <c r="M1660" s="7">
        <v>2025068.43</v>
      </c>
      <c r="N1660" s="8">
        <v>729061</v>
      </c>
    </row>
    <row r="1661" spans="1:14" x14ac:dyDescent="0.25">
      <c r="A1661" s="9">
        <v>44996</v>
      </c>
      <c r="B1661" s="8" t="s">
        <v>17</v>
      </c>
      <c r="C1661" s="7">
        <v>786328.49</v>
      </c>
      <c r="D1661" s="8">
        <v>658426</v>
      </c>
      <c r="E1661" s="7">
        <v>960303.64</v>
      </c>
      <c r="F1661" s="8">
        <v>19072</v>
      </c>
      <c r="G1661" s="7">
        <v>57681.75</v>
      </c>
      <c r="H1661" s="8">
        <v>40031</v>
      </c>
      <c r="I1661" s="7">
        <v>173874.54</v>
      </c>
      <c r="J1661" s="8">
        <v>4</v>
      </c>
      <c r="K1661" s="7">
        <v>19516.87</v>
      </c>
      <c r="L1661" s="8">
        <v>11528</v>
      </c>
      <c r="M1661" s="7">
        <v>1997705.29</v>
      </c>
      <c r="N1661" s="8">
        <v>729061</v>
      </c>
    </row>
    <row r="1662" spans="1:14" x14ac:dyDescent="0.25">
      <c r="A1662" s="9">
        <v>44996</v>
      </c>
      <c r="B1662" s="8" t="s">
        <v>18</v>
      </c>
      <c r="C1662" s="7">
        <v>780439.49</v>
      </c>
      <c r="D1662" s="8">
        <v>658426</v>
      </c>
      <c r="E1662" s="7">
        <v>957652.83</v>
      </c>
      <c r="F1662" s="8">
        <v>19072</v>
      </c>
      <c r="G1662" s="7">
        <v>57613.79</v>
      </c>
      <c r="H1662" s="8">
        <v>40031</v>
      </c>
      <c r="I1662" s="7">
        <v>173516.48</v>
      </c>
      <c r="J1662" s="8">
        <v>4</v>
      </c>
      <c r="K1662" s="7">
        <v>18847.669999999998</v>
      </c>
      <c r="L1662" s="8">
        <v>11528</v>
      </c>
      <c r="M1662" s="7">
        <v>1988070.26</v>
      </c>
      <c r="N1662" s="8">
        <v>729061</v>
      </c>
    </row>
    <row r="1663" spans="1:14" x14ac:dyDescent="0.25">
      <c r="A1663" s="9">
        <v>44996</v>
      </c>
      <c r="B1663" s="8" t="s">
        <v>19</v>
      </c>
      <c r="C1663" s="7">
        <v>785777.79</v>
      </c>
      <c r="D1663" s="8">
        <v>658426</v>
      </c>
      <c r="E1663" s="7">
        <v>965895.87</v>
      </c>
      <c r="F1663" s="8">
        <v>19072</v>
      </c>
      <c r="G1663" s="7">
        <v>57750.38</v>
      </c>
      <c r="H1663" s="8">
        <v>40031</v>
      </c>
      <c r="I1663" s="7">
        <v>177043.77</v>
      </c>
      <c r="J1663" s="8">
        <v>4</v>
      </c>
      <c r="K1663" s="7">
        <v>12871.67</v>
      </c>
      <c r="L1663" s="8">
        <v>11528</v>
      </c>
      <c r="M1663" s="7">
        <v>1999339.48</v>
      </c>
      <c r="N1663" s="8">
        <v>729061</v>
      </c>
    </row>
    <row r="1664" spans="1:14" x14ac:dyDescent="0.25">
      <c r="A1664" s="9">
        <v>44996</v>
      </c>
      <c r="B1664" s="8" t="s">
        <v>20</v>
      </c>
      <c r="C1664" s="7">
        <v>806561.11</v>
      </c>
      <c r="D1664" s="8">
        <v>658426</v>
      </c>
      <c r="E1664" s="7">
        <v>995068.81</v>
      </c>
      <c r="F1664" s="8">
        <v>19072</v>
      </c>
      <c r="G1664" s="7">
        <v>58610.97</v>
      </c>
      <c r="H1664" s="8">
        <v>40031</v>
      </c>
      <c r="I1664" s="7">
        <v>168530.69</v>
      </c>
      <c r="J1664" s="8">
        <v>4</v>
      </c>
      <c r="K1664" s="7">
        <v>14315.84</v>
      </c>
      <c r="L1664" s="8">
        <v>11528</v>
      </c>
      <c r="M1664" s="7">
        <v>2043087.42</v>
      </c>
      <c r="N1664" s="8">
        <v>729061</v>
      </c>
    </row>
    <row r="1665" spans="1:14" x14ac:dyDescent="0.25">
      <c r="A1665" s="9">
        <v>44996</v>
      </c>
      <c r="B1665" s="8" t="s">
        <v>21</v>
      </c>
      <c r="C1665" s="7">
        <v>846012.7</v>
      </c>
      <c r="D1665" s="8">
        <v>658426</v>
      </c>
      <c r="E1665" s="7">
        <v>1031090.14</v>
      </c>
      <c r="F1665" s="8">
        <v>19072</v>
      </c>
      <c r="G1665" s="7">
        <v>59596.81</v>
      </c>
      <c r="H1665" s="8">
        <v>40031</v>
      </c>
      <c r="I1665" s="7">
        <v>164059.21</v>
      </c>
      <c r="J1665" s="8">
        <v>4</v>
      </c>
      <c r="K1665" s="7">
        <v>9720.42</v>
      </c>
      <c r="L1665" s="8">
        <v>11528</v>
      </c>
      <c r="M1665" s="7">
        <v>2110479.2799999998</v>
      </c>
      <c r="N1665" s="8">
        <v>729061</v>
      </c>
    </row>
    <row r="1666" spans="1:14" x14ac:dyDescent="0.25">
      <c r="A1666" s="9">
        <v>44996</v>
      </c>
      <c r="B1666" s="8" t="s">
        <v>22</v>
      </c>
      <c r="C1666" s="7">
        <v>910531.57</v>
      </c>
      <c r="D1666" s="8">
        <v>658426</v>
      </c>
      <c r="E1666" s="7">
        <v>1053606.3999999999</v>
      </c>
      <c r="F1666" s="8">
        <v>19072</v>
      </c>
      <c r="G1666" s="7">
        <v>57905.65</v>
      </c>
      <c r="H1666" s="8">
        <v>40031</v>
      </c>
      <c r="I1666" s="7">
        <v>166532.44</v>
      </c>
      <c r="J1666" s="8">
        <v>4</v>
      </c>
      <c r="K1666" s="7">
        <v>1979.68</v>
      </c>
      <c r="L1666" s="8">
        <v>11528</v>
      </c>
      <c r="M1666" s="7">
        <v>2190555.7400000002</v>
      </c>
      <c r="N1666" s="8">
        <v>729061</v>
      </c>
    </row>
    <row r="1667" spans="1:14" x14ac:dyDescent="0.25">
      <c r="A1667" s="9">
        <v>44996</v>
      </c>
      <c r="B1667" s="8" t="s">
        <v>23</v>
      </c>
      <c r="C1667" s="7">
        <v>972964.37</v>
      </c>
      <c r="D1667" s="8">
        <v>658426</v>
      </c>
      <c r="E1667" s="7">
        <v>1073837.92</v>
      </c>
      <c r="F1667" s="8">
        <v>19072</v>
      </c>
      <c r="G1667" s="7">
        <v>59631.6</v>
      </c>
      <c r="H1667" s="8">
        <v>40031</v>
      </c>
      <c r="I1667" s="7">
        <v>162673.53</v>
      </c>
      <c r="J1667" s="8">
        <v>4</v>
      </c>
      <c r="K1667" s="7">
        <v>1271.48</v>
      </c>
      <c r="L1667" s="8">
        <v>11528</v>
      </c>
      <c r="M1667" s="7">
        <v>2270378.9</v>
      </c>
      <c r="N1667" s="8">
        <v>729061</v>
      </c>
    </row>
    <row r="1668" spans="1:14" x14ac:dyDescent="0.25">
      <c r="A1668" s="9">
        <v>44996</v>
      </c>
      <c r="B1668" s="8" t="s">
        <v>24</v>
      </c>
      <c r="C1668" s="7">
        <v>994665.58</v>
      </c>
      <c r="D1668" s="8">
        <v>658426</v>
      </c>
      <c r="E1668" s="7">
        <v>1082902.6200000001</v>
      </c>
      <c r="F1668" s="8">
        <v>19072</v>
      </c>
      <c r="G1668" s="7">
        <v>62682.41</v>
      </c>
      <c r="H1668" s="8">
        <v>40031</v>
      </c>
      <c r="I1668" s="7">
        <v>148189.41</v>
      </c>
      <c r="J1668" s="8">
        <v>4</v>
      </c>
      <c r="K1668" s="7">
        <v>396.37</v>
      </c>
      <c r="L1668" s="8">
        <v>11528</v>
      </c>
      <c r="M1668" s="7">
        <v>2288836.39</v>
      </c>
      <c r="N1668" s="8">
        <v>729061</v>
      </c>
    </row>
    <row r="1669" spans="1:14" x14ac:dyDescent="0.25">
      <c r="A1669" s="9">
        <v>44996</v>
      </c>
      <c r="B1669" s="8" t="s">
        <v>25</v>
      </c>
      <c r="C1669" s="7">
        <v>965216.04</v>
      </c>
      <c r="D1669" s="8">
        <v>658426</v>
      </c>
      <c r="E1669" s="7">
        <v>1075731.83</v>
      </c>
      <c r="F1669" s="8">
        <v>19072</v>
      </c>
      <c r="G1669" s="7">
        <v>64561.61</v>
      </c>
      <c r="H1669" s="8">
        <v>40031</v>
      </c>
      <c r="I1669" s="7">
        <v>147682.17000000001</v>
      </c>
      <c r="J1669" s="8">
        <v>4</v>
      </c>
      <c r="K1669" s="7">
        <v>32.83</v>
      </c>
      <c r="L1669" s="8">
        <v>11528</v>
      </c>
      <c r="M1669" s="7">
        <v>2253224.48</v>
      </c>
      <c r="N1669" s="8">
        <v>729061</v>
      </c>
    </row>
    <row r="1670" spans="1:14" x14ac:dyDescent="0.25">
      <c r="A1670" s="9">
        <v>44996</v>
      </c>
      <c r="B1670" s="8" t="s">
        <v>26</v>
      </c>
      <c r="C1670" s="7">
        <v>917071.73</v>
      </c>
      <c r="D1670" s="8">
        <v>658426</v>
      </c>
      <c r="E1670" s="7">
        <v>1060124.44</v>
      </c>
      <c r="F1670" s="8">
        <v>19072</v>
      </c>
      <c r="G1670" s="7">
        <v>64389.83</v>
      </c>
      <c r="H1670" s="8">
        <v>40031</v>
      </c>
      <c r="I1670" s="7">
        <v>148600.4</v>
      </c>
      <c r="J1670" s="8">
        <v>4</v>
      </c>
      <c r="K1670" s="7">
        <v>1114.51</v>
      </c>
      <c r="L1670" s="8">
        <v>11528</v>
      </c>
      <c r="M1670" s="7">
        <v>2191300.91</v>
      </c>
      <c r="N1670" s="8">
        <v>729061</v>
      </c>
    </row>
    <row r="1671" spans="1:14" x14ac:dyDescent="0.25">
      <c r="A1671" s="9">
        <v>44996</v>
      </c>
      <c r="B1671" s="8" t="s">
        <v>27</v>
      </c>
      <c r="C1671" s="7">
        <v>865455.76</v>
      </c>
      <c r="D1671" s="8">
        <v>658426</v>
      </c>
      <c r="E1671" s="7">
        <v>1040325.3</v>
      </c>
      <c r="F1671" s="8">
        <v>19072</v>
      </c>
      <c r="G1671" s="7">
        <v>62695.61</v>
      </c>
      <c r="H1671" s="8">
        <v>40031</v>
      </c>
      <c r="I1671" s="7">
        <v>147716.45000000001</v>
      </c>
      <c r="J1671" s="8">
        <v>4</v>
      </c>
      <c r="K1671" s="7">
        <v>231.27</v>
      </c>
      <c r="L1671" s="8">
        <v>11528</v>
      </c>
      <c r="M1671" s="7">
        <v>2116424.39</v>
      </c>
      <c r="N1671" s="8">
        <v>729061</v>
      </c>
    </row>
    <row r="1672" spans="1:14" x14ac:dyDescent="0.25">
      <c r="A1672" s="9">
        <v>44996</v>
      </c>
      <c r="B1672" s="8" t="s">
        <v>28</v>
      </c>
      <c r="C1672" s="7">
        <v>817429.92</v>
      </c>
      <c r="D1672" s="8">
        <v>658426</v>
      </c>
      <c r="E1672" s="7">
        <v>1020859.82</v>
      </c>
      <c r="F1672" s="8">
        <v>19072</v>
      </c>
      <c r="G1672" s="7">
        <v>60566.26</v>
      </c>
      <c r="H1672" s="8">
        <v>40031</v>
      </c>
      <c r="I1672" s="7">
        <v>160720.91</v>
      </c>
      <c r="J1672" s="8">
        <v>4</v>
      </c>
      <c r="K1672" s="7">
        <v>-884.99</v>
      </c>
      <c r="L1672" s="8">
        <v>11528</v>
      </c>
      <c r="M1672" s="7">
        <v>2058691.92</v>
      </c>
      <c r="N1672" s="8">
        <v>729061</v>
      </c>
    </row>
    <row r="1673" spans="1:14" x14ac:dyDescent="0.25">
      <c r="A1673" s="9">
        <v>44996</v>
      </c>
      <c r="B1673" s="8" t="s">
        <v>29</v>
      </c>
      <c r="C1673" s="7">
        <v>792697.23</v>
      </c>
      <c r="D1673" s="8">
        <v>658426</v>
      </c>
      <c r="E1673" s="7">
        <v>1012073.31</v>
      </c>
      <c r="F1673" s="8">
        <v>19072</v>
      </c>
      <c r="G1673" s="7">
        <v>59143.01</v>
      </c>
      <c r="H1673" s="8">
        <v>40031</v>
      </c>
      <c r="I1673" s="7">
        <v>164938.39000000001</v>
      </c>
      <c r="J1673" s="8">
        <v>4</v>
      </c>
      <c r="K1673" s="7">
        <v>1603.84</v>
      </c>
      <c r="L1673" s="8">
        <v>11528</v>
      </c>
      <c r="M1673" s="7">
        <v>2030455.78</v>
      </c>
      <c r="N1673" s="8">
        <v>729061</v>
      </c>
    </row>
    <row r="1674" spans="1:14" x14ac:dyDescent="0.25">
      <c r="A1674" s="9">
        <v>44996</v>
      </c>
      <c r="B1674" s="8" t="s">
        <v>30</v>
      </c>
      <c r="C1674" s="7">
        <v>789500.11</v>
      </c>
      <c r="D1674" s="8">
        <v>658426</v>
      </c>
      <c r="E1674" s="7">
        <v>1000013.46</v>
      </c>
      <c r="F1674" s="8">
        <v>19072</v>
      </c>
      <c r="G1674" s="7">
        <v>57734.63</v>
      </c>
      <c r="H1674" s="8">
        <v>40031</v>
      </c>
      <c r="I1674" s="7">
        <v>162891.76999999999</v>
      </c>
      <c r="J1674" s="8">
        <v>4</v>
      </c>
      <c r="K1674" s="7">
        <v>781.62</v>
      </c>
      <c r="L1674" s="8">
        <v>11528</v>
      </c>
      <c r="M1674" s="7">
        <v>2010921.59</v>
      </c>
      <c r="N1674" s="8">
        <v>729061</v>
      </c>
    </row>
    <row r="1675" spans="1:14" x14ac:dyDescent="0.25">
      <c r="A1675" s="9">
        <v>44996</v>
      </c>
      <c r="B1675" s="8" t="s">
        <v>31</v>
      </c>
      <c r="C1675" s="7">
        <v>805322.93</v>
      </c>
      <c r="D1675" s="8">
        <v>658426</v>
      </c>
      <c r="E1675" s="7">
        <v>996130.32</v>
      </c>
      <c r="F1675" s="8">
        <v>19072</v>
      </c>
      <c r="G1675" s="7">
        <v>56565.32</v>
      </c>
      <c r="H1675" s="8">
        <v>40031</v>
      </c>
      <c r="I1675" s="7">
        <v>167424.23000000001</v>
      </c>
      <c r="J1675" s="8">
        <v>4</v>
      </c>
      <c r="K1675" s="7">
        <v>2142.71</v>
      </c>
      <c r="L1675" s="8">
        <v>11528</v>
      </c>
      <c r="M1675" s="7">
        <v>2027585.51</v>
      </c>
      <c r="N1675" s="8">
        <v>729061</v>
      </c>
    </row>
    <row r="1676" spans="1:14" x14ac:dyDescent="0.25">
      <c r="A1676" s="9">
        <v>44996</v>
      </c>
      <c r="B1676" s="8" t="s">
        <v>32</v>
      </c>
      <c r="C1676" s="7">
        <v>851228.9</v>
      </c>
      <c r="D1676" s="8">
        <v>658426</v>
      </c>
      <c r="E1676" s="7">
        <v>996289.79</v>
      </c>
      <c r="F1676" s="8">
        <v>19072</v>
      </c>
      <c r="G1676" s="7">
        <v>56005.65</v>
      </c>
      <c r="H1676" s="8">
        <v>40031</v>
      </c>
      <c r="I1676" s="7">
        <v>170969.66</v>
      </c>
      <c r="J1676" s="8">
        <v>4</v>
      </c>
      <c r="K1676" s="7">
        <v>1472.55</v>
      </c>
      <c r="L1676" s="8">
        <v>11528</v>
      </c>
      <c r="M1676" s="7">
        <v>2075966.55</v>
      </c>
      <c r="N1676" s="8">
        <v>729061</v>
      </c>
    </row>
    <row r="1677" spans="1:14" x14ac:dyDescent="0.25">
      <c r="A1677" s="9">
        <v>44996</v>
      </c>
      <c r="B1677" s="8" t="s">
        <v>33</v>
      </c>
      <c r="C1677" s="7">
        <v>924042.06</v>
      </c>
      <c r="D1677" s="8">
        <v>658426</v>
      </c>
      <c r="E1677" s="7">
        <v>1009298.83</v>
      </c>
      <c r="F1677" s="8">
        <v>19072</v>
      </c>
      <c r="G1677" s="7">
        <v>58962.34</v>
      </c>
      <c r="H1677" s="8">
        <v>40031</v>
      </c>
      <c r="I1677" s="7">
        <v>163073.20000000001</v>
      </c>
      <c r="J1677" s="8">
        <v>4</v>
      </c>
      <c r="K1677" s="7">
        <v>2515.1</v>
      </c>
      <c r="L1677" s="8">
        <v>11528</v>
      </c>
      <c r="M1677" s="7">
        <v>2157891.5299999998</v>
      </c>
      <c r="N1677" s="8">
        <v>729061</v>
      </c>
    </row>
    <row r="1678" spans="1:14" x14ac:dyDescent="0.25">
      <c r="A1678" s="9">
        <v>44996</v>
      </c>
      <c r="B1678" s="8" t="s">
        <v>34</v>
      </c>
      <c r="C1678" s="7">
        <v>962146.14</v>
      </c>
      <c r="D1678" s="8">
        <v>658426</v>
      </c>
      <c r="E1678" s="7">
        <v>1020068.07</v>
      </c>
      <c r="F1678" s="8">
        <v>19072</v>
      </c>
      <c r="G1678" s="7">
        <v>61847.49</v>
      </c>
      <c r="H1678" s="8">
        <v>40031</v>
      </c>
      <c r="I1678" s="7">
        <v>157663.82</v>
      </c>
      <c r="J1678" s="8">
        <v>4</v>
      </c>
      <c r="K1678" s="7">
        <v>17861.55</v>
      </c>
      <c r="L1678" s="8">
        <v>11528</v>
      </c>
      <c r="M1678" s="7">
        <v>2219587.0699999998</v>
      </c>
      <c r="N1678" s="8">
        <v>729061</v>
      </c>
    </row>
    <row r="1679" spans="1:14" x14ac:dyDescent="0.25">
      <c r="A1679" s="9">
        <v>44996</v>
      </c>
      <c r="B1679" s="8" t="s">
        <v>35</v>
      </c>
      <c r="C1679" s="7">
        <v>958160.14</v>
      </c>
      <c r="D1679" s="8">
        <v>658426</v>
      </c>
      <c r="E1679" s="7">
        <v>1008258.54</v>
      </c>
      <c r="F1679" s="8">
        <v>19072</v>
      </c>
      <c r="G1679" s="7">
        <v>61084.53</v>
      </c>
      <c r="H1679" s="8">
        <v>40031</v>
      </c>
      <c r="I1679" s="7">
        <v>163210.26999999999</v>
      </c>
      <c r="J1679" s="8">
        <v>4</v>
      </c>
      <c r="K1679" s="7">
        <v>20577.28</v>
      </c>
      <c r="L1679" s="8">
        <v>11528</v>
      </c>
      <c r="M1679" s="7">
        <v>2211290.7599999998</v>
      </c>
      <c r="N1679" s="8">
        <v>729061</v>
      </c>
    </row>
    <row r="1680" spans="1:14" x14ac:dyDescent="0.25">
      <c r="A1680" s="9">
        <v>44996</v>
      </c>
      <c r="B1680" s="8" t="s">
        <v>36</v>
      </c>
      <c r="C1680" s="7">
        <v>935841.8</v>
      </c>
      <c r="D1680" s="8">
        <v>658426</v>
      </c>
      <c r="E1680" s="7">
        <v>987506.55</v>
      </c>
      <c r="F1680" s="8">
        <v>19072</v>
      </c>
      <c r="G1680" s="7">
        <v>59831.92</v>
      </c>
      <c r="H1680" s="8">
        <v>40031</v>
      </c>
      <c r="I1680" s="7">
        <v>165698.38</v>
      </c>
      <c r="J1680" s="8">
        <v>4</v>
      </c>
      <c r="K1680" s="7">
        <v>16659.09</v>
      </c>
      <c r="L1680" s="8">
        <v>11528</v>
      </c>
      <c r="M1680" s="7">
        <v>2165537.7400000002</v>
      </c>
      <c r="N1680" s="8">
        <v>729061</v>
      </c>
    </row>
    <row r="1681" spans="1:14" x14ac:dyDescent="0.25">
      <c r="A1681" s="9">
        <v>44996</v>
      </c>
      <c r="B1681" s="8" t="s">
        <v>37</v>
      </c>
      <c r="C1681" s="7">
        <v>897149.96</v>
      </c>
      <c r="D1681" s="8">
        <v>658426</v>
      </c>
      <c r="E1681" s="7">
        <v>965030.98</v>
      </c>
      <c r="F1681" s="8">
        <v>19072</v>
      </c>
      <c r="G1681" s="7">
        <v>58622.95</v>
      </c>
      <c r="H1681" s="8">
        <v>40031</v>
      </c>
      <c r="I1681" s="7">
        <v>160853.46</v>
      </c>
      <c r="J1681" s="8">
        <v>4</v>
      </c>
      <c r="K1681" s="7">
        <v>21152.43</v>
      </c>
      <c r="L1681" s="8">
        <v>11528</v>
      </c>
      <c r="M1681" s="7">
        <v>2102809.7799999998</v>
      </c>
      <c r="N1681" s="8">
        <v>729061</v>
      </c>
    </row>
    <row r="1682" spans="1:14" x14ac:dyDescent="0.25">
      <c r="A1682" s="9">
        <v>44996</v>
      </c>
      <c r="B1682" s="8" t="s">
        <v>38</v>
      </c>
      <c r="C1682" s="7">
        <v>847962.53</v>
      </c>
      <c r="D1682" s="8">
        <v>658534</v>
      </c>
      <c r="E1682" s="7">
        <v>946031.64</v>
      </c>
      <c r="F1682" s="8">
        <v>19078</v>
      </c>
      <c r="G1682" s="7">
        <v>57774.43</v>
      </c>
      <c r="H1682" s="8">
        <v>40022</v>
      </c>
      <c r="I1682" s="7">
        <v>160649.60000000001</v>
      </c>
      <c r="J1682" s="8">
        <v>4</v>
      </c>
      <c r="K1682" s="7">
        <v>13379.5</v>
      </c>
      <c r="L1682" s="8">
        <v>11527</v>
      </c>
      <c r="M1682" s="7">
        <v>2025797.7</v>
      </c>
      <c r="N1682" s="8">
        <v>729165</v>
      </c>
    </row>
    <row r="1683" spans="1:14" x14ac:dyDescent="0.25">
      <c r="A1683" s="9">
        <v>44997</v>
      </c>
      <c r="B1683" s="8" t="s">
        <v>15</v>
      </c>
      <c r="C1683" s="7">
        <v>802037.69</v>
      </c>
      <c r="D1683" s="8">
        <v>658503</v>
      </c>
      <c r="E1683" s="7">
        <v>933302.87</v>
      </c>
      <c r="F1683" s="8">
        <v>19075</v>
      </c>
      <c r="G1683" s="7">
        <v>57166.95</v>
      </c>
      <c r="H1683" s="8">
        <v>40022</v>
      </c>
      <c r="I1683" s="7">
        <v>162272.63</v>
      </c>
      <c r="J1683" s="8">
        <v>4</v>
      </c>
      <c r="K1683" s="7">
        <v>23658.99</v>
      </c>
      <c r="L1683" s="8">
        <v>11527</v>
      </c>
      <c r="M1683" s="7">
        <v>1978439.13</v>
      </c>
      <c r="N1683" s="8">
        <v>729131</v>
      </c>
    </row>
    <row r="1684" spans="1:14" x14ac:dyDescent="0.25">
      <c r="A1684" s="9">
        <v>44997</v>
      </c>
      <c r="B1684" s="8" t="s">
        <v>16</v>
      </c>
      <c r="C1684" s="7">
        <v>773120.6</v>
      </c>
      <c r="D1684" s="8">
        <v>658503</v>
      </c>
      <c r="E1684" s="7">
        <v>928495.81</v>
      </c>
      <c r="F1684" s="8">
        <v>19075</v>
      </c>
      <c r="G1684" s="7">
        <v>57037.88</v>
      </c>
      <c r="H1684" s="8">
        <v>40022</v>
      </c>
      <c r="I1684" s="7">
        <v>163577.17000000001</v>
      </c>
      <c r="J1684" s="8">
        <v>4</v>
      </c>
      <c r="K1684" s="7">
        <v>21031.33</v>
      </c>
      <c r="L1684" s="8">
        <v>11527</v>
      </c>
      <c r="M1684" s="7">
        <v>1943262.79</v>
      </c>
      <c r="N1684" s="8">
        <v>729131</v>
      </c>
    </row>
    <row r="1685" spans="1:14" x14ac:dyDescent="0.25">
      <c r="A1685" s="9">
        <v>44997</v>
      </c>
      <c r="B1685" s="8" t="s">
        <v>17</v>
      </c>
      <c r="C1685" s="7">
        <v>765322.08</v>
      </c>
      <c r="D1685" s="8">
        <v>658503</v>
      </c>
      <c r="E1685" s="7">
        <v>928620.47</v>
      </c>
      <c r="F1685" s="8">
        <v>19075</v>
      </c>
      <c r="G1685" s="7">
        <v>57013.73</v>
      </c>
      <c r="H1685" s="8">
        <v>40022</v>
      </c>
      <c r="I1685" s="7">
        <v>161388.68</v>
      </c>
      <c r="J1685" s="8">
        <v>4</v>
      </c>
      <c r="K1685" s="7">
        <v>24199.07</v>
      </c>
      <c r="L1685" s="8">
        <v>11527</v>
      </c>
      <c r="M1685" s="7">
        <v>1936544.03</v>
      </c>
      <c r="N1685" s="8">
        <v>729131</v>
      </c>
    </row>
    <row r="1686" spans="1:14" x14ac:dyDescent="0.25">
      <c r="A1686" s="9">
        <v>44997</v>
      </c>
      <c r="B1686" s="8" t="s">
        <v>18</v>
      </c>
      <c r="C1686" s="7">
        <v>767077.03</v>
      </c>
      <c r="D1686" s="8">
        <v>658503</v>
      </c>
      <c r="E1686" s="7">
        <v>933167.02</v>
      </c>
      <c r="F1686" s="8">
        <v>19075</v>
      </c>
      <c r="G1686" s="7">
        <v>57050.82</v>
      </c>
      <c r="H1686" s="8">
        <v>40022</v>
      </c>
      <c r="I1686" s="7">
        <v>169454.97</v>
      </c>
      <c r="J1686" s="8">
        <v>4</v>
      </c>
      <c r="K1686" s="7">
        <v>23143.56</v>
      </c>
      <c r="L1686" s="8">
        <v>11527</v>
      </c>
      <c r="M1686" s="7">
        <v>1949893.4</v>
      </c>
      <c r="N1686" s="8">
        <v>729131</v>
      </c>
    </row>
    <row r="1687" spans="1:14" x14ac:dyDescent="0.25">
      <c r="A1687" s="9">
        <v>44997</v>
      </c>
      <c r="B1687" s="8" t="s">
        <v>19</v>
      </c>
      <c r="C1687" s="7">
        <v>786663.68</v>
      </c>
      <c r="D1687" s="8">
        <v>658503</v>
      </c>
      <c r="E1687" s="7">
        <v>951998.5</v>
      </c>
      <c r="F1687" s="8">
        <v>19075</v>
      </c>
      <c r="G1687" s="7">
        <v>57748.56</v>
      </c>
      <c r="H1687" s="8">
        <v>40022</v>
      </c>
      <c r="I1687" s="7">
        <v>173285.4</v>
      </c>
      <c r="J1687" s="8">
        <v>4</v>
      </c>
      <c r="K1687" s="7">
        <v>24968.25</v>
      </c>
      <c r="L1687" s="8">
        <v>11527</v>
      </c>
      <c r="M1687" s="7">
        <v>1994664.39</v>
      </c>
      <c r="N1687" s="8">
        <v>729131</v>
      </c>
    </row>
    <row r="1688" spans="1:14" x14ac:dyDescent="0.25">
      <c r="A1688" s="9">
        <v>44997</v>
      </c>
      <c r="B1688" s="8" t="s">
        <v>20</v>
      </c>
      <c r="C1688" s="7">
        <v>824118.36</v>
      </c>
      <c r="D1688" s="8">
        <v>658503</v>
      </c>
      <c r="E1688" s="7">
        <v>979124.39</v>
      </c>
      <c r="F1688" s="8">
        <v>19075</v>
      </c>
      <c r="G1688" s="7">
        <v>59021.41</v>
      </c>
      <c r="H1688" s="8">
        <v>40022</v>
      </c>
      <c r="I1688" s="7">
        <v>168580.09</v>
      </c>
      <c r="J1688" s="8">
        <v>4</v>
      </c>
      <c r="K1688" s="7">
        <v>25437.03</v>
      </c>
      <c r="L1688" s="8">
        <v>11527</v>
      </c>
      <c r="M1688" s="7">
        <v>2056281.28</v>
      </c>
      <c r="N1688" s="8">
        <v>729131</v>
      </c>
    </row>
    <row r="1689" spans="1:14" x14ac:dyDescent="0.25">
      <c r="A1689" s="9">
        <v>44997</v>
      </c>
      <c r="B1689" s="8" t="s">
        <v>21</v>
      </c>
      <c r="C1689" s="7">
        <v>878088.07</v>
      </c>
      <c r="D1689" s="8">
        <v>658503</v>
      </c>
      <c r="E1689" s="7">
        <v>1001906.42</v>
      </c>
      <c r="F1689" s="8">
        <v>19075</v>
      </c>
      <c r="G1689" s="7">
        <v>60118.73</v>
      </c>
      <c r="H1689" s="8">
        <v>40022</v>
      </c>
      <c r="I1689" s="7">
        <v>173193.94</v>
      </c>
      <c r="J1689" s="8">
        <v>4</v>
      </c>
      <c r="K1689" s="7">
        <v>23197.26</v>
      </c>
      <c r="L1689" s="8">
        <v>11527</v>
      </c>
      <c r="M1689" s="7">
        <v>2136504.42</v>
      </c>
      <c r="N1689" s="8">
        <v>729131</v>
      </c>
    </row>
    <row r="1690" spans="1:14" x14ac:dyDescent="0.25">
      <c r="A1690" s="9">
        <v>44997</v>
      </c>
      <c r="B1690" s="8" t="s">
        <v>22</v>
      </c>
      <c r="C1690" s="7">
        <v>944212.68</v>
      </c>
      <c r="D1690" s="8">
        <v>658503</v>
      </c>
      <c r="E1690" s="7">
        <v>1002986.82</v>
      </c>
      <c r="F1690" s="8">
        <v>19075</v>
      </c>
      <c r="G1690" s="7">
        <v>57330.27</v>
      </c>
      <c r="H1690" s="8">
        <v>40022</v>
      </c>
      <c r="I1690" s="7">
        <v>167621.03</v>
      </c>
      <c r="J1690" s="8">
        <v>4</v>
      </c>
      <c r="K1690" s="7">
        <v>4122.29</v>
      </c>
      <c r="L1690" s="8">
        <v>11527</v>
      </c>
      <c r="M1690" s="7">
        <v>2176273.09</v>
      </c>
      <c r="N1690" s="8">
        <v>729131</v>
      </c>
    </row>
    <row r="1691" spans="1:14" x14ac:dyDescent="0.25">
      <c r="A1691" s="9">
        <v>44997</v>
      </c>
      <c r="B1691" s="8" t="s">
        <v>23</v>
      </c>
      <c r="C1691" s="7">
        <v>1009155.51</v>
      </c>
      <c r="D1691" s="8">
        <v>658503</v>
      </c>
      <c r="E1691" s="7">
        <v>1022295.5</v>
      </c>
      <c r="F1691" s="8">
        <v>19075</v>
      </c>
      <c r="G1691" s="7">
        <v>57778.57</v>
      </c>
      <c r="H1691" s="8">
        <v>40022</v>
      </c>
      <c r="I1691" s="7">
        <v>153094.82999999999</v>
      </c>
      <c r="J1691" s="8">
        <v>4</v>
      </c>
      <c r="K1691" s="7">
        <v>5327.93</v>
      </c>
      <c r="L1691" s="8">
        <v>11527</v>
      </c>
      <c r="M1691" s="7">
        <v>2247652.34</v>
      </c>
      <c r="N1691" s="8">
        <v>729131</v>
      </c>
    </row>
    <row r="1692" spans="1:14" x14ac:dyDescent="0.25">
      <c r="A1692" s="9">
        <v>44997</v>
      </c>
      <c r="B1692" s="8" t="s">
        <v>24</v>
      </c>
      <c r="C1692" s="7">
        <v>1037478.89</v>
      </c>
      <c r="D1692" s="8">
        <v>658503</v>
      </c>
      <c r="E1692" s="7">
        <v>1024942.81</v>
      </c>
      <c r="F1692" s="8">
        <v>19075</v>
      </c>
      <c r="G1692" s="7">
        <v>58841.55</v>
      </c>
      <c r="H1692" s="8">
        <v>40022</v>
      </c>
      <c r="I1692" s="7">
        <v>162540.76</v>
      </c>
      <c r="J1692" s="8">
        <v>4</v>
      </c>
      <c r="K1692" s="7">
        <v>2906.26</v>
      </c>
      <c r="L1692" s="8">
        <v>11527</v>
      </c>
      <c r="M1692" s="7">
        <v>2286710.27</v>
      </c>
      <c r="N1692" s="8">
        <v>729131</v>
      </c>
    </row>
    <row r="1693" spans="1:14" x14ac:dyDescent="0.25">
      <c r="A1693" s="9">
        <v>44997</v>
      </c>
      <c r="B1693" s="8" t="s">
        <v>25</v>
      </c>
      <c r="C1693" s="7">
        <v>1060301.07</v>
      </c>
      <c r="D1693" s="8">
        <v>658503</v>
      </c>
      <c r="E1693" s="7">
        <v>1023824.39</v>
      </c>
      <c r="F1693" s="8">
        <v>19075</v>
      </c>
      <c r="G1693" s="7">
        <v>59991.43</v>
      </c>
      <c r="H1693" s="8">
        <v>40022</v>
      </c>
      <c r="I1693" s="7">
        <v>169703.44</v>
      </c>
      <c r="J1693" s="8">
        <v>4</v>
      </c>
      <c r="K1693" s="7">
        <v>2343.6799999999998</v>
      </c>
      <c r="L1693" s="8">
        <v>11527</v>
      </c>
      <c r="M1693" s="7">
        <v>2316164.0099999998</v>
      </c>
      <c r="N1693" s="8">
        <v>729131</v>
      </c>
    </row>
    <row r="1694" spans="1:14" x14ac:dyDescent="0.25">
      <c r="A1694" s="9">
        <v>44997</v>
      </c>
      <c r="B1694" s="8" t="s">
        <v>26</v>
      </c>
      <c r="C1694" s="7">
        <v>1082761.58</v>
      </c>
      <c r="D1694" s="8">
        <v>658503</v>
      </c>
      <c r="E1694" s="7">
        <v>1028591.68</v>
      </c>
      <c r="F1694" s="8">
        <v>19075</v>
      </c>
      <c r="G1694" s="7">
        <v>60765.99</v>
      </c>
      <c r="H1694" s="8">
        <v>40022</v>
      </c>
      <c r="I1694" s="7">
        <v>158761.73000000001</v>
      </c>
      <c r="J1694" s="8">
        <v>4</v>
      </c>
      <c r="K1694" s="7">
        <v>4421.91</v>
      </c>
      <c r="L1694" s="8">
        <v>11527</v>
      </c>
      <c r="M1694" s="7">
        <v>2335302.89</v>
      </c>
      <c r="N1694" s="8">
        <v>729131</v>
      </c>
    </row>
    <row r="1695" spans="1:14" x14ac:dyDescent="0.25">
      <c r="A1695" s="9">
        <v>44997</v>
      </c>
      <c r="B1695" s="8" t="s">
        <v>27</v>
      </c>
      <c r="C1695" s="7">
        <v>1081635.06</v>
      </c>
      <c r="D1695" s="8">
        <v>658503</v>
      </c>
      <c r="E1695" s="7">
        <v>1023628.57</v>
      </c>
      <c r="F1695" s="8">
        <v>19075</v>
      </c>
      <c r="G1695" s="7">
        <v>60362.74</v>
      </c>
      <c r="H1695" s="8">
        <v>40022</v>
      </c>
      <c r="I1695" s="7">
        <v>170602.02</v>
      </c>
      <c r="J1695" s="8">
        <v>4</v>
      </c>
      <c r="K1695" s="7">
        <v>5728.39</v>
      </c>
      <c r="L1695" s="8">
        <v>11527</v>
      </c>
      <c r="M1695" s="7">
        <v>2341956.7799999998</v>
      </c>
      <c r="N1695" s="8">
        <v>729131</v>
      </c>
    </row>
    <row r="1696" spans="1:14" x14ac:dyDescent="0.25">
      <c r="A1696" s="9">
        <v>44997</v>
      </c>
      <c r="B1696" s="8" t="s">
        <v>28</v>
      </c>
      <c r="C1696" s="7">
        <v>1073875.1299999999</v>
      </c>
      <c r="D1696" s="8">
        <v>658503</v>
      </c>
      <c r="E1696" s="7">
        <v>1014699.48</v>
      </c>
      <c r="F1696" s="8">
        <v>19075</v>
      </c>
      <c r="G1696" s="7">
        <v>59823.15</v>
      </c>
      <c r="H1696" s="8">
        <v>40022</v>
      </c>
      <c r="I1696" s="7">
        <v>162661.45000000001</v>
      </c>
      <c r="J1696" s="8">
        <v>4</v>
      </c>
      <c r="K1696" s="7">
        <v>5045.04</v>
      </c>
      <c r="L1696" s="8">
        <v>11527</v>
      </c>
      <c r="M1696" s="7">
        <v>2316104.25</v>
      </c>
      <c r="N1696" s="8">
        <v>729131</v>
      </c>
    </row>
    <row r="1697" spans="1:14" x14ac:dyDescent="0.25">
      <c r="A1697" s="9">
        <v>44997</v>
      </c>
      <c r="B1697" s="8" t="s">
        <v>29</v>
      </c>
      <c r="C1697" s="7">
        <v>1072729.32</v>
      </c>
      <c r="D1697" s="8">
        <v>658503</v>
      </c>
      <c r="E1697" s="7">
        <v>1011221.66</v>
      </c>
      <c r="F1697" s="8">
        <v>19075</v>
      </c>
      <c r="G1697" s="7">
        <v>59346.2</v>
      </c>
      <c r="H1697" s="8">
        <v>40022</v>
      </c>
      <c r="I1697" s="7">
        <v>164342.70000000001</v>
      </c>
      <c r="J1697" s="8">
        <v>4</v>
      </c>
      <c r="K1697" s="7">
        <v>4736.7700000000004</v>
      </c>
      <c r="L1697" s="8">
        <v>11527</v>
      </c>
      <c r="M1697" s="7">
        <v>2312376.65</v>
      </c>
      <c r="N1697" s="8">
        <v>729131</v>
      </c>
    </row>
    <row r="1698" spans="1:14" x14ac:dyDescent="0.25">
      <c r="A1698" s="9">
        <v>44997</v>
      </c>
      <c r="B1698" s="8" t="s">
        <v>30</v>
      </c>
      <c r="C1698" s="7">
        <v>1078289.1399999999</v>
      </c>
      <c r="D1698" s="8">
        <v>658503</v>
      </c>
      <c r="E1698" s="7">
        <v>1006945.51</v>
      </c>
      <c r="F1698" s="8">
        <v>19075</v>
      </c>
      <c r="G1698" s="7">
        <v>58180.82</v>
      </c>
      <c r="H1698" s="8">
        <v>40022</v>
      </c>
      <c r="I1698" s="7">
        <v>177288.7</v>
      </c>
      <c r="J1698" s="8">
        <v>4</v>
      </c>
      <c r="K1698" s="7">
        <v>5555.76</v>
      </c>
      <c r="L1698" s="8">
        <v>11527</v>
      </c>
      <c r="M1698" s="7">
        <v>2326259.9300000002</v>
      </c>
      <c r="N1698" s="8">
        <v>729131</v>
      </c>
    </row>
    <row r="1699" spans="1:14" x14ac:dyDescent="0.25">
      <c r="A1699" s="9">
        <v>44997</v>
      </c>
      <c r="B1699" s="8" t="s">
        <v>31</v>
      </c>
      <c r="C1699" s="7">
        <v>1109098.72</v>
      </c>
      <c r="D1699" s="8">
        <v>658503</v>
      </c>
      <c r="E1699" s="7">
        <v>1004122.05</v>
      </c>
      <c r="F1699" s="8">
        <v>19075</v>
      </c>
      <c r="G1699" s="7">
        <v>57439.89</v>
      </c>
      <c r="H1699" s="8">
        <v>40022</v>
      </c>
      <c r="I1699" s="7">
        <v>184947.3</v>
      </c>
      <c r="J1699" s="8">
        <v>4</v>
      </c>
      <c r="K1699" s="7">
        <v>6379.72</v>
      </c>
      <c r="L1699" s="8">
        <v>11527</v>
      </c>
      <c r="M1699" s="7">
        <v>2361987.6800000002</v>
      </c>
      <c r="N1699" s="8">
        <v>729131</v>
      </c>
    </row>
    <row r="1700" spans="1:14" x14ac:dyDescent="0.25">
      <c r="A1700" s="9">
        <v>44997</v>
      </c>
      <c r="B1700" s="8" t="s">
        <v>32</v>
      </c>
      <c r="C1700" s="7">
        <v>1117873.4099999999</v>
      </c>
      <c r="D1700" s="8">
        <v>658503</v>
      </c>
      <c r="E1700" s="7">
        <v>997606.79</v>
      </c>
      <c r="F1700" s="8">
        <v>19075</v>
      </c>
      <c r="G1700" s="7">
        <v>57194.25</v>
      </c>
      <c r="H1700" s="8">
        <v>40022</v>
      </c>
      <c r="I1700" s="7">
        <v>182390.15</v>
      </c>
      <c r="J1700" s="8">
        <v>4</v>
      </c>
      <c r="K1700" s="7">
        <v>5877.5</v>
      </c>
      <c r="L1700" s="8">
        <v>11527</v>
      </c>
      <c r="M1700" s="7">
        <v>2360942.1</v>
      </c>
      <c r="N1700" s="8">
        <v>729131</v>
      </c>
    </row>
    <row r="1701" spans="1:14" x14ac:dyDescent="0.25">
      <c r="A1701" s="9">
        <v>44997</v>
      </c>
      <c r="B1701" s="8" t="s">
        <v>33</v>
      </c>
      <c r="C1701" s="7">
        <v>1140605.71</v>
      </c>
      <c r="D1701" s="8">
        <v>658503</v>
      </c>
      <c r="E1701" s="7">
        <v>1003937.32</v>
      </c>
      <c r="F1701" s="8">
        <v>19075</v>
      </c>
      <c r="G1701" s="7">
        <v>59926.71</v>
      </c>
      <c r="H1701" s="8">
        <v>40022</v>
      </c>
      <c r="I1701" s="7">
        <v>163453.95000000001</v>
      </c>
      <c r="J1701" s="8">
        <v>4</v>
      </c>
      <c r="K1701" s="7">
        <v>9382.18</v>
      </c>
      <c r="L1701" s="8">
        <v>11527</v>
      </c>
      <c r="M1701" s="7">
        <v>2377305.87</v>
      </c>
      <c r="N1701" s="8">
        <v>729131</v>
      </c>
    </row>
    <row r="1702" spans="1:14" x14ac:dyDescent="0.25">
      <c r="A1702" s="9">
        <v>44997</v>
      </c>
      <c r="B1702" s="8" t="s">
        <v>34</v>
      </c>
      <c r="C1702" s="7">
        <v>1141361.74</v>
      </c>
      <c r="D1702" s="8">
        <v>658503</v>
      </c>
      <c r="E1702" s="7">
        <v>998263.42</v>
      </c>
      <c r="F1702" s="8">
        <v>19075</v>
      </c>
      <c r="G1702" s="7">
        <v>61678.98</v>
      </c>
      <c r="H1702" s="8">
        <v>40022</v>
      </c>
      <c r="I1702" s="7">
        <v>175872.04</v>
      </c>
      <c r="J1702" s="8">
        <v>4</v>
      </c>
      <c r="K1702" s="7">
        <v>21811.09</v>
      </c>
      <c r="L1702" s="8">
        <v>11527</v>
      </c>
      <c r="M1702" s="7">
        <v>2398987.27</v>
      </c>
      <c r="N1702" s="8">
        <v>729131</v>
      </c>
    </row>
    <row r="1703" spans="1:14" x14ac:dyDescent="0.25">
      <c r="A1703" s="9">
        <v>44997</v>
      </c>
      <c r="B1703" s="8" t="s">
        <v>35</v>
      </c>
      <c r="C1703" s="7">
        <v>1088506.95</v>
      </c>
      <c r="D1703" s="8">
        <v>658503</v>
      </c>
      <c r="E1703" s="7">
        <v>982004.46</v>
      </c>
      <c r="F1703" s="8">
        <v>19075</v>
      </c>
      <c r="G1703" s="7">
        <v>60564.43</v>
      </c>
      <c r="H1703" s="8">
        <v>40022</v>
      </c>
      <c r="I1703" s="7">
        <v>161210.78</v>
      </c>
      <c r="J1703" s="8">
        <v>4</v>
      </c>
      <c r="K1703" s="7">
        <v>21405.57</v>
      </c>
      <c r="L1703" s="8">
        <v>11527</v>
      </c>
      <c r="M1703" s="7">
        <v>2313692.19</v>
      </c>
      <c r="N1703" s="8">
        <v>729131</v>
      </c>
    </row>
    <row r="1704" spans="1:14" x14ac:dyDescent="0.25">
      <c r="A1704" s="9">
        <v>44997</v>
      </c>
      <c r="B1704" s="8" t="s">
        <v>36</v>
      </c>
      <c r="C1704" s="7">
        <v>994481.41</v>
      </c>
      <c r="D1704" s="8">
        <v>658503</v>
      </c>
      <c r="E1704" s="7">
        <v>972202.3</v>
      </c>
      <c r="F1704" s="8">
        <v>19075</v>
      </c>
      <c r="G1704" s="7">
        <v>59300.85</v>
      </c>
      <c r="H1704" s="8">
        <v>40022</v>
      </c>
      <c r="I1704" s="7">
        <v>173668.43</v>
      </c>
      <c r="J1704" s="8">
        <v>4</v>
      </c>
      <c r="K1704" s="7">
        <v>28174.959999999999</v>
      </c>
      <c r="L1704" s="8">
        <v>11527</v>
      </c>
      <c r="M1704" s="7">
        <v>2227827.9500000002</v>
      </c>
      <c r="N1704" s="8">
        <v>729131</v>
      </c>
    </row>
    <row r="1705" spans="1:14" x14ac:dyDescent="0.25">
      <c r="A1705" s="9">
        <v>44997</v>
      </c>
      <c r="B1705" s="8" t="s">
        <v>37</v>
      </c>
      <c r="C1705" s="7">
        <v>895982.26</v>
      </c>
      <c r="D1705" s="8">
        <v>658503</v>
      </c>
      <c r="E1705" s="7">
        <v>970714.01</v>
      </c>
      <c r="F1705" s="8">
        <v>19075</v>
      </c>
      <c r="G1705" s="7">
        <v>58502.49</v>
      </c>
      <c r="H1705" s="8">
        <v>40022</v>
      </c>
      <c r="I1705" s="7">
        <v>166967.39000000001</v>
      </c>
      <c r="J1705" s="8">
        <v>4</v>
      </c>
      <c r="K1705" s="7">
        <v>30405.15</v>
      </c>
      <c r="L1705" s="8">
        <v>11527</v>
      </c>
      <c r="M1705" s="7">
        <v>2122571.2999999998</v>
      </c>
      <c r="N1705" s="8">
        <v>729131</v>
      </c>
    </row>
    <row r="1706" spans="1:14" x14ac:dyDescent="0.25">
      <c r="A1706" s="9">
        <v>44997</v>
      </c>
      <c r="B1706" s="8" t="s">
        <v>38</v>
      </c>
      <c r="C1706" s="7">
        <v>822888.82</v>
      </c>
      <c r="D1706" s="8">
        <v>658573</v>
      </c>
      <c r="E1706" s="7">
        <v>964676.48</v>
      </c>
      <c r="F1706" s="8">
        <v>19094</v>
      </c>
      <c r="G1706" s="7">
        <v>57582.1</v>
      </c>
      <c r="H1706" s="8">
        <v>40005</v>
      </c>
      <c r="I1706" s="7">
        <v>168412.01</v>
      </c>
      <c r="J1706" s="8">
        <v>4</v>
      </c>
      <c r="K1706" s="7">
        <v>23262.09</v>
      </c>
      <c r="L1706" s="8">
        <v>11528</v>
      </c>
      <c r="M1706" s="7">
        <v>2036821.5</v>
      </c>
      <c r="N1706" s="8">
        <v>729204</v>
      </c>
    </row>
    <row r="1707" spans="1:14" x14ac:dyDescent="0.25">
      <c r="A1707" s="9">
        <v>44998</v>
      </c>
      <c r="B1707" s="8" t="s">
        <v>15</v>
      </c>
      <c r="C1707" s="7">
        <v>781806.77</v>
      </c>
      <c r="D1707" s="8">
        <v>658577</v>
      </c>
      <c r="E1707" s="7">
        <v>970841.23</v>
      </c>
      <c r="F1707" s="8">
        <v>19088</v>
      </c>
      <c r="G1707" s="7">
        <v>57183.29</v>
      </c>
      <c r="H1707" s="8">
        <v>40003</v>
      </c>
      <c r="I1707" s="7">
        <v>172636.79999999999</v>
      </c>
      <c r="J1707" s="8">
        <v>4</v>
      </c>
      <c r="K1707" s="7">
        <v>25803.93</v>
      </c>
      <c r="L1707" s="8">
        <v>11528</v>
      </c>
      <c r="M1707" s="7">
        <v>2008272.02</v>
      </c>
      <c r="N1707" s="8">
        <v>729200</v>
      </c>
    </row>
    <row r="1708" spans="1:14" x14ac:dyDescent="0.25">
      <c r="A1708" s="9">
        <v>44998</v>
      </c>
      <c r="B1708" s="8" t="s">
        <v>16</v>
      </c>
      <c r="C1708" s="7">
        <v>760114.39</v>
      </c>
      <c r="D1708" s="8">
        <v>658577</v>
      </c>
      <c r="E1708" s="7">
        <v>967997.52</v>
      </c>
      <c r="F1708" s="8">
        <v>19088</v>
      </c>
      <c r="G1708" s="7">
        <v>56800.2</v>
      </c>
      <c r="H1708" s="8">
        <v>40003</v>
      </c>
      <c r="I1708" s="7">
        <v>177069.98</v>
      </c>
      <c r="J1708" s="8">
        <v>4</v>
      </c>
      <c r="K1708" s="7">
        <v>18347.03</v>
      </c>
      <c r="L1708" s="8">
        <v>11528</v>
      </c>
      <c r="M1708" s="7">
        <v>1980329.12</v>
      </c>
      <c r="N1708" s="8">
        <v>729200</v>
      </c>
    </row>
    <row r="1709" spans="1:14" x14ac:dyDescent="0.25">
      <c r="A1709" s="9">
        <v>44998</v>
      </c>
      <c r="B1709" s="8" t="s">
        <v>17</v>
      </c>
      <c r="C1709" s="7">
        <v>759001.65</v>
      </c>
      <c r="D1709" s="8">
        <v>658577</v>
      </c>
      <c r="E1709" s="7">
        <v>979030.48</v>
      </c>
      <c r="F1709" s="8">
        <v>19088</v>
      </c>
      <c r="G1709" s="7">
        <v>56814.55</v>
      </c>
      <c r="H1709" s="8">
        <v>40003</v>
      </c>
      <c r="I1709" s="7">
        <v>180247.02</v>
      </c>
      <c r="J1709" s="8">
        <v>4</v>
      </c>
      <c r="K1709" s="7">
        <v>21647.46</v>
      </c>
      <c r="L1709" s="8">
        <v>11528</v>
      </c>
      <c r="M1709" s="7">
        <v>1996741.16</v>
      </c>
      <c r="N1709" s="8">
        <v>729200</v>
      </c>
    </row>
    <row r="1710" spans="1:14" x14ac:dyDescent="0.25">
      <c r="A1710" s="9">
        <v>44998</v>
      </c>
      <c r="B1710" s="8" t="s">
        <v>18</v>
      </c>
      <c r="C1710" s="7">
        <v>775438.38</v>
      </c>
      <c r="D1710" s="8">
        <v>658577</v>
      </c>
      <c r="E1710" s="7">
        <v>1010112.64</v>
      </c>
      <c r="F1710" s="8">
        <v>19088</v>
      </c>
      <c r="G1710" s="7">
        <v>57357.13</v>
      </c>
      <c r="H1710" s="8">
        <v>40003</v>
      </c>
      <c r="I1710" s="7">
        <v>140480.95999999999</v>
      </c>
      <c r="J1710" s="8">
        <v>4</v>
      </c>
      <c r="K1710" s="7">
        <v>20381.07</v>
      </c>
      <c r="L1710" s="8">
        <v>11528</v>
      </c>
      <c r="M1710" s="7">
        <v>2003770.18</v>
      </c>
      <c r="N1710" s="8">
        <v>729200</v>
      </c>
    </row>
    <row r="1711" spans="1:14" x14ac:dyDescent="0.25">
      <c r="A1711" s="9">
        <v>44998</v>
      </c>
      <c r="B1711" s="8" t="s">
        <v>19</v>
      </c>
      <c r="C1711" s="7">
        <v>838358.23</v>
      </c>
      <c r="D1711" s="8">
        <v>658577</v>
      </c>
      <c r="E1711" s="7">
        <v>1088327.1399999999</v>
      </c>
      <c r="F1711" s="8">
        <v>19088</v>
      </c>
      <c r="G1711" s="7">
        <v>59691.73</v>
      </c>
      <c r="H1711" s="8">
        <v>40003</v>
      </c>
      <c r="I1711" s="7">
        <v>144409.91</v>
      </c>
      <c r="J1711" s="8">
        <v>4</v>
      </c>
      <c r="K1711" s="7">
        <v>23012.32</v>
      </c>
      <c r="L1711" s="8">
        <v>11528</v>
      </c>
      <c r="M1711" s="7">
        <v>2153799.33</v>
      </c>
      <c r="N1711" s="8">
        <v>729200</v>
      </c>
    </row>
    <row r="1712" spans="1:14" x14ac:dyDescent="0.25">
      <c r="A1712" s="9">
        <v>44998</v>
      </c>
      <c r="B1712" s="8" t="s">
        <v>20</v>
      </c>
      <c r="C1712" s="7">
        <v>934049.53</v>
      </c>
      <c r="D1712" s="8">
        <v>658577</v>
      </c>
      <c r="E1712" s="7">
        <v>1198977.1499999999</v>
      </c>
      <c r="F1712" s="8">
        <v>19088</v>
      </c>
      <c r="G1712" s="7">
        <v>63827.45</v>
      </c>
      <c r="H1712" s="8">
        <v>40003</v>
      </c>
      <c r="I1712" s="7">
        <v>135330.88</v>
      </c>
      <c r="J1712" s="8">
        <v>4</v>
      </c>
      <c r="K1712" s="7">
        <v>10483.73</v>
      </c>
      <c r="L1712" s="8">
        <v>11528</v>
      </c>
      <c r="M1712" s="7">
        <v>2342668.7400000002</v>
      </c>
      <c r="N1712" s="8">
        <v>729200</v>
      </c>
    </row>
    <row r="1713" spans="1:14" x14ac:dyDescent="0.25">
      <c r="A1713" s="9">
        <v>44998</v>
      </c>
      <c r="B1713" s="8" t="s">
        <v>21</v>
      </c>
      <c r="C1713" s="7">
        <v>984861.3</v>
      </c>
      <c r="D1713" s="8">
        <v>658577</v>
      </c>
      <c r="E1713" s="7">
        <v>1304791.46</v>
      </c>
      <c r="F1713" s="8">
        <v>19088</v>
      </c>
      <c r="G1713" s="7">
        <v>70950.19</v>
      </c>
      <c r="H1713" s="8">
        <v>40003</v>
      </c>
      <c r="I1713" s="7">
        <v>138589.79999999999</v>
      </c>
      <c r="J1713" s="8">
        <v>4</v>
      </c>
      <c r="K1713" s="7">
        <v>19313.28</v>
      </c>
      <c r="L1713" s="8">
        <v>11528</v>
      </c>
      <c r="M1713" s="7">
        <v>2518506.0299999998</v>
      </c>
      <c r="N1713" s="8">
        <v>729200</v>
      </c>
    </row>
    <row r="1714" spans="1:14" x14ac:dyDescent="0.25">
      <c r="A1714" s="9">
        <v>44998</v>
      </c>
      <c r="B1714" s="8" t="s">
        <v>22</v>
      </c>
      <c r="C1714" s="7">
        <v>993589.14</v>
      </c>
      <c r="D1714" s="8">
        <v>658577</v>
      </c>
      <c r="E1714" s="7">
        <v>1362333.66</v>
      </c>
      <c r="F1714" s="8">
        <v>19088</v>
      </c>
      <c r="G1714" s="7">
        <v>77013.59</v>
      </c>
      <c r="H1714" s="8">
        <v>40003</v>
      </c>
      <c r="I1714" s="7">
        <v>143502.51</v>
      </c>
      <c r="J1714" s="8">
        <v>4</v>
      </c>
      <c r="K1714" s="7">
        <v>2326.52</v>
      </c>
      <c r="L1714" s="8">
        <v>11528</v>
      </c>
      <c r="M1714" s="7">
        <v>2578765.42</v>
      </c>
      <c r="N1714" s="8">
        <v>729200</v>
      </c>
    </row>
    <row r="1715" spans="1:14" x14ac:dyDescent="0.25">
      <c r="A1715" s="9">
        <v>44998</v>
      </c>
      <c r="B1715" s="8" t="s">
        <v>23</v>
      </c>
      <c r="C1715" s="7">
        <v>1004222.55</v>
      </c>
      <c r="D1715" s="8">
        <v>658577</v>
      </c>
      <c r="E1715" s="7">
        <v>1391457.2</v>
      </c>
      <c r="F1715" s="8">
        <v>19088</v>
      </c>
      <c r="G1715" s="7">
        <v>82109.320000000007</v>
      </c>
      <c r="H1715" s="8">
        <v>40003</v>
      </c>
      <c r="I1715" s="7">
        <v>140245.35</v>
      </c>
      <c r="J1715" s="8">
        <v>4</v>
      </c>
      <c r="K1715" s="7">
        <v>2896.36</v>
      </c>
      <c r="L1715" s="8">
        <v>11528</v>
      </c>
      <c r="M1715" s="7">
        <v>2620930.7799999998</v>
      </c>
      <c r="N1715" s="8">
        <v>729200</v>
      </c>
    </row>
    <row r="1716" spans="1:14" x14ac:dyDescent="0.25">
      <c r="A1716" s="9">
        <v>44998</v>
      </c>
      <c r="B1716" s="8" t="s">
        <v>24</v>
      </c>
      <c r="C1716" s="7">
        <v>1007468.16</v>
      </c>
      <c r="D1716" s="8">
        <v>658577</v>
      </c>
      <c r="E1716" s="7">
        <v>1410425.47</v>
      </c>
      <c r="F1716" s="8">
        <v>19088</v>
      </c>
      <c r="G1716" s="7">
        <v>85454.27</v>
      </c>
      <c r="H1716" s="8">
        <v>40003</v>
      </c>
      <c r="I1716" s="7">
        <v>146071.25</v>
      </c>
      <c r="J1716" s="8">
        <v>4</v>
      </c>
      <c r="K1716" s="7">
        <v>2661.09</v>
      </c>
      <c r="L1716" s="8">
        <v>11528</v>
      </c>
      <c r="M1716" s="7">
        <v>2652080.2400000002</v>
      </c>
      <c r="N1716" s="8">
        <v>729200</v>
      </c>
    </row>
    <row r="1717" spans="1:14" x14ac:dyDescent="0.25">
      <c r="A1717" s="9">
        <v>44998</v>
      </c>
      <c r="B1717" s="8" t="s">
        <v>25</v>
      </c>
      <c r="C1717" s="7">
        <v>1007691.82</v>
      </c>
      <c r="D1717" s="8">
        <v>658577</v>
      </c>
      <c r="E1717" s="7">
        <v>1402608.38</v>
      </c>
      <c r="F1717" s="8">
        <v>19088</v>
      </c>
      <c r="G1717" s="7">
        <v>86477.440000000002</v>
      </c>
      <c r="H1717" s="8">
        <v>40003</v>
      </c>
      <c r="I1717" s="7">
        <v>147184.01999999999</v>
      </c>
      <c r="J1717" s="8">
        <v>4</v>
      </c>
      <c r="K1717" s="7">
        <v>1661.17</v>
      </c>
      <c r="L1717" s="8">
        <v>11528</v>
      </c>
      <c r="M1717" s="7">
        <v>2645622.83</v>
      </c>
      <c r="N1717" s="8">
        <v>729200</v>
      </c>
    </row>
    <row r="1718" spans="1:14" x14ac:dyDescent="0.25">
      <c r="A1718" s="9">
        <v>44998</v>
      </c>
      <c r="B1718" s="8" t="s">
        <v>26</v>
      </c>
      <c r="C1718" s="7">
        <v>1010824.2</v>
      </c>
      <c r="D1718" s="8">
        <v>658577</v>
      </c>
      <c r="E1718" s="7">
        <v>1401186.94</v>
      </c>
      <c r="F1718" s="8">
        <v>19088</v>
      </c>
      <c r="G1718" s="7">
        <v>86283.78</v>
      </c>
      <c r="H1718" s="8">
        <v>40003</v>
      </c>
      <c r="I1718" s="7">
        <v>137804.62</v>
      </c>
      <c r="J1718" s="8">
        <v>4</v>
      </c>
      <c r="K1718" s="7">
        <v>3254.15</v>
      </c>
      <c r="L1718" s="8">
        <v>11528</v>
      </c>
      <c r="M1718" s="7">
        <v>2639353.69</v>
      </c>
      <c r="N1718" s="8">
        <v>729200</v>
      </c>
    </row>
    <row r="1719" spans="1:14" x14ac:dyDescent="0.25">
      <c r="A1719" s="9">
        <v>44998</v>
      </c>
      <c r="B1719" s="8" t="s">
        <v>27</v>
      </c>
      <c r="C1719" s="7">
        <v>995147.53</v>
      </c>
      <c r="D1719" s="8">
        <v>658577</v>
      </c>
      <c r="E1719" s="7">
        <v>1389236.6</v>
      </c>
      <c r="F1719" s="8">
        <v>19088</v>
      </c>
      <c r="G1719" s="7">
        <v>85153.51</v>
      </c>
      <c r="H1719" s="8">
        <v>40003</v>
      </c>
      <c r="I1719" s="7">
        <v>130118.31</v>
      </c>
      <c r="J1719" s="8">
        <v>4</v>
      </c>
      <c r="K1719" s="7">
        <v>2699.78</v>
      </c>
      <c r="L1719" s="8">
        <v>11528</v>
      </c>
      <c r="M1719" s="7">
        <v>2602355.73</v>
      </c>
      <c r="N1719" s="8">
        <v>729200</v>
      </c>
    </row>
    <row r="1720" spans="1:14" x14ac:dyDescent="0.25">
      <c r="A1720" s="9">
        <v>44998</v>
      </c>
      <c r="B1720" s="8" t="s">
        <v>28</v>
      </c>
      <c r="C1720" s="7">
        <v>961557.9</v>
      </c>
      <c r="D1720" s="8">
        <v>658577</v>
      </c>
      <c r="E1720" s="7">
        <v>1362454.27</v>
      </c>
      <c r="F1720" s="8">
        <v>19088</v>
      </c>
      <c r="G1720" s="7">
        <v>83294.080000000002</v>
      </c>
      <c r="H1720" s="8">
        <v>40003</v>
      </c>
      <c r="I1720" s="7">
        <v>128724.33</v>
      </c>
      <c r="J1720" s="8">
        <v>4</v>
      </c>
      <c r="K1720" s="7">
        <v>2708.26</v>
      </c>
      <c r="L1720" s="8">
        <v>11528</v>
      </c>
      <c r="M1720" s="7">
        <v>2538738.84</v>
      </c>
      <c r="N1720" s="8">
        <v>729200</v>
      </c>
    </row>
    <row r="1721" spans="1:14" x14ac:dyDescent="0.25">
      <c r="A1721" s="9">
        <v>44998</v>
      </c>
      <c r="B1721" s="8" t="s">
        <v>29</v>
      </c>
      <c r="C1721" s="7">
        <v>968897.64</v>
      </c>
      <c r="D1721" s="8">
        <v>658577</v>
      </c>
      <c r="E1721" s="7">
        <v>1320249.03</v>
      </c>
      <c r="F1721" s="8">
        <v>19088</v>
      </c>
      <c r="G1721" s="7">
        <v>80972.63</v>
      </c>
      <c r="H1721" s="8">
        <v>40003</v>
      </c>
      <c r="I1721" s="7">
        <v>141246.49</v>
      </c>
      <c r="J1721" s="8">
        <v>4</v>
      </c>
      <c r="K1721" s="7">
        <v>1313.89</v>
      </c>
      <c r="L1721" s="8">
        <v>11528</v>
      </c>
      <c r="M1721" s="7">
        <v>2512679.6800000002</v>
      </c>
      <c r="N1721" s="8">
        <v>729200</v>
      </c>
    </row>
    <row r="1722" spans="1:14" x14ac:dyDescent="0.25">
      <c r="A1722" s="9">
        <v>44998</v>
      </c>
      <c r="B1722" s="8" t="s">
        <v>30</v>
      </c>
      <c r="C1722" s="7">
        <v>1013480.3</v>
      </c>
      <c r="D1722" s="8">
        <v>658577</v>
      </c>
      <c r="E1722" s="7">
        <v>1275935.3600000001</v>
      </c>
      <c r="F1722" s="8">
        <v>19088</v>
      </c>
      <c r="G1722" s="7">
        <v>76722.5</v>
      </c>
      <c r="H1722" s="8">
        <v>40003</v>
      </c>
      <c r="I1722" s="7">
        <v>149560.75</v>
      </c>
      <c r="J1722" s="8">
        <v>4</v>
      </c>
      <c r="K1722" s="7">
        <v>2305</v>
      </c>
      <c r="L1722" s="8">
        <v>11528</v>
      </c>
      <c r="M1722" s="7">
        <v>2518003.91</v>
      </c>
      <c r="N1722" s="8">
        <v>729200</v>
      </c>
    </row>
    <row r="1723" spans="1:14" x14ac:dyDescent="0.25">
      <c r="A1723" s="9">
        <v>44998</v>
      </c>
      <c r="B1723" s="8" t="s">
        <v>31</v>
      </c>
      <c r="C1723" s="7">
        <v>1109352.8500000001</v>
      </c>
      <c r="D1723" s="8">
        <v>658577</v>
      </c>
      <c r="E1723" s="7">
        <v>1236444.6200000001</v>
      </c>
      <c r="F1723" s="8">
        <v>19088</v>
      </c>
      <c r="G1723" s="7">
        <v>70753.13</v>
      </c>
      <c r="H1723" s="8">
        <v>40003</v>
      </c>
      <c r="I1723" s="7">
        <v>136656.57</v>
      </c>
      <c r="J1723" s="8">
        <v>4</v>
      </c>
      <c r="K1723" s="7">
        <v>2529.54</v>
      </c>
      <c r="L1723" s="8">
        <v>11528</v>
      </c>
      <c r="M1723" s="7">
        <v>2555736.71</v>
      </c>
      <c r="N1723" s="8">
        <v>729200</v>
      </c>
    </row>
    <row r="1724" spans="1:14" x14ac:dyDescent="0.25">
      <c r="A1724" s="9">
        <v>44998</v>
      </c>
      <c r="B1724" s="8" t="s">
        <v>32</v>
      </c>
      <c r="C1724" s="7">
        <v>1152898.31</v>
      </c>
      <c r="D1724" s="8">
        <v>658577</v>
      </c>
      <c r="E1724" s="7">
        <v>1199842.67</v>
      </c>
      <c r="F1724" s="8">
        <v>19088</v>
      </c>
      <c r="G1724" s="7">
        <v>66596.45</v>
      </c>
      <c r="H1724" s="8">
        <v>40003</v>
      </c>
      <c r="I1724" s="7">
        <v>126668.88</v>
      </c>
      <c r="J1724" s="8">
        <v>4</v>
      </c>
      <c r="K1724" s="7">
        <v>2642.89</v>
      </c>
      <c r="L1724" s="8">
        <v>11528</v>
      </c>
      <c r="M1724" s="7">
        <v>2548649.2000000002</v>
      </c>
      <c r="N1724" s="8">
        <v>729200</v>
      </c>
    </row>
    <row r="1725" spans="1:14" x14ac:dyDescent="0.25">
      <c r="A1725" s="9">
        <v>44998</v>
      </c>
      <c r="B1725" s="8" t="s">
        <v>33</v>
      </c>
      <c r="C1725" s="7">
        <v>1179742.58</v>
      </c>
      <c r="D1725" s="8">
        <v>658577</v>
      </c>
      <c r="E1725" s="7">
        <v>1196610.99</v>
      </c>
      <c r="F1725" s="8">
        <v>19088</v>
      </c>
      <c r="G1725" s="7">
        <v>65997.429999999993</v>
      </c>
      <c r="H1725" s="8">
        <v>40003</v>
      </c>
      <c r="I1725" s="7">
        <v>138322.95000000001</v>
      </c>
      <c r="J1725" s="8">
        <v>4</v>
      </c>
      <c r="K1725" s="7">
        <v>5992.65</v>
      </c>
      <c r="L1725" s="8">
        <v>11528</v>
      </c>
      <c r="M1725" s="7">
        <v>2586666.6</v>
      </c>
      <c r="N1725" s="8">
        <v>729200</v>
      </c>
    </row>
    <row r="1726" spans="1:14" x14ac:dyDescent="0.25">
      <c r="A1726" s="9">
        <v>44998</v>
      </c>
      <c r="B1726" s="8" t="s">
        <v>34</v>
      </c>
      <c r="C1726" s="7">
        <v>1203969.77</v>
      </c>
      <c r="D1726" s="8">
        <v>658577</v>
      </c>
      <c r="E1726" s="7">
        <v>1187363.3600000001</v>
      </c>
      <c r="F1726" s="8">
        <v>19088</v>
      </c>
      <c r="G1726" s="7">
        <v>67769.210000000006</v>
      </c>
      <c r="H1726" s="8">
        <v>40003</v>
      </c>
      <c r="I1726" s="7">
        <v>132037.43</v>
      </c>
      <c r="J1726" s="8">
        <v>4</v>
      </c>
      <c r="K1726" s="7">
        <v>17806.87</v>
      </c>
      <c r="L1726" s="8">
        <v>11528</v>
      </c>
      <c r="M1726" s="7">
        <v>2608946.64</v>
      </c>
      <c r="N1726" s="8">
        <v>729200</v>
      </c>
    </row>
    <row r="1727" spans="1:14" x14ac:dyDescent="0.25">
      <c r="A1727" s="9">
        <v>44998</v>
      </c>
      <c r="B1727" s="8" t="s">
        <v>35</v>
      </c>
      <c r="C1727" s="7">
        <v>1162643.1599999999</v>
      </c>
      <c r="D1727" s="8">
        <v>658577</v>
      </c>
      <c r="E1727" s="7">
        <v>1157798.8799999999</v>
      </c>
      <c r="F1727" s="8">
        <v>19088</v>
      </c>
      <c r="G1727" s="7">
        <v>65693.48</v>
      </c>
      <c r="H1727" s="8">
        <v>40003</v>
      </c>
      <c r="I1727" s="7">
        <v>136659.85</v>
      </c>
      <c r="J1727" s="8">
        <v>4</v>
      </c>
      <c r="K1727" s="7">
        <v>17347.11</v>
      </c>
      <c r="L1727" s="8">
        <v>11528</v>
      </c>
      <c r="M1727" s="7">
        <v>2540142.48</v>
      </c>
      <c r="N1727" s="8">
        <v>729200</v>
      </c>
    </row>
    <row r="1728" spans="1:14" x14ac:dyDescent="0.25">
      <c r="A1728" s="9">
        <v>44998</v>
      </c>
      <c r="B1728" s="8" t="s">
        <v>36</v>
      </c>
      <c r="C1728" s="7">
        <v>1078459.72</v>
      </c>
      <c r="D1728" s="8">
        <v>658577</v>
      </c>
      <c r="E1728" s="7">
        <v>1122393.03</v>
      </c>
      <c r="F1728" s="8">
        <v>19088</v>
      </c>
      <c r="G1728" s="7">
        <v>64285.93</v>
      </c>
      <c r="H1728" s="8">
        <v>40003</v>
      </c>
      <c r="I1728" s="7">
        <v>133528.93</v>
      </c>
      <c r="J1728" s="8">
        <v>4</v>
      </c>
      <c r="K1728" s="7">
        <v>24451.56</v>
      </c>
      <c r="L1728" s="8">
        <v>11528</v>
      </c>
      <c r="M1728" s="7">
        <v>2423119.17</v>
      </c>
      <c r="N1728" s="8">
        <v>729200</v>
      </c>
    </row>
    <row r="1729" spans="1:14" x14ac:dyDescent="0.25">
      <c r="A1729" s="9">
        <v>44998</v>
      </c>
      <c r="B1729" s="8" t="s">
        <v>37</v>
      </c>
      <c r="C1729" s="7">
        <v>989126.97</v>
      </c>
      <c r="D1729" s="8">
        <v>658577</v>
      </c>
      <c r="E1729" s="7">
        <v>1094981.1499999999</v>
      </c>
      <c r="F1729" s="8">
        <v>19088</v>
      </c>
      <c r="G1729" s="7">
        <v>63509.13</v>
      </c>
      <c r="H1729" s="8">
        <v>40003</v>
      </c>
      <c r="I1729" s="7">
        <v>137117.45000000001</v>
      </c>
      <c r="J1729" s="8">
        <v>4</v>
      </c>
      <c r="K1729" s="7">
        <v>20137.84</v>
      </c>
      <c r="L1729" s="8">
        <v>11528</v>
      </c>
      <c r="M1729" s="7">
        <v>2304872.54</v>
      </c>
      <c r="N1729" s="8">
        <v>729200</v>
      </c>
    </row>
    <row r="1730" spans="1:14" x14ac:dyDescent="0.25">
      <c r="A1730" s="9">
        <v>44998</v>
      </c>
      <c r="B1730" s="8" t="s">
        <v>38</v>
      </c>
      <c r="C1730" s="7">
        <v>934056.3</v>
      </c>
      <c r="D1730" s="8">
        <v>658520</v>
      </c>
      <c r="E1730" s="7">
        <v>1084563.48</v>
      </c>
      <c r="F1730" s="8">
        <v>19104</v>
      </c>
      <c r="G1730" s="7">
        <v>62872.01</v>
      </c>
      <c r="H1730" s="8">
        <v>39996</v>
      </c>
      <c r="I1730" s="7">
        <v>137334.91</v>
      </c>
      <c r="J1730" s="8">
        <v>4</v>
      </c>
      <c r="K1730" s="7">
        <v>22874.38</v>
      </c>
      <c r="L1730" s="8">
        <v>11528</v>
      </c>
      <c r="M1730" s="7">
        <v>2241701.08</v>
      </c>
      <c r="N1730" s="8">
        <v>729152</v>
      </c>
    </row>
    <row r="1731" spans="1:14" x14ac:dyDescent="0.25">
      <c r="A1731" s="9">
        <v>44999</v>
      </c>
      <c r="B1731" s="8" t="s">
        <v>15</v>
      </c>
      <c r="C1731" s="7">
        <v>907440.6</v>
      </c>
      <c r="D1731" s="8">
        <v>658491</v>
      </c>
      <c r="E1731" s="7">
        <v>1072983.33</v>
      </c>
      <c r="F1731" s="8">
        <v>19095</v>
      </c>
      <c r="G1731" s="7">
        <v>62845.85</v>
      </c>
      <c r="H1731" s="8">
        <v>39996</v>
      </c>
      <c r="I1731" s="7">
        <v>128855.86</v>
      </c>
      <c r="J1731" s="8">
        <v>4</v>
      </c>
      <c r="K1731" s="7">
        <v>20973.38</v>
      </c>
      <c r="L1731" s="8">
        <v>11528</v>
      </c>
      <c r="M1731" s="7">
        <v>2193099.02</v>
      </c>
      <c r="N1731" s="8">
        <v>729114</v>
      </c>
    </row>
    <row r="1732" spans="1:14" x14ac:dyDescent="0.25">
      <c r="A1732" s="9">
        <v>44999</v>
      </c>
      <c r="B1732" s="8" t="s">
        <v>16</v>
      </c>
      <c r="C1732" s="7">
        <v>899529.24</v>
      </c>
      <c r="D1732" s="8">
        <v>658491</v>
      </c>
      <c r="E1732" s="7">
        <v>1067323.1000000001</v>
      </c>
      <c r="F1732" s="8">
        <v>19095</v>
      </c>
      <c r="G1732" s="7">
        <v>62821.07</v>
      </c>
      <c r="H1732" s="8">
        <v>39996</v>
      </c>
      <c r="I1732" s="7">
        <v>138754.35</v>
      </c>
      <c r="J1732" s="8">
        <v>4</v>
      </c>
      <c r="K1732" s="7">
        <v>21201.9</v>
      </c>
      <c r="L1732" s="8">
        <v>11528</v>
      </c>
      <c r="M1732" s="7">
        <v>2189629.66</v>
      </c>
      <c r="N1732" s="8">
        <v>729114</v>
      </c>
    </row>
    <row r="1733" spans="1:14" x14ac:dyDescent="0.25">
      <c r="A1733" s="9">
        <v>44999</v>
      </c>
      <c r="B1733" s="8" t="s">
        <v>17</v>
      </c>
      <c r="C1733" s="7">
        <v>905018.02</v>
      </c>
      <c r="D1733" s="8">
        <v>658491</v>
      </c>
      <c r="E1733" s="7">
        <v>1072958.92</v>
      </c>
      <c r="F1733" s="8">
        <v>19095</v>
      </c>
      <c r="G1733" s="7">
        <v>63063.33</v>
      </c>
      <c r="H1733" s="8">
        <v>39996</v>
      </c>
      <c r="I1733" s="7">
        <v>132041.21</v>
      </c>
      <c r="J1733" s="8">
        <v>4</v>
      </c>
      <c r="K1733" s="7">
        <v>20025.36</v>
      </c>
      <c r="L1733" s="8">
        <v>11528</v>
      </c>
      <c r="M1733" s="7">
        <v>2193106.84</v>
      </c>
      <c r="N1733" s="8">
        <v>729114</v>
      </c>
    </row>
    <row r="1734" spans="1:14" x14ac:dyDescent="0.25">
      <c r="A1734" s="9">
        <v>44999</v>
      </c>
      <c r="B1734" s="8" t="s">
        <v>18</v>
      </c>
      <c r="C1734" s="7">
        <v>926429.07</v>
      </c>
      <c r="D1734" s="8">
        <v>658491</v>
      </c>
      <c r="E1734" s="7">
        <v>1094780.98</v>
      </c>
      <c r="F1734" s="8">
        <v>19095</v>
      </c>
      <c r="G1734" s="7">
        <v>63583.09</v>
      </c>
      <c r="H1734" s="8">
        <v>39996</v>
      </c>
      <c r="I1734" s="7">
        <v>140750.32999999999</v>
      </c>
      <c r="J1734" s="8">
        <v>4</v>
      </c>
      <c r="K1734" s="7">
        <v>16361.36</v>
      </c>
      <c r="L1734" s="8">
        <v>11528</v>
      </c>
      <c r="M1734" s="7">
        <v>2241904.83</v>
      </c>
      <c r="N1734" s="8">
        <v>729114</v>
      </c>
    </row>
    <row r="1735" spans="1:14" x14ac:dyDescent="0.25">
      <c r="A1735" s="9">
        <v>44999</v>
      </c>
      <c r="B1735" s="8" t="s">
        <v>19</v>
      </c>
      <c r="C1735" s="7">
        <v>978267.59</v>
      </c>
      <c r="D1735" s="8">
        <v>658491</v>
      </c>
      <c r="E1735" s="7">
        <v>1154984.07</v>
      </c>
      <c r="F1735" s="8">
        <v>19095</v>
      </c>
      <c r="G1735" s="7">
        <v>65202.03</v>
      </c>
      <c r="H1735" s="8">
        <v>39996</v>
      </c>
      <c r="I1735" s="7">
        <v>137119.46</v>
      </c>
      <c r="J1735" s="8">
        <v>4</v>
      </c>
      <c r="K1735" s="7">
        <v>20661.3</v>
      </c>
      <c r="L1735" s="8">
        <v>11528</v>
      </c>
      <c r="M1735" s="7">
        <v>2356234.4500000002</v>
      </c>
      <c r="N1735" s="8">
        <v>729114</v>
      </c>
    </row>
    <row r="1736" spans="1:14" x14ac:dyDescent="0.25">
      <c r="A1736" s="9">
        <v>44999</v>
      </c>
      <c r="B1736" s="8" t="s">
        <v>20</v>
      </c>
      <c r="C1736" s="7">
        <v>1062582.8999999999</v>
      </c>
      <c r="D1736" s="8">
        <v>658491</v>
      </c>
      <c r="E1736" s="7">
        <v>1255825.72</v>
      </c>
      <c r="F1736" s="8">
        <v>19095</v>
      </c>
      <c r="G1736" s="7">
        <v>68867.740000000005</v>
      </c>
      <c r="H1736" s="8">
        <v>39996</v>
      </c>
      <c r="I1736" s="7">
        <v>141749.20000000001</v>
      </c>
      <c r="J1736" s="8">
        <v>4</v>
      </c>
      <c r="K1736" s="7">
        <v>18927.64</v>
      </c>
      <c r="L1736" s="8">
        <v>11528</v>
      </c>
      <c r="M1736" s="7">
        <v>2547953.2000000002</v>
      </c>
      <c r="N1736" s="8">
        <v>729114</v>
      </c>
    </row>
    <row r="1737" spans="1:14" x14ac:dyDescent="0.25">
      <c r="A1737" s="9">
        <v>44999</v>
      </c>
      <c r="B1737" s="8" t="s">
        <v>21</v>
      </c>
      <c r="C1737" s="7">
        <v>1103710.08</v>
      </c>
      <c r="D1737" s="8">
        <v>658491</v>
      </c>
      <c r="E1737" s="7">
        <v>1360261.09</v>
      </c>
      <c r="F1737" s="8">
        <v>19095</v>
      </c>
      <c r="G1737" s="7">
        <v>75795.45</v>
      </c>
      <c r="H1737" s="8">
        <v>39996</v>
      </c>
      <c r="I1737" s="7">
        <v>114794.33</v>
      </c>
      <c r="J1737" s="8">
        <v>4</v>
      </c>
      <c r="K1737" s="7">
        <v>15120.43</v>
      </c>
      <c r="L1737" s="8">
        <v>11528</v>
      </c>
      <c r="M1737" s="7">
        <v>2669681.38</v>
      </c>
      <c r="N1737" s="8">
        <v>729114</v>
      </c>
    </row>
    <row r="1738" spans="1:14" x14ac:dyDescent="0.25">
      <c r="A1738" s="9">
        <v>44999</v>
      </c>
      <c r="B1738" s="8" t="s">
        <v>22</v>
      </c>
      <c r="C1738" s="7">
        <v>1094129.57</v>
      </c>
      <c r="D1738" s="8">
        <v>658491</v>
      </c>
      <c r="E1738" s="7">
        <v>1416273.6</v>
      </c>
      <c r="F1738" s="8">
        <v>19095</v>
      </c>
      <c r="G1738" s="7">
        <v>81048.009999999995</v>
      </c>
      <c r="H1738" s="8">
        <v>39996</v>
      </c>
      <c r="I1738" s="7">
        <v>109422.25</v>
      </c>
      <c r="J1738" s="8">
        <v>4</v>
      </c>
      <c r="K1738" s="7">
        <v>6200.93</v>
      </c>
      <c r="L1738" s="8">
        <v>11528</v>
      </c>
      <c r="M1738" s="7">
        <v>2707074.36</v>
      </c>
      <c r="N1738" s="8">
        <v>729114</v>
      </c>
    </row>
    <row r="1739" spans="1:14" x14ac:dyDescent="0.25">
      <c r="A1739" s="9">
        <v>44999</v>
      </c>
      <c r="B1739" s="8" t="s">
        <v>23</v>
      </c>
      <c r="C1739" s="7">
        <v>1078690.69</v>
      </c>
      <c r="D1739" s="8">
        <v>658491</v>
      </c>
      <c r="E1739" s="7">
        <v>1449242</v>
      </c>
      <c r="F1739" s="8">
        <v>19095</v>
      </c>
      <c r="G1739" s="7">
        <v>86565.3</v>
      </c>
      <c r="H1739" s="8">
        <v>39996</v>
      </c>
      <c r="I1739" s="7">
        <v>113194.97</v>
      </c>
      <c r="J1739" s="8">
        <v>4</v>
      </c>
      <c r="K1739" s="7">
        <v>6347.6</v>
      </c>
      <c r="L1739" s="8">
        <v>11528</v>
      </c>
      <c r="M1739" s="7">
        <v>2734040.56</v>
      </c>
      <c r="N1739" s="8">
        <v>729114</v>
      </c>
    </row>
    <row r="1740" spans="1:14" x14ac:dyDescent="0.25">
      <c r="A1740" s="9">
        <v>44999</v>
      </c>
      <c r="B1740" s="8" t="s">
        <v>24</v>
      </c>
      <c r="C1740" s="7">
        <v>1070417.73</v>
      </c>
      <c r="D1740" s="8">
        <v>658491</v>
      </c>
      <c r="E1740" s="7">
        <v>1455405.8</v>
      </c>
      <c r="F1740" s="8">
        <v>19095</v>
      </c>
      <c r="G1740" s="7">
        <v>90375.29</v>
      </c>
      <c r="H1740" s="8">
        <v>39996</v>
      </c>
      <c r="I1740" s="7">
        <v>111633.92</v>
      </c>
      <c r="J1740" s="8">
        <v>4</v>
      </c>
      <c r="K1740" s="7">
        <v>2198.61</v>
      </c>
      <c r="L1740" s="8">
        <v>11528</v>
      </c>
      <c r="M1740" s="7">
        <v>2730031.35</v>
      </c>
      <c r="N1740" s="8">
        <v>729114</v>
      </c>
    </row>
    <row r="1741" spans="1:14" x14ac:dyDescent="0.25">
      <c r="A1741" s="9">
        <v>44999</v>
      </c>
      <c r="B1741" s="8" t="s">
        <v>25</v>
      </c>
      <c r="C1741" s="7">
        <v>1063693.42</v>
      </c>
      <c r="D1741" s="8">
        <v>658491</v>
      </c>
      <c r="E1741" s="7">
        <v>1442773.28</v>
      </c>
      <c r="F1741" s="8">
        <v>19095</v>
      </c>
      <c r="G1741" s="7">
        <v>91292.160000000003</v>
      </c>
      <c r="H1741" s="8">
        <v>39996</v>
      </c>
      <c r="I1741" s="7">
        <v>107666.92</v>
      </c>
      <c r="J1741" s="8">
        <v>4</v>
      </c>
      <c r="K1741" s="7">
        <v>1596.1</v>
      </c>
      <c r="L1741" s="8">
        <v>11528</v>
      </c>
      <c r="M1741" s="7">
        <v>2707021.88</v>
      </c>
      <c r="N1741" s="8">
        <v>729114</v>
      </c>
    </row>
    <row r="1742" spans="1:14" x14ac:dyDescent="0.25">
      <c r="A1742" s="9">
        <v>44999</v>
      </c>
      <c r="B1742" s="8" t="s">
        <v>26</v>
      </c>
      <c r="C1742" s="7">
        <v>1057976</v>
      </c>
      <c r="D1742" s="8">
        <v>658491</v>
      </c>
      <c r="E1742" s="7">
        <v>1440538.55</v>
      </c>
      <c r="F1742" s="8">
        <v>19095</v>
      </c>
      <c r="G1742" s="7">
        <v>90707.95</v>
      </c>
      <c r="H1742" s="8">
        <v>39996</v>
      </c>
      <c r="I1742" s="7">
        <v>111250.15</v>
      </c>
      <c r="J1742" s="8">
        <v>4</v>
      </c>
      <c r="K1742" s="7">
        <v>2239.27</v>
      </c>
      <c r="L1742" s="8">
        <v>11528</v>
      </c>
      <c r="M1742" s="7">
        <v>2702711.92</v>
      </c>
      <c r="N1742" s="8">
        <v>729114</v>
      </c>
    </row>
    <row r="1743" spans="1:14" x14ac:dyDescent="0.25">
      <c r="A1743" s="9">
        <v>44999</v>
      </c>
      <c r="B1743" s="8" t="s">
        <v>27</v>
      </c>
      <c r="C1743" s="7">
        <v>1040045.31</v>
      </c>
      <c r="D1743" s="8">
        <v>658491</v>
      </c>
      <c r="E1743" s="7">
        <v>1439487.38</v>
      </c>
      <c r="F1743" s="8">
        <v>19095</v>
      </c>
      <c r="G1743" s="7">
        <v>90005.7</v>
      </c>
      <c r="H1743" s="8">
        <v>39996</v>
      </c>
      <c r="I1743" s="7">
        <v>107660.11</v>
      </c>
      <c r="J1743" s="8">
        <v>4</v>
      </c>
      <c r="K1743" s="7">
        <v>3696.35</v>
      </c>
      <c r="L1743" s="8">
        <v>11528</v>
      </c>
      <c r="M1743" s="7">
        <v>2680894.85</v>
      </c>
      <c r="N1743" s="8">
        <v>729114</v>
      </c>
    </row>
    <row r="1744" spans="1:14" x14ac:dyDescent="0.25">
      <c r="A1744" s="9">
        <v>44999</v>
      </c>
      <c r="B1744" s="8" t="s">
        <v>28</v>
      </c>
      <c r="C1744" s="7">
        <v>1028772.77</v>
      </c>
      <c r="D1744" s="8">
        <v>658491</v>
      </c>
      <c r="E1744" s="7">
        <v>1406571.13</v>
      </c>
      <c r="F1744" s="8">
        <v>19095</v>
      </c>
      <c r="G1744" s="7">
        <v>88989.54</v>
      </c>
      <c r="H1744" s="8">
        <v>39996</v>
      </c>
      <c r="I1744" s="7">
        <v>103165.95</v>
      </c>
      <c r="J1744" s="8">
        <v>4</v>
      </c>
      <c r="K1744" s="7">
        <v>2596.89</v>
      </c>
      <c r="L1744" s="8">
        <v>11528</v>
      </c>
      <c r="M1744" s="7">
        <v>2630096.2799999998</v>
      </c>
      <c r="N1744" s="8">
        <v>729114</v>
      </c>
    </row>
    <row r="1745" spans="1:14" x14ac:dyDescent="0.25">
      <c r="A1745" s="9">
        <v>44999</v>
      </c>
      <c r="B1745" s="8" t="s">
        <v>29</v>
      </c>
      <c r="C1745" s="7">
        <v>1031030.52</v>
      </c>
      <c r="D1745" s="8">
        <v>658491</v>
      </c>
      <c r="E1745" s="7">
        <v>1361598.64</v>
      </c>
      <c r="F1745" s="8">
        <v>19095</v>
      </c>
      <c r="G1745" s="7">
        <v>86584.08</v>
      </c>
      <c r="H1745" s="8">
        <v>39996</v>
      </c>
      <c r="I1745" s="7">
        <v>98830.8</v>
      </c>
      <c r="J1745" s="8">
        <v>4</v>
      </c>
      <c r="K1745" s="7">
        <v>3955.79</v>
      </c>
      <c r="L1745" s="8">
        <v>11528</v>
      </c>
      <c r="M1745" s="7">
        <v>2581999.83</v>
      </c>
      <c r="N1745" s="8">
        <v>729114</v>
      </c>
    </row>
    <row r="1746" spans="1:14" x14ac:dyDescent="0.25">
      <c r="A1746" s="9">
        <v>44999</v>
      </c>
      <c r="B1746" s="8" t="s">
        <v>30</v>
      </c>
      <c r="C1746" s="7">
        <v>1059143.72</v>
      </c>
      <c r="D1746" s="8">
        <v>658491</v>
      </c>
      <c r="E1746" s="7">
        <v>1307616.9099999999</v>
      </c>
      <c r="F1746" s="8">
        <v>19095</v>
      </c>
      <c r="G1746" s="7">
        <v>81413.2</v>
      </c>
      <c r="H1746" s="8">
        <v>39996</v>
      </c>
      <c r="I1746" s="7">
        <v>92327.31</v>
      </c>
      <c r="J1746" s="8">
        <v>4</v>
      </c>
      <c r="K1746" s="7">
        <v>3244.43</v>
      </c>
      <c r="L1746" s="8">
        <v>11528</v>
      </c>
      <c r="M1746" s="7">
        <v>2543745.5699999998</v>
      </c>
      <c r="N1746" s="8">
        <v>729114</v>
      </c>
    </row>
    <row r="1747" spans="1:14" x14ac:dyDescent="0.25">
      <c r="A1747" s="9">
        <v>44999</v>
      </c>
      <c r="B1747" s="8" t="s">
        <v>31</v>
      </c>
      <c r="C1747" s="7">
        <v>1095864.98</v>
      </c>
      <c r="D1747" s="8">
        <v>658491</v>
      </c>
      <c r="E1747" s="7">
        <v>1253344.18</v>
      </c>
      <c r="F1747" s="8">
        <v>19095</v>
      </c>
      <c r="G1747" s="7">
        <v>72653.210000000006</v>
      </c>
      <c r="H1747" s="8">
        <v>39996</v>
      </c>
      <c r="I1747" s="7">
        <v>94125.98</v>
      </c>
      <c r="J1747" s="8">
        <v>4</v>
      </c>
      <c r="K1747" s="7">
        <v>3529.34</v>
      </c>
      <c r="L1747" s="8">
        <v>11528</v>
      </c>
      <c r="M1747" s="7">
        <v>2519517.69</v>
      </c>
      <c r="N1747" s="8">
        <v>729114</v>
      </c>
    </row>
    <row r="1748" spans="1:14" x14ac:dyDescent="0.25">
      <c r="A1748" s="9">
        <v>44999</v>
      </c>
      <c r="B1748" s="8" t="s">
        <v>32</v>
      </c>
      <c r="C1748" s="7">
        <v>1110517.3700000001</v>
      </c>
      <c r="D1748" s="8">
        <v>658491</v>
      </c>
      <c r="E1748" s="7">
        <v>1211522.49</v>
      </c>
      <c r="F1748" s="8">
        <v>19095</v>
      </c>
      <c r="G1748" s="7">
        <v>67516.55</v>
      </c>
      <c r="H1748" s="8">
        <v>39996</v>
      </c>
      <c r="I1748" s="7">
        <v>95174.49</v>
      </c>
      <c r="J1748" s="8">
        <v>4</v>
      </c>
      <c r="K1748" s="7">
        <v>2987.94</v>
      </c>
      <c r="L1748" s="8">
        <v>11528</v>
      </c>
      <c r="M1748" s="7">
        <v>2487718.84</v>
      </c>
      <c r="N1748" s="8">
        <v>729114</v>
      </c>
    </row>
    <row r="1749" spans="1:14" x14ac:dyDescent="0.25">
      <c r="A1749" s="9">
        <v>44999</v>
      </c>
      <c r="B1749" s="8" t="s">
        <v>33</v>
      </c>
      <c r="C1749" s="7">
        <v>1144408.81</v>
      </c>
      <c r="D1749" s="8">
        <v>658491</v>
      </c>
      <c r="E1749" s="7">
        <v>1198348.5900000001</v>
      </c>
      <c r="F1749" s="8">
        <v>19095</v>
      </c>
      <c r="G1749" s="7">
        <v>66229.679999999993</v>
      </c>
      <c r="H1749" s="8">
        <v>39996</v>
      </c>
      <c r="I1749" s="7">
        <v>96938.38</v>
      </c>
      <c r="J1749" s="8">
        <v>4</v>
      </c>
      <c r="K1749" s="7">
        <v>1988.44</v>
      </c>
      <c r="L1749" s="8">
        <v>11528</v>
      </c>
      <c r="M1749" s="7">
        <v>2507913.9</v>
      </c>
      <c r="N1749" s="8">
        <v>729114</v>
      </c>
    </row>
    <row r="1750" spans="1:14" x14ac:dyDescent="0.25">
      <c r="A1750" s="9">
        <v>44999</v>
      </c>
      <c r="B1750" s="8" t="s">
        <v>34</v>
      </c>
      <c r="C1750" s="7">
        <v>1204092.96</v>
      </c>
      <c r="D1750" s="8">
        <v>658491</v>
      </c>
      <c r="E1750" s="7">
        <v>1207875.6399999999</v>
      </c>
      <c r="F1750" s="8">
        <v>19095</v>
      </c>
      <c r="G1750" s="7">
        <v>69497.539999999994</v>
      </c>
      <c r="H1750" s="8">
        <v>39996</v>
      </c>
      <c r="I1750" s="7">
        <v>110837.14</v>
      </c>
      <c r="J1750" s="8">
        <v>4</v>
      </c>
      <c r="K1750" s="7">
        <v>20126.669999999998</v>
      </c>
      <c r="L1750" s="8">
        <v>11528</v>
      </c>
      <c r="M1750" s="7">
        <v>2612429.9500000002</v>
      </c>
      <c r="N1750" s="8">
        <v>729114</v>
      </c>
    </row>
    <row r="1751" spans="1:14" x14ac:dyDescent="0.25">
      <c r="A1751" s="9">
        <v>44999</v>
      </c>
      <c r="B1751" s="8" t="s">
        <v>35</v>
      </c>
      <c r="C1751" s="7">
        <v>1182748.33</v>
      </c>
      <c r="D1751" s="8">
        <v>658491</v>
      </c>
      <c r="E1751" s="7">
        <v>1177514.3999999999</v>
      </c>
      <c r="F1751" s="8">
        <v>19095</v>
      </c>
      <c r="G1751" s="7">
        <v>67338.350000000006</v>
      </c>
      <c r="H1751" s="8">
        <v>39996</v>
      </c>
      <c r="I1751" s="7">
        <v>126206.48</v>
      </c>
      <c r="J1751" s="8">
        <v>4</v>
      </c>
      <c r="K1751" s="7">
        <v>17858.400000000001</v>
      </c>
      <c r="L1751" s="8">
        <v>11528</v>
      </c>
      <c r="M1751" s="7">
        <v>2571665.96</v>
      </c>
      <c r="N1751" s="8">
        <v>729114</v>
      </c>
    </row>
    <row r="1752" spans="1:14" x14ac:dyDescent="0.25">
      <c r="A1752" s="9">
        <v>44999</v>
      </c>
      <c r="B1752" s="8" t="s">
        <v>36</v>
      </c>
      <c r="C1752" s="7">
        <v>1110455.6000000001</v>
      </c>
      <c r="D1752" s="8">
        <v>658491</v>
      </c>
      <c r="E1752" s="7">
        <v>1146238.81</v>
      </c>
      <c r="F1752" s="8">
        <v>19095</v>
      </c>
      <c r="G1752" s="7">
        <v>65869.66</v>
      </c>
      <c r="H1752" s="8">
        <v>39996</v>
      </c>
      <c r="I1752" s="7">
        <v>123001.99</v>
      </c>
      <c r="J1752" s="8">
        <v>4</v>
      </c>
      <c r="K1752" s="7">
        <v>21725.37</v>
      </c>
      <c r="L1752" s="8">
        <v>11528</v>
      </c>
      <c r="M1752" s="7">
        <v>2467291.4300000002</v>
      </c>
      <c r="N1752" s="8">
        <v>729114</v>
      </c>
    </row>
    <row r="1753" spans="1:14" x14ac:dyDescent="0.25">
      <c r="A1753" s="9">
        <v>44999</v>
      </c>
      <c r="B1753" s="8" t="s">
        <v>37</v>
      </c>
      <c r="C1753" s="7">
        <v>1035018.65</v>
      </c>
      <c r="D1753" s="8">
        <v>658491</v>
      </c>
      <c r="E1753" s="7">
        <v>1125410.54</v>
      </c>
      <c r="F1753" s="8">
        <v>19095</v>
      </c>
      <c r="G1753" s="7">
        <v>65469.86</v>
      </c>
      <c r="H1753" s="8">
        <v>39996</v>
      </c>
      <c r="I1753" s="7">
        <v>147924.09</v>
      </c>
      <c r="J1753" s="8">
        <v>4</v>
      </c>
      <c r="K1753" s="7">
        <v>21860.84</v>
      </c>
      <c r="L1753" s="8">
        <v>11528</v>
      </c>
      <c r="M1753" s="7">
        <v>2395683.98</v>
      </c>
      <c r="N1753" s="8">
        <v>729114</v>
      </c>
    </row>
    <row r="1754" spans="1:14" x14ac:dyDescent="0.25">
      <c r="A1754" s="9">
        <v>44999</v>
      </c>
      <c r="B1754" s="8" t="s">
        <v>38</v>
      </c>
      <c r="C1754" s="7">
        <v>990094.77</v>
      </c>
      <c r="D1754" s="8">
        <v>658529</v>
      </c>
      <c r="E1754" s="7">
        <v>1112921.42</v>
      </c>
      <c r="F1754" s="8">
        <v>19107</v>
      </c>
      <c r="G1754" s="7">
        <v>64900.78</v>
      </c>
      <c r="H1754" s="8">
        <v>39989</v>
      </c>
      <c r="I1754" s="7">
        <v>146571.43</v>
      </c>
      <c r="J1754" s="8">
        <v>4</v>
      </c>
      <c r="K1754" s="7">
        <v>23237.85</v>
      </c>
      <c r="L1754" s="8">
        <v>11529</v>
      </c>
      <c r="M1754" s="7">
        <v>2337726.25</v>
      </c>
      <c r="N1754" s="8">
        <v>729158</v>
      </c>
    </row>
    <row r="1755" spans="1:14" x14ac:dyDescent="0.25">
      <c r="A1755" s="9">
        <v>45000</v>
      </c>
      <c r="B1755" s="8" t="s">
        <v>15</v>
      </c>
      <c r="C1755" s="7">
        <v>973916.64</v>
      </c>
      <c r="D1755" s="8">
        <v>658266</v>
      </c>
      <c r="E1755" s="7">
        <v>1100748.1299999999</v>
      </c>
      <c r="F1755" s="8">
        <v>19105</v>
      </c>
      <c r="G1755" s="7">
        <v>64870.03</v>
      </c>
      <c r="H1755" s="8">
        <v>39987</v>
      </c>
      <c r="I1755" s="7">
        <v>150378.44</v>
      </c>
      <c r="J1755" s="8">
        <v>4</v>
      </c>
      <c r="K1755" s="7">
        <v>17253.02</v>
      </c>
      <c r="L1755" s="8">
        <v>11529</v>
      </c>
      <c r="M1755" s="7">
        <v>2307166.2599999998</v>
      </c>
      <c r="N1755" s="8">
        <v>728891</v>
      </c>
    </row>
    <row r="1756" spans="1:14" x14ac:dyDescent="0.25">
      <c r="A1756" s="9">
        <v>45000</v>
      </c>
      <c r="B1756" s="8" t="s">
        <v>16</v>
      </c>
      <c r="C1756" s="7">
        <v>980846.66</v>
      </c>
      <c r="D1756" s="8">
        <v>658266</v>
      </c>
      <c r="E1756" s="7">
        <v>1096435.97</v>
      </c>
      <c r="F1756" s="8">
        <v>19105</v>
      </c>
      <c r="G1756" s="7">
        <v>65188.41</v>
      </c>
      <c r="H1756" s="8">
        <v>39987</v>
      </c>
      <c r="I1756" s="7">
        <v>134224.66</v>
      </c>
      <c r="J1756" s="8">
        <v>4</v>
      </c>
      <c r="K1756" s="7">
        <v>21647.56</v>
      </c>
      <c r="L1756" s="8">
        <v>11529</v>
      </c>
      <c r="M1756" s="7">
        <v>2298343.2599999998</v>
      </c>
      <c r="N1756" s="8">
        <v>728891</v>
      </c>
    </row>
    <row r="1757" spans="1:14" x14ac:dyDescent="0.25">
      <c r="A1757" s="9">
        <v>45000</v>
      </c>
      <c r="B1757" s="8" t="s">
        <v>17</v>
      </c>
      <c r="C1757" s="7">
        <v>998969.52</v>
      </c>
      <c r="D1757" s="8">
        <v>658266</v>
      </c>
      <c r="E1757" s="7">
        <v>1102297.26</v>
      </c>
      <c r="F1757" s="8">
        <v>19105</v>
      </c>
      <c r="G1757" s="7">
        <v>65594.559999999998</v>
      </c>
      <c r="H1757" s="8">
        <v>39987</v>
      </c>
      <c r="I1757" s="7">
        <v>136374.59</v>
      </c>
      <c r="J1757" s="8">
        <v>4</v>
      </c>
      <c r="K1757" s="7">
        <v>21184.37</v>
      </c>
      <c r="L1757" s="8">
        <v>11529</v>
      </c>
      <c r="M1757" s="7">
        <v>2324420.2999999998</v>
      </c>
      <c r="N1757" s="8">
        <v>728891</v>
      </c>
    </row>
    <row r="1758" spans="1:14" x14ac:dyDescent="0.25">
      <c r="A1758" s="9">
        <v>45000</v>
      </c>
      <c r="B1758" s="8" t="s">
        <v>18</v>
      </c>
      <c r="C1758" s="7">
        <v>1033466.83</v>
      </c>
      <c r="D1758" s="8">
        <v>658266</v>
      </c>
      <c r="E1758" s="7">
        <v>1128992.46</v>
      </c>
      <c r="F1758" s="8">
        <v>19105</v>
      </c>
      <c r="G1758" s="7">
        <v>66564.66</v>
      </c>
      <c r="H1758" s="8">
        <v>39987</v>
      </c>
      <c r="I1758" s="7">
        <v>154104.79</v>
      </c>
      <c r="J1758" s="8">
        <v>4</v>
      </c>
      <c r="K1758" s="7">
        <v>24066.45</v>
      </c>
      <c r="L1758" s="8">
        <v>11529</v>
      </c>
      <c r="M1758" s="7">
        <v>2407195.19</v>
      </c>
      <c r="N1758" s="8">
        <v>728891</v>
      </c>
    </row>
    <row r="1759" spans="1:14" x14ac:dyDescent="0.25">
      <c r="A1759" s="9">
        <v>45000</v>
      </c>
      <c r="B1759" s="8" t="s">
        <v>19</v>
      </c>
      <c r="C1759" s="7">
        <v>1098948.1000000001</v>
      </c>
      <c r="D1759" s="8">
        <v>658266</v>
      </c>
      <c r="E1759" s="7">
        <v>1186693.5900000001</v>
      </c>
      <c r="F1759" s="8">
        <v>19105</v>
      </c>
      <c r="G1759" s="7">
        <v>68528.649999999994</v>
      </c>
      <c r="H1759" s="8">
        <v>39987</v>
      </c>
      <c r="I1759" s="7">
        <v>177658.11</v>
      </c>
      <c r="J1759" s="8">
        <v>4</v>
      </c>
      <c r="K1759" s="7">
        <v>14610.64</v>
      </c>
      <c r="L1759" s="8">
        <v>11529</v>
      </c>
      <c r="M1759" s="7">
        <v>2546439.09</v>
      </c>
      <c r="N1759" s="8">
        <v>728891</v>
      </c>
    </row>
    <row r="1760" spans="1:14" x14ac:dyDescent="0.25">
      <c r="A1760" s="9">
        <v>45000</v>
      </c>
      <c r="B1760" s="8" t="s">
        <v>20</v>
      </c>
      <c r="C1760" s="7">
        <v>1202296.05</v>
      </c>
      <c r="D1760" s="8">
        <v>658266</v>
      </c>
      <c r="E1760" s="7">
        <v>1291183.22</v>
      </c>
      <c r="F1760" s="8">
        <v>19105</v>
      </c>
      <c r="G1760" s="7">
        <v>72714.48</v>
      </c>
      <c r="H1760" s="8">
        <v>39987</v>
      </c>
      <c r="I1760" s="7">
        <v>154309.91</v>
      </c>
      <c r="J1760" s="8">
        <v>4</v>
      </c>
      <c r="K1760" s="7">
        <v>23445.38</v>
      </c>
      <c r="L1760" s="8">
        <v>11529</v>
      </c>
      <c r="M1760" s="7">
        <v>2743949.04</v>
      </c>
      <c r="N1760" s="8">
        <v>728891</v>
      </c>
    </row>
    <row r="1761" spans="1:14" x14ac:dyDescent="0.25">
      <c r="A1761" s="9">
        <v>45000</v>
      </c>
      <c r="B1761" s="8" t="s">
        <v>21</v>
      </c>
      <c r="C1761" s="7">
        <v>1249698.1100000001</v>
      </c>
      <c r="D1761" s="8">
        <v>658266</v>
      </c>
      <c r="E1761" s="7">
        <v>1387627.28</v>
      </c>
      <c r="F1761" s="8">
        <v>19105</v>
      </c>
      <c r="G1761" s="7">
        <v>78960.98</v>
      </c>
      <c r="H1761" s="8">
        <v>39987</v>
      </c>
      <c r="I1761" s="7">
        <v>141377.01999999999</v>
      </c>
      <c r="J1761" s="8">
        <v>4</v>
      </c>
      <c r="K1761" s="7">
        <v>13226.04</v>
      </c>
      <c r="L1761" s="8">
        <v>11529</v>
      </c>
      <c r="M1761" s="7">
        <v>2870889.43</v>
      </c>
      <c r="N1761" s="8">
        <v>728891</v>
      </c>
    </row>
    <row r="1762" spans="1:14" x14ac:dyDescent="0.25">
      <c r="A1762" s="9">
        <v>45000</v>
      </c>
      <c r="B1762" s="8" t="s">
        <v>22</v>
      </c>
      <c r="C1762" s="7">
        <v>1211110.42</v>
      </c>
      <c r="D1762" s="8">
        <v>658266</v>
      </c>
      <c r="E1762" s="7">
        <v>1442619.22</v>
      </c>
      <c r="F1762" s="8">
        <v>19105</v>
      </c>
      <c r="G1762" s="7">
        <v>82462.5</v>
      </c>
      <c r="H1762" s="8">
        <v>39987</v>
      </c>
      <c r="I1762" s="7">
        <v>145855.54999999999</v>
      </c>
      <c r="J1762" s="8">
        <v>4</v>
      </c>
      <c r="K1762" s="7">
        <v>8590.76</v>
      </c>
      <c r="L1762" s="8">
        <v>11529</v>
      </c>
      <c r="M1762" s="7">
        <v>2890638.45</v>
      </c>
      <c r="N1762" s="8">
        <v>728891</v>
      </c>
    </row>
    <row r="1763" spans="1:14" x14ac:dyDescent="0.25">
      <c r="A1763" s="9">
        <v>45000</v>
      </c>
      <c r="B1763" s="8" t="s">
        <v>23</v>
      </c>
      <c r="C1763" s="7">
        <v>1086522.24</v>
      </c>
      <c r="D1763" s="8">
        <v>658266</v>
      </c>
      <c r="E1763" s="7">
        <v>1443012.87</v>
      </c>
      <c r="F1763" s="8">
        <v>19105</v>
      </c>
      <c r="G1763" s="7">
        <v>85375.48</v>
      </c>
      <c r="H1763" s="8">
        <v>39987</v>
      </c>
      <c r="I1763" s="7">
        <v>150360.29</v>
      </c>
      <c r="J1763" s="8">
        <v>4</v>
      </c>
      <c r="K1763" s="7">
        <v>3576.82</v>
      </c>
      <c r="L1763" s="8">
        <v>11529</v>
      </c>
      <c r="M1763" s="7">
        <v>2768847.7</v>
      </c>
      <c r="N1763" s="8">
        <v>728891</v>
      </c>
    </row>
    <row r="1764" spans="1:14" x14ac:dyDescent="0.25">
      <c r="A1764" s="9">
        <v>45000</v>
      </c>
      <c r="B1764" s="8" t="s">
        <v>24</v>
      </c>
      <c r="C1764" s="7">
        <v>980064.42</v>
      </c>
      <c r="D1764" s="8">
        <v>658266</v>
      </c>
      <c r="E1764" s="7">
        <v>1439603.89</v>
      </c>
      <c r="F1764" s="8">
        <v>19105</v>
      </c>
      <c r="G1764" s="7">
        <v>86909.88</v>
      </c>
      <c r="H1764" s="8">
        <v>39987</v>
      </c>
      <c r="I1764" s="7">
        <v>160484.06</v>
      </c>
      <c r="J1764" s="8">
        <v>4</v>
      </c>
      <c r="K1764" s="7">
        <v>2879.54</v>
      </c>
      <c r="L1764" s="8">
        <v>11529</v>
      </c>
      <c r="M1764" s="7">
        <v>2669941.79</v>
      </c>
      <c r="N1764" s="8">
        <v>728891</v>
      </c>
    </row>
    <row r="1765" spans="1:14" x14ac:dyDescent="0.25">
      <c r="A1765" s="9">
        <v>45000</v>
      </c>
      <c r="B1765" s="8" t="s">
        <v>25</v>
      </c>
      <c r="C1765" s="7">
        <v>896850.75</v>
      </c>
      <c r="D1765" s="8">
        <v>658266</v>
      </c>
      <c r="E1765" s="7">
        <v>1415065.11</v>
      </c>
      <c r="F1765" s="8">
        <v>19105</v>
      </c>
      <c r="G1765" s="7">
        <v>85822.33</v>
      </c>
      <c r="H1765" s="8">
        <v>39987</v>
      </c>
      <c r="I1765" s="7">
        <v>120425.68</v>
      </c>
      <c r="J1765" s="8">
        <v>4</v>
      </c>
      <c r="K1765" s="7">
        <v>1790.46</v>
      </c>
      <c r="L1765" s="8">
        <v>11529</v>
      </c>
      <c r="M1765" s="7">
        <v>2519954.33</v>
      </c>
      <c r="N1765" s="8">
        <v>728891</v>
      </c>
    </row>
    <row r="1766" spans="1:14" x14ac:dyDescent="0.25">
      <c r="A1766" s="9">
        <v>45000</v>
      </c>
      <c r="B1766" s="8" t="s">
        <v>26</v>
      </c>
      <c r="C1766" s="7">
        <v>835257.63</v>
      </c>
      <c r="D1766" s="8">
        <v>658266</v>
      </c>
      <c r="E1766" s="7">
        <v>1385280.95</v>
      </c>
      <c r="F1766" s="8">
        <v>19105</v>
      </c>
      <c r="G1766" s="7">
        <v>83531.09</v>
      </c>
      <c r="H1766" s="8">
        <v>39987</v>
      </c>
      <c r="I1766" s="7">
        <v>150350.46</v>
      </c>
      <c r="J1766" s="8">
        <v>4</v>
      </c>
      <c r="K1766" s="7">
        <v>1147.74</v>
      </c>
      <c r="L1766" s="8">
        <v>11529</v>
      </c>
      <c r="M1766" s="7">
        <v>2455567.87</v>
      </c>
      <c r="N1766" s="8">
        <v>728891</v>
      </c>
    </row>
    <row r="1767" spans="1:14" x14ac:dyDescent="0.25">
      <c r="A1767" s="9">
        <v>45000</v>
      </c>
      <c r="B1767" s="8" t="s">
        <v>27</v>
      </c>
      <c r="C1767" s="7">
        <v>777539.15</v>
      </c>
      <c r="D1767" s="8">
        <v>658266</v>
      </c>
      <c r="E1767" s="7">
        <v>1366250</v>
      </c>
      <c r="F1767" s="8">
        <v>19105</v>
      </c>
      <c r="G1767" s="7">
        <v>81066.899999999994</v>
      </c>
      <c r="H1767" s="8">
        <v>39987</v>
      </c>
      <c r="I1767" s="7">
        <v>154586.84</v>
      </c>
      <c r="J1767" s="8">
        <v>4</v>
      </c>
      <c r="K1767" s="7">
        <v>676.5</v>
      </c>
      <c r="L1767" s="8">
        <v>11529</v>
      </c>
      <c r="M1767" s="7">
        <v>2380119.39</v>
      </c>
      <c r="N1767" s="8">
        <v>728891</v>
      </c>
    </row>
    <row r="1768" spans="1:14" x14ac:dyDescent="0.25">
      <c r="A1768" s="9">
        <v>45000</v>
      </c>
      <c r="B1768" s="8" t="s">
        <v>28</v>
      </c>
      <c r="C1768" s="7">
        <v>732257.15</v>
      </c>
      <c r="D1768" s="8">
        <v>658266</v>
      </c>
      <c r="E1768" s="7">
        <v>1340528.75</v>
      </c>
      <c r="F1768" s="8">
        <v>19105</v>
      </c>
      <c r="G1768" s="7">
        <v>78803.08</v>
      </c>
      <c r="H1768" s="8">
        <v>39987</v>
      </c>
      <c r="I1768" s="7">
        <v>164111.89000000001</v>
      </c>
      <c r="J1768" s="8">
        <v>4</v>
      </c>
      <c r="K1768" s="7">
        <v>882.84</v>
      </c>
      <c r="L1768" s="8">
        <v>11529</v>
      </c>
      <c r="M1768" s="7">
        <v>2316583.71</v>
      </c>
      <c r="N1768" s="8">
        <v>728891</v>
      </c>
    </row>
    <row r="1769" spans="1:14" x14ac:dyDescent="0.25">
      <c r="A1769" s="9">
        <v>45000</v>
      </c>
      <c r="B1769" s="8" t="s">
        <v>29</v>
      </c>
      <c r="C1769" s="7">
        <v>709444.55</v>
      </c>
      <c r="D1769" s="8">
        <v>658266</v>
      </c>
      <c r="E1769" s="7">
        <v>1296020.8</v>
      </c>
      <c r="F1769" s="8">
        <v>19105</v>
      </c>
      <c r="G1769" s="7">
        <v>75494.759999999995</v>
      </c>
      <c r="H1769" s="8">
        <v>39987</v>
      </c>
      <c r="I1769" s="7">
        <v>164051.91</v>
      </c>
      <c r="J1769" s="8">
        <v>4</v>
      </c>
      <c r="K1769" s="7">
        <v>1574.12</v>
      </c>
      <c r="L1769" s="8">
        <v>11529</v>
      </c>
      <c r="M1769" s="7">
        <v>2246586.14</v>
      </c>
      <c r="N1769" s="8">
        <v>728891</v>
      </c>
    </row>
    <row r="1770" spans="1:14" x14ac:dyDescent="0.25">
      <c r="A1770" s="9">
        <v>45000</v>
      </c>
      <c r="B1770" s="8" t="s">
        <v>30</v>
      </c>
      <c r="C1770" s="7">
        <v>723314.77</v>
      </c>
      <c r="D1770" s="8">
        <v>658266</v>
      </c>
      <c r="E1770" s="7">
        <v>1241468.8600000001</v>
      </c>
      <c r="F1770" s="8">
        <v>19105</v>
      </c>
      <c r="G1770" s="7">
        <v>70764.179999999993</v>
      </c>
      <c r="H1770" s="8">
        <v>39987</v>
      </c>
      <c r="I1770" s="7">
        <v>158016.10999999999</v>
      </c>
      <c r="J1770" s="8">
        <v>4</v>
      </c>
      <c r="K1770" s="7">
        <v>192.18</v>
      </c>
      <c r="L1770" s="8">
        <v>11529</v>
      </c>
      <c r="M1770" s="7">
        <v>2193756.1</v>
      </c>
      <c r="N1770" s="8">
        <v>728891</v>
      </c>
    </row>
    <row r="1771" spans="1:14" x14ac:dyDescent="0.25">
      <c r="A1771" s="9">
        <v>45000</v>
      </c>
      <c r="B1771" s="8" t="s">
        <v>31</v>
      </c>
      <c r="C1771" s="7">
        <v>764118.03</v>
      </c>
      <c r="D1771" s="8">
        <v>658266</v>
      </c>
      <c r="E1771" s="7">
        <v>1202017.55</v>
      </c>
      <c r="F1771" s="8">
        <v>19105</v>
      </c>
      <c r="G1771" s="7">
        <v>63726.98</v>
      </c>
      <c r="H1771" s="8">
        <v>39987</v>
      </c>
      <c r="I1771" s="7">
        <v>166267.63</v>
      </c>
      <c r="J1771" s="8">
        <v>4</v>
      </c>
      <c r="K1771" s="7">
        <v>2430.0100000000002</v>
      </c>
      <c r="L1771" s="8">
        <v>11529</v>
      </c>
      <c r="M1771" s="7">
        <v>2198560.2000000002</v>
      </c>
      <c r="N1771" s="8">
        <v>728891</v>
      </c>
    </row>
    <row r="1772" spans="1:14" x14ac:dyDescent="0.25">
      <c r="A1772" s="9">
        <v>45000</v>
      </c>
      <c r="B1772" s="8" t="s">
        <v>32</v>
      </c>
      <c r="C1772" s="7">
        <v>801270.15</v>
      </c>
      <c r="D1772" s="8">
        <v>658266</v>
      </c>
      <c r="E1772" s="7">
        <v>1162253.52</v>
      </c>
      <c r="F1772" s="8">
        <v>19105</v>
      </c>
      <c r="G1772" s="7">
        <v>59107.5</v>
      </c>
      <c r="H1772" s="8">
        <v>39987</v>
      </c>
      <c r="I1772" s="7">
        <v>160247.70000000001</v>
      </c>
      <c r="J1772" s="8">
        <v>4</v>
      </c>
      <c r="K1772" s="7">
        <v>1316.67</v>
      </c>
      <c r="L1772" s="8">
        <v>11529</v>
      </c>
      <c r="M1772" s="7">
        <v>2184195.54</v>
      </c>
      <c r="N1772" s="8">
        <v>728891</v>
      </c>
    </row>
    <row r="1773" spans="1:14" x14ac:dyDescent="0.25">
      <c r="A1773" s="9">
        <v>45000</v>
      </c>
      <c r="B1773" s="8" t="s">
        <v>33</v>
      </c>
      <c r="C1773" s="7">
        <v>872167.64</v>
      </c>
      <c r="D1773" s="8">
        <v>658266</v>
      </c>
      <c r="E1773" s="7">
        <v>1153445.03</v>
      </c>
      <c r="F1773" s="8">
        <v>19105</v>
      </c>
      <c r="G1773" s="7">
        <v>58977.39</v>
      </c>
      <c r="H1773" s="8">
        <v>39987</v>
      </c>
      <c r="I1773" s="7">
        <v>163030.35999999999</v>
      </c>
      <c r="J1773" s="8">
        <v>4</v>
      </c>
      <c r="K1773" s="7">
        <v>2657.99</v>
      </c>
      <c r="L1773" s="8">
        <v>11529</v>
      </c>
      <c r="M1773" s="7">
        <v>2250278.41</v>
      </c>
      <c r="N1773" s="8">
        <v>728891</v>
      </c>
    </row>
    <row r="1774" spans="1:14" x14ac:dyDescent="0.25">
      <c r="A1774" s="9">
        <v>45000</v>
      </c>
      <c r="B1774" s="8" t="s">
        <v>34</v>
      </c>
      <c r="C1774" s="7">
        <v>958920.05</v>
      </c>
      <c r="D1774" s="8">
        <v>658266</v>
      </c>
      <c r="E1774" s="7">
        <v>1154868.28</v>
      </c>
      <c r="F1774" s="8">
        <v>19105</v>
      </c>
      <c r="G1774" s="7">
        <v>61724.08</v>
      </c>
      <c r="H1774" s="8">
        <v>39987</v>
      </c>
      <c r="I1774" s="7">
        <v>171880.33</v>
      </c>
      <c r="J1774" s="8">
        <v>4</v>
      </c>
      <c r="K1774" s="7">
        <v>18395.04</v>
      </c>
      <c r="L1774" s="8">
        <v>11529</v>
      </c>
      <c r="M1774" s="7">
        <v>2365787.7799999998</v>
      </c>
      <c r="N1774" s="8">
        <v>728891</v>
      </c>
    </row>
    <row r="1775" spans="1:14" x14ac:dyDescent="0.25">
      <c r="A1775" s="9">
        <v>45000</v>
      </c>
      <c r="B1775" s="8" t="s">
        <v>35</v>
      </c>
      <c r="C1775" s="7">
        <v>963934.08</v>
      </c>
      <c r="D1775" s="8">
        <v>658266</v>
      </c>
      <c r="E1775" s="7">
        <v>1122118.1399999999</v>
      </c>
      <c r="F1775" s="8">
        <v>19105</v>
      </c>
      <c r="G1775" s="7">
        <v>59642.31</v>
      </c>
      <c r="H1775" s="8">
        <v>39987</v>
      </c>
      <c r="I1775" s="7">
        <v>173882.61</v>
      </c>
      <c r="J1775" s="8">
        <v>4</v>
      </c>
      <c r="K1775" s="7">
        <v>15386.12</v>
      </c>
      <c r="L1775" s="8">
        <v>11529</v>
      </c>
      <c r="M1775" s="7">
        <v>2334963.2599999998</v>
      </c>
      <c r="N1775" s="8">
        <v>728891</v>
      </c>
    </row>
    <row r="1776" spans="1:14" x14ac:dyDescent="0.25">
      <c r="A1776" s="9">
        <v>45000</v>
      </c>
      <c r="B1776" s="8" t="s">
        <v>36</v>
      </c>
      <c r="C1776" s="7">
        <v>901684.95</v>
      </c>
      <c r="D1776" s="8">
        <v>658266</v>
      </c>
      <c r="E1776" s="7">
        <v>1090079.19</v>
      </c>
      <c r="F1776" s="8">
        <v>19105</v>
      </c>
      <c r="G1776" s="7">
        <v>58352.07</v>
      </c>
      <c r="H1776" s="8">
        <v>39987</v>
      </c>
      <c r="I1776" s="7">
        <v>181708.01</v>
      </c>
      <c r="J1776" s="8">
        <v>4</v>
      </c>
      <c r="K1776" s="7">
        <v>19519.55</v>
      </c>
      <c r="L1776" s="8">
        <v>11529</v>
      </c>
      <c r="M1776" s="7">
        <v>2251343.77</v>
      </c>
      <c r="N1776" s="8">
        <v>728891</v>
      </c>
    </row>
    <row r="1777" spans="1:14" x14ac:dyDescent="0.25">
      <c r="A1777" s="9">
        <v>45000</v>
      </c>
      <c r="B1777" s="8" t="s">
        <v>37</v>
      </c>
      <c r="C1777" s="7">
        <v>826297.47</v>
      </c>
      <c r="D1777" s="8">
        <v>658266</v>
      </c>
      <c r="E1777" s="7">
        <v>1064143.68</v>
      </c>
      <c r="F1777" s="8">
        <v>19105</v>
      </c>
      <c r="G1777" s="7">
        <v>57840.18</v>
      </c>
      <c r="H1777" s="8">
        <v>39987</v>
      </c>
      <c r="I1777" s="7">
        <v>184553.18</v>
      </c>
      <c r="J1777" s="8">
        <v>4</v>
      </c>
      <c r="K1777" s="7">
        <v>18600.669999999998</v>
      </c>
      <c r="L1777" s="8">
        <v>11529</v>
      </c>
      <c r="M1777" s="7">
        <v>2151435.1800000002</v>
      </c>
      <c r="N1777" s="8">
        <v>728891</v>
      </c>
    </row>
    <row r="1778" spans="1:14" x14ac:dyDescent="0.25">
      <c r="A1778" s="9">
        <v>45000</v>
      </c>
      <c r="B1778" s="8" t="s">
        <v>38</v>
      </c>
      <c r="C1778" s="7">
        <v>778507.72</v>
      </c>
      <c r="D1778" s="8">
        <v>658291</v>
      </c>
      <c r="E1778" s="7">
        <v>1049808.01</v>
      </c>
      <c r="F1778" s="8">
        <v>19112</v>
      </c>
      <c r="G1778" s="7">
        <v>57433.1</v>
      </c>
      <c r="H1778" s="8">
        <v>39986</v>
      </c>
      <c r="I1778" s="7">
        <v>176825.3</v>
      </c>
      <c r="J1778" s="8">
        <v>4</v>
      </c>
      <c r="K1778" s="7">
        <v>20465.96</v>
      </c>
      <c r="L1778" s="8">
        <v>11523</v>
      </c>
      <c r="M1778" s="7">
        <v>2083040.09</v>
      </c>
      <c r="N1778" s="8">
        <v>728916</v>
      </c>
    </row>
    <row r="1779" spans="1:14" x14ac:dyDescent="0.25">
      <c r="A1779" s="9">
        <v>45001</v>
      </c>
      <c r="B1779" s="8" t="s">
        <v>15</v>
      </c>
      <c r="C1779" s="7">
        <v>762116.29</v>
      </c>
      <c r="D1779" s="8">
        <v>658204</v>
      </c>
      <c r="E1779" s="7">
        <v>1044174.59</v>
      </c>
      <c r="F1779" s="8">
        <v>19112</v>
      </c>
      <c r="G1779" s="7">
        <v>57650.74</v>
      </c>
      <c r="H1779" s="8">
        <v>39986</v>
      </c>
      <c r="I1779" s="7">
        <v>184916.8</v>
      </c>
      <c r="J1779" s="8">
        <v>4</v>
      </c>
      <c r="K1779" s="7">
        <v>26489.4</v>
      </c>
      <c r="L1779" s="8">
        <v>11523</v>
      </c>
      <c r="M1779" s="7">
        <v>2075347.82</v>
      </c>
      <c r="N1779" s="8">
        <v>728829</v>
      </c>
    </row>
    <row r="1780" spans="1:14" x14ac:dyDescent="0.25">
      <c r="A1780" s="9">
        <v>45001</v>
      </c>
      <c r="B1780" s="8" t="s">
        <v>16</v>
      </c>
      <c r="C1780" s="7">
        <v>764068.89</v>
      </c>
      <c r="D1780" s="8">
        <v>658204</v>
      </c>
      <c r="E1780" s="7">
        <v>1039410.62</v>
      </c>
      <c r="F1780" s="8">
        <v>19112</v>
      </c>
      <c r="G1780" s="7">
        <v>58098.77</v>
      </c>
      <c r="H1780" s="8">
        <v>39986</v>
      </c>
      <c r="I1780" s="7">
        <v>192157.85</v>
      </c>
      <c r="J1780" s="8">
        <v>4</v>
      </c>
      <c r="K1780" s="7">
        <v>23960.78</v>
      </c>
      <c r="L1780" s="8">
        <v>11523</v>
      </c>
      <c r="M1780" s="7">
        <v>2077696.91</v>
      </c>
      <c r="N1780" s="8">
        <v>728829</v>
      </c>
    </row>
    <row r="1781" spans="1:14" x14ac:dyDescent="0.25">
      <c r="A1781" s="9">
        <v>45001</v>
      </c>
      <c r="B1781" s="8" t="s">
        <v>17</v>
      </c>
      <c r="C1781" s="7">
        <v>775444.87</v>
      </c>
      <c r="D1781" s="8">
        <v>658204</v>
      </c>
      <c r="E1781" s="7">
        <v>1040885.39</v>
      </c>
      <c r="F1781" s="8">
        <v>19112</v>
      </c>
      <c r="G1781" s="7">
        <v>58560.49</v>
      </c>
      <c r="H1781" s="8">
        <v>39986</v>
      </c>
      <c r="I1781" s="7">
        <v>196153.32</v>
      </c>
      <c r="J1781" s="8">
        <v>4</v>
      </c>
      <c r="K1781" s="7">
        <v>22772.080000000002</v>
      </c>
      <c r="L1781" s="8">
        <v>11523</v>
      </c>
      <c r="M1781" s="7">
        <v>2093816.15</v>
      </c>
      <c r="N1781" s="8">
        <v>728829</v>
      </c>
    </row>
    <row r="1782" spans="1:14" x14ac:dyDescent="0.25">
      <c r="A1782" s="9">
        <v>45001</v>
      </c>
      <c r="B1782" s="8" t="s">
        <v>18</v>
      </c>
      <c r="C1782" s="7">
        <v>796327.25</v>
      </c>
      <c r="D1782" s="8">
        <v>658204</v>
      </c>
      <c r="E1782" s="7">
        <v>1064682.69</v>
      </c>
      <c r="F1782" s="8">
        <v>19112</v>
      </c>
      <c r="G1782" s="7">
        <v>59009.74</v>
      </c>
      <c r="H1782" s="8">
        <v>39986</v>
      </c>
      <c r="I1782" s="7">
        <v>189089.68</v>
      </c>
      <c r="J1782" s="8">
        <v>4</v>
      </c>
      <c r="K1782" s="7">
        <v>26591.27</v>
      </c>
      <c r="L1782" s="8">
        <v>11523</v>
      </c>
      <c r="M1782" s="7">
        <v>2135700.63</v>
      </c>
      <c r="N1782" s="8">
        <v>728829</v>
      </c>
    </row>
    <row r="1783" spans="1:14" x14ac:dyDescent="0.25">
      <c r="A1783" s="9">
        <v>45001</v>
      </c>
      <c r="B1783" s="8" t="s">
        <v>19</v>
      </c>
      <c r="C1783" s="7">
        <v>852519.34</v>
      </c>
      <c r="D1783" s="8">
        <v>658204</v>
      </c>
      <c r="E1783" s="7">
        <v>1126803.97</v>
      </c>
      <c r="F1783" s="8">
        <v>19112</v>
      </c>
      <c r="G1783" s="7">
        <v>60991.09</v>
      </c>
      <c r="H1783" s="8">
        <v>39986</v>
      </c>
      <c r="I1783" s="7">
        <v>188794.09</v>
      </c>
      <c r="J1783" s="8">
        <v>4</v>
      </c>
      <c r="K1783" s="7">
        <v>24891.64</v>
      </c>
      <c r="L1783" s="8">
        <v>11523</v>
      </c>
      <c r="M1783" s="7">
        <v>2254000.13</v>
      </c>
      <c r="N1783" s="8">
        <v>728829</v>
      </c>
    </row>
    <row r="1784" spans="1:14" x14ac:dyDescent="0.25">
      <c r="A1784" s="9">
        <v>45001</v>
      </c>
      <c r="B1784" s="8" t="s">
        <v>20</v>
      </c>
      <c r="C1784" s="7">
        <v>942673.1</v>
      </c>
      <c r="D1784" s="8">
        <v>658204</v>
      </c>
      <c r="E1784" s="7">
        <v>1229992.9099999999</v>
      </c>
      <c r="F1784" s="8">
        <v>19112</v>
      </c>
      <c r="G1784" s="7">
        <v>64783.91</v>
      </c>
      <c r="H1784" s="8">
        <v>39986</v>
      </c>
      <c r="I1784" s="7">
        <v>188592.76</v>
      </c>
      <c r="J1784" s="8">
        <v>4</v>
      </c>
      <c r="K1784" s="7">
        <v>24627.01</v>
      </c>
      <c r="L1784" s="8">
        <v>11523</v>
      </c>
      <c r="M1784" s="7">
        <v>2450669.69</v>
      </c>
      <c r="N1784" s="8">
        <v>728829</v>
      </c>
    </row>
    <row r="1785" spans="1:14" x14ac:dyDescent="0.25">
      <c r="A1785" s="9">
        <v>45001</v>
      </c>
      <c r="B1785" s="8" t="s">
        <v>21</v>
      </c>
      <c r="C1785" s="7">
        <v>978478.61</v>
      </c>
      <c r="D1785" s="8">
        <v>658204</v>
      </c>
      <c r="E1785" s="7">
        <v>1320252.3600000001</v>
      </c>
      <c r="F1785" s="8">
        <v>19112</v>
      </c>
      <c r="G1785" s="7">
        <v>70533.820000000007</v>
      </c>
      <c r="H1785" s="8">
        <v>39986</v>
      </c>
      <c r="I1785" s="7">
        <v>177980.65</v>
      </c>
      <c r="J1785" s="8">
        <v>4</v>
      </c>
      <c r="K1785" s="7">
        <v>12686.79</v>
      </c>
      <c r="L1785" s="8">
        <v>11523</v>
      </c>
      <c r="M1785" s="7">
        <v>2559932.23</v>
      </c>
      <c r="N1785" s="8">
        <v>728829</v>
      </c>
    </row>
    <row r="1786" spans="1:14" x14ac:dyDescent="0.25">
      <c r="A1786" s="9">
        <v>45001</v>
      </c>
      <c r="B1786" s="8" t="s">
        <v>22</v>
      </c>
      <c r="C1786" s="7">
        <v>951415.51</v>
      </c>
      <c r="D1786" s="8">
        <v>658204</v>
      </c>
      <c r="E1786" s="7">
        <v>1374871.81</v>
      </c>
      <c r="F1786" s="8">
        <v>19112</v>
      </c>
      <c r="G1786" s="7">
        <v>74470.58</v>
      </c>
      <c r="H1786" s="8">
        <v>39986</v>
      </c>
      <c r="I1786" s="7">
        <v>155758.57</v>
      </c>
      <c r="J1786" s="8">
        <v>4</v>
      </c>
      <c r="K1786" s="7">
        <v>8433.24</v>
      </c>
      <c r="L1786" s="8">
        <v>11523</v>
      </c>
      <c r="M1786" s="7">
        <v>2564949.71</v>
      </c>
      <c r="N1786" s="8">
        <v>728829</v>
      </c>
    </row>
    <row r="1787" spans="1:14" x14ac:dyDescent="0.25">
      <c r="A1787" s="9">
        <v>45001</v>
      </c>
      <c r="B1787" s="8" t="s">
        <v>23</v>
      </c>
      <c r="C1787" s="7">
        <v>905120.78</v>
      </c>
      <c r="D1787" s="8">
        <v>658204</v>
      </c>
      <c r="E1787" s="7">
        <v>1391825.85</v>
      </c>
      <c r="F1787" s="8">
        <v>19112</v>
      </c>
      <c r="G1787" s="7">
        <v>79080.62</v>
      </c>
      <c r="H1787" s="8">
        <v>39986</v>
      </c>
      <c r="I1787" s="7">
        <v>187898.54</v>
      </c>
      <c r="J1787" s="8">
        <v>4</v>
      </c>
      <c r="K1787" s="7">
        <v>4852.8</v>
      </c>
      <c r="L1787" s="8">
        <v>11523</v>
      </c>
      <c r="M1787" s="7">
        <v>2568778.59</v>
      </c>
      <c r="N1787" s="8">
        <v>728829</v>
      </c>
    </row>
    <row r="1788" spans="1:14" x14ac:dyDescent="0.25">
      <c r="A1788" s="9">
        <v>45001</v>
      </c>
      <c r="B1788" s="8" t="s">
        <v>24</v>
      </c>
      <c r="C1788" s="7">
        <v>833250.76</v>
      </c>
      <c r="D1788" s="8">
        <v>658204</v>
      </c>
      <c r="E1788" s="7">
        <v>1386304.18</v>
      </c>
      <c r="F1788" s="8">
        <v>19112</v>
      </c>
      <c r="G1788" s="7">
        <v>81158.77</v>
      </c>
      <c r="H1788" s="8">
        <v>39986</v>
      </c>
      <c r="I1788" s="7">
        <v>180526.46</v>
      </c>
      <c r="J1788" s="8">
        <v>4</v>
      </c>
      <c r="K1788" s="7">
        <v>4019.33</v>
      </c>
      <c r="L1788" s="8">
        <v>11523</v>
      </c>
      <c r="M1788" s="7">
        <v>2485259.5</v>
      </c>
      <c r="N1788" s="8">
        <v>728829</v>
      </c>
    </row>
    <row r="1789" spans="1:14" x14ac:dyDescent="0.25">
      <c r="A1789" s="9">
        <v>45001</v>
      </c>
      <c r="B1789" s="8" t="s">
        <v>25</v>
      </c>
      <c r="C1789" s="7">
        <v>771770.87</v>
      </c>
      <c r="D1789" s="8">
        <v>658204</v>
      </c>
      <c r="E1789" s="7">
        <v>1367284.71</v>
      </c>
      <c r="F1789" s="8">
        <v>19112</v>
      </c>
      <c r="G1789" s="7">
        <v>80455.009999999995</v>
      </c>
      <c r="H1789" s="8">
        <v>39986</v>
      </c>
      <c r="I1789" s="7">
        <v>177087.11</v>
      </c>
      <c r="J1789" s="8">
        <v>4</v>
      </c>
      <c r="K1789" s="7">
        <v>3386.54</v>
      </c>
      <c r="L1789" s="8">
        <v>11523</v>
      </c>
      <c r="M1789" s="7">
        <v>2399984.2400000002</v>
      </c>
      <c r="N1789" s="8">
        <v>728829</v>
      </c>
    </row>
    <row r="1790" spans="1:14" x14ac:dyDescent="0.25">
      <c r="A1790" s="9">
        <v>45001</v>
      </c>
      <c r="B1790" s="8" t="s">
        <v>26</v>
      </c>
      <c r="C1790" s="7">
        <v>728116.15</v>
      </c>
      <c r="D1790" s="8">
        <v>658204</v>
      </c>
      <c r="E1790" s="7">
        <v>1359033.98</v>
      </c>
      <c r="F1790" s="8">
        <v>19112</v>
      </c>
      <c r="G1790" s="7">
        <v>78259.759999999995</v>
      </c>
      <c r="H1790" s="8">
        <v>39986</v>
      </c>
      <c r="I1790" s="7">
        <v>193046.85</v>
      </c>
      <c r="J1790" s="8">
        <v>4</v>
      </c>
      <c r="K1790" s="7">
        <v>2593.35</v>
      </c>
      <c r="L1790" s="8">
        <v>11523</v>
      </c>
      <c r="M1790" s="7">
        <v>2361050.09</v>
      </c>
      <c r="N1790" s="8">
        <v>728829</v>
      </c>
    </row>
    <row r="1791" spans="1:14" x14ac:dyDescent="0.25">
      <c r="A1791" s="9">
        <v>45001</v>
      </c>
      <c r="B1791" s="8" t="s">
        <v>27</v>
      </c>
      <c r="C1791" s="7">
        <v>668203.61</v>
      </c>
      <c r="D1791" s="8">
        <v>658204</v>
      </c>
      <c r="E1791" s="7">
        <v>1361122.93</v>
      </c>
      <c r="F1791" s="8">
        <v>19112</v>
      </c>
      <c r="G1791" s="7">
        <v>76260.34</v>
      </c>
      <c r="H1791" s="8">
        <v>39986</v>
      </c>
      <c r="I1791" s="7">
        <v>183355.75</v>
      </c>
      <c r="J1791" s="8">
        <v>4</v>
      </c>
      <c r="K1791" s="7">
        <v>2521.5300000000002</v>
      </c>
      <c r="L1791" s="8">
        <v>11523</v>
      </c>
      <c r="M1791" s="7">
        <v>2291464.16</v>
      </c>
      <c r="N1791" s="8">
        <v>728829</v>
      </c>
    </row>
    <row r="1792" spans="1:14" x14ac:dyDescent="0.25">
      <c r="A1792" s="9">
        <v>45001</v>
      </c>
      <c r="B1792" s="8" t="s">
        <v>28</v>
      </c>
      <c r="C1792" s="7">
        <v>628193.73</v>
      </c>
      <c r="D1792" s="8">
        <v>658204</v>
      </c>
      <c r="E1792" s="7">
        <v>1341734.21</v>
      </c>
      <c r="F1792" s="8">
        <v>19112</v>
      </c>
      <c r="G1792" s="7">
        <v>74066.39</v>
      </c>
      <c r="H1792" s="8">
        <v>39986</v>
      </c>
      <c r="I1792" s="7">
        <v>188335.24</v>
      </c>
      <c r="J1792" s="8">
        <v>4</v>
      </c>
      <c r="K1792" s="7">
        <v>672.38</v>
      </c>
      <c r="L1792" s="8">
        <v>11523</v>
      </c>
      <c r="M1792" s="7">
        <v>2233001.9500000002</v>
      </c>
      <c r="N1792" s="8">
        <v>728829</v>
      </c>
    </row>
    <row r="1793" spans="1:14" x14ac:dyDescent="0.25">
      <c r="A1793" s="9">
        <v>45001</v>
      </c>
      <c r="B1793" s="8" t="s">
        <v>29</v>
      </c>
      <c r="C1793" s="7">
        <v>637399.53</v>
      </c>
      <c r="D1793" s="8">
        <v>658204</v>
      </c>
      <c r="E1793" s="7">
        <v>1315461.7</v>
      </c>
      <c r="F1793" s="8">
        <v>19112</v>
      </c>
      <c r="G1793" s="7">
        <v>72000.88</v>
      </c>
      <c r="H1793" s="8">
        <v>39986</v>
      </c>
      <c r="I1793" s="7">
        <v>177913.13</v>
      </c>
      <c r="J1793" s="8">
        <v>4</v>
      </c>
      <c r="K1793" s="7">
        <v>4262.05</v>
      </c>
      <c r="L1793" s="8">
        <v>11523</v>
      </c>
      <c r="M1793" s="7">
        <v>2207037.29</v>
      </c>
      <c r="N1793" s="8">
        <v>728829</v>
      </c>
    </row>
    <row r="1794" spans="1:14" x14ac:dyDescent="0.25">
      <c r="A1794" s="9">
        <v>45001</v>
      </c>
      <c r="B1794" s="8" t="s">
        <v>30</v>
      </c>
      <c r="C1794" s="7">
        <v>688453.44</v>
      </c>
      <c r="D1794" s="8">
        <v>658204</v>
      </c>
      <c r="E1794" s="7">
        <v>1272763.3600000001</v>
      </c>
      <c r="F1794" s="8">
        <v>19112</v>
      </c>
      <c r="G1794" s="7">
        <v>68335.7</v>
      </c>
      <c r="H1794" s="8">
        <v>39986</v>
      </c>
      <c r="I1794" s="7">
        <v>174011.63</v>
      </c>
      <c r="J1794" s="8">
        <v>4</v>
      </c>
      <c r="K1794" s="7">
        <v>3020.02</v>
      </c>
      <c r="L1794" s="8">
        <v>11523</v>
      </c>
      <c r="M1794" s="7">
        <v>2206584.15</v>
      </c>
      <c r="N1794" s="8">
        <v>728829</v>
      </c>
    </row>
    <row r="1795" spans="1:14" x14ac:dyDescent="0.25">
      <c r="A1795" s="9">
        <v>45001</v>
      </c>
      <c r="B1795" s="8" t="s">
        <v>31</v>
      </c>
      <c r="C1795" s="7">
        <v>754640.66</v>
      </c>
      <c r="D1795" s="8">
        <v>658204</v>
      </c>
      <c r="E1795" s="7">
        <v>1221142.24</v>
      </c>
      <c r="F1795" s="8">
        <v>19112</v>
      </c>
      <c r="G1795" s="7">
        <v>62293.03</v>
      </c>
      <c r="H1795" s="8">
        <v>39986</v>
      </c>
      <c r="I1795" s="7">
        <v>175237.79</v>
      </c>
      <c r="J1795" s="8">
        <v>4</v>
      </c>
      <c r="K1795" s="7">
        <v>6342.02</v>
      </c>
      <c r="L1795" s="8">
        <v>11523</v>
      </c>
      <c r="M1795" s="7">
        <v>2219655.7400000002</v>
      </c>
      <c r="N1795" s="8">
        <v>728829</v>
      </c>
    </row>
    <row r="1796" spans="1:14" x14ac:dyDescent="0.25">
      <c r="A1796" s="9">
        <v>45001</v>
      </c>
      <c r="B1796" s="8" t="s">
        <v>32</v>
      </c>
      <c r="C1796" s="7">
        <v>801118.68</v>
      </c>
      <c r="D1796" s="8">
        <v>658204</v>
      </c>
      <c r="E1796" s="7">
        <v>1178945.47</v>
      </c>
      <c r="F1796" s="8">
        <v>19112</v>
      </c>
      <c r="G1796" s="7">
        <v>58972.6</v>
      </c>
      <c r="H1796" s="8">
        <v>39986</v>
      </c>
      <c r="I1796" s="7">
        <v>188832.9</v>
      </c>
      <c r="J1796" s="8">
        <v>4</v>
      </c>
      <c r="K1796" s="7">
        <v>5670.52</v>
      </c>
      <c r="L1796" s="8">
        <v>11523</v>
      </c>
      <c r="M1796" s="7">
        <v>2233540.17</v>
      </c>
      <c r="N1796" s="8">
        <v>728829</v>
      </c>
    </row>
    <row r="1797" spans="1:14" x14ac:dyDescent="0.25">
      <c r="A1797" s="9">
        <v>45001</v>
      </c>
      <c r="B1797" s="8" t="s">
        <v>33</v>
      </c>
      <c r="C1797" s="7">
        <v>832744.89</v>
      </c>
      <c r="D1797" s="8">
        <v>658204</v>
      </c>
      <c r="E1797" s="7">
        <v>1166264.4099999999</v>
      </c>
      <c r="F1797" s="8">
        <v>19112</v>
      </c>
      <c r="G1797" s="7">
        <v>59113.98</v>
      </c>
      <c r="H1797" s="8">
        <v>39986</v>
      </c>
      <c r="I1797" s="7">
        <v>193258.78</v>
      </c>
      <c r="J1797" s="8">
        <v>4</v>
      </c>
      <c r="K1797" s="7">
        <v>9409.6299999999992</v>
      </c>
      <c r="L1797" s="8">
        <v>11523</v>
      </c>
      <c r="M1797" s="7">
        <v>2260791.69</v>
      </c>
      <c r="N1797" s="8">
        <v>728829</v>
      </c>
    </row>
    <row r="1798" spans="1:14" x14ac:dyDescent="0.25">
      <c r="A1798" s="9">
        <v>45001</v>
      </c>
      <c r="B1798" s="8" t="s">
        <v>34</v>
      </c>
      <c r="C1798" s="7">
        <v>859270.56</v>
      </c>
      <c r="D1798" s="8">
        <v>658204</v>
      </c>
      <c r="E1798" s="7">
        <v>1142026.71</v>
      </c>
      <c r="F1798" s="8">
        <v>19112</v>
      </c>
      <c r="G1798" s="7">
        <v>58704.56</v>
      </c>
      <c r="H1798" s="8">
        <v>39986</v>
      </c>
      <c r="I1798" s="7">
        <v>198520.99</v>
      </c>
      <c r="J1798" s="8">
        <v>4</v>
      </c>
      <c r="K1798" s="7">
        <v>24602.26</v>
      </c>
      <c r="L1798" s="8">
        <v>11523</v>
      </c>
      <c r="M1798" s="7">
        <v>2283125.08</v>
      </c>
      <c r="N1798" s="8">
        <v>728829</v>
      </c>
    </row>
    <row r="1799" spans="1:14" x14ac:dyDescent="0.25">
      <c r="A1799" s="9">
        <v>45001</v>
      </c>
      <c r="B1799" s="8" t="s">
        <v>35</v>
      </c>
      <c r="C1799" s="7">
        <v>829826.64</v>
      </c>
      <c r="D1799" s="8">
        <v>658204</v>
      </c>
      <c r="E1799" s="7">
        <v>1103001</v>
      </c>
      <c r="F1799" s="8">
        <v>19112</v>
      </c>
      <c r="G1799" s="7">
        <v>56140.11</v>
      </c>
      <c r="H1799" s="8">
        <v>39986</v>
      </c>
      <c r="I1799" s="7">
        <v>185273.1</v>
      </c>
      <c r="J1799" s="8">
        <v>4</v>
      </c>
      <c r="K1799" s="7">
        <v>24854.87</v>
      </c>
      <c r="L1799" s="8">
        <v>11523</v>
      </c>
      <c r="M1799" s="7">
        <v>2199095.7200000002</v>
      </c>
      <c r="N1799" s="8">
        <v>728829</v>
      </c>
    </row>
    <row r="1800" spans="1:14" x14ac:dyDescent="0.25">
      <c r="A1800" s="9">
        <v>45001</v>
      </c>
      <c r="B1800" s="8" t="s">
        <v>36</v>
      </c>
      <c r="C1800" s="7">
        <v>755277.29</v>
      </c>
      <c r="D1800" s="8">
        <v>658204</v>
      </c>
      <c r="E1800" s="7">
        <v>1067069.8700000001</v>
      </c>
      <c r="F1800" s="8">
        <v>19112</v>
      </c>
      <c r="G1800" s="7">
        <v>53954.9</v>
      </c>
      <c r="H1800" s="8">
        <v>39986</v>
      </c>
      <c r="I1800" s="7">
        <v>189106.3</v>
      </c>
      <c r="J1800" s="8">
        <v>4</v>
      </c>
      <c r="K1800" s="7">
        <v>29833.72</v>
      </c>
      <c r="L1800" s="8">
        <v>11523</v>
      </c>
      <c r="M1800" s="7">
        <v>2095242.08</v>
      </c>
      <c r="N1800" s="8">
        <v>728829</v>
      </c>
    </row>
    <row r="1801" spans="1:14" x14ac:dyDescent="0.25">
      <c r="A1801" s="9">
        <v>45001</v>
      </c>
      <c r="B1801" s="8" t="s">
        <v>37</v>
      </c>
      <c r="C1801" s="7">
        <v>670020.31999999995</v>
      </c>
      <c r="D1801" s="8">
        <v>658204</v>
      </c>
      <c r="E1801" s="7">
        <v>1033426.12</v>
      </c>
      <c r="F1801" s="8">
        <v>19112</v>
      </c>
      <c r="G1801" s="7">
        <v>52566.239999999998</v>
      </c>
      <c r="H1801" s="8">
        <v>39986</v>
      </c>
      <c r="I1801" s="7">
        <v>185218.67</v>
      </c>
      <c r="J1801" s="8">
        <v>4</v>
      </c>
      <c r="K1801" s="7">
        <v>24620.36</v>
      </c>
      <c r="L1801" s="8">
        <v>11523</v>
      </c>
      <c r="M1801" s="7">
        <v>1965851.71</v>
      </c>
      <c r="N1801" s="8">
        <v>728829</v>
      </c>
    </row>
    <row r="1802" spans="1:14" x14ac:dyDescent="0.25">
      <c r="A1802" s="9">
        <v>45001</v>
      </c>
      <c r="B1802" s="8" t="s">
        <v>38</v>
      </c>
      <c r="C1802" s="7">
        <v>608364.68999999994</v>
      </c>
      <c r="D1802" s="8">
        <v>658209</v>
      </c>
      <c r="E1802" s="7">
        <v>1011125.66</v>
      </c>
      <c r="F1802" s="8">
        <v>19114</v>
      </c>
      <c r="G1802" s="7">
        <v>51673.15</v>
      </c>
      <c r="H1802" s="8">
        <v>39987</v>
      </c>
      <c r="I1802" s="7">
        <v>190853.33</v>
      </c>
      <c r="J1802" s="8">
        <v>4</v>
      </c>
      <c r="K1802" s="7">
        <v>34180.019999999997</v>
      </c>
      <c r="L1802" s="8">
        <v>11525</v>
      </c>
      <c r="M1802" s="7">
        <v>1896196.85</v>
      </c>
      <c r="N1802" s="8">
        <v>728839</v>
      </c>
    </row>
    <row r="1803" spans="1:14" x14ac:dyDescent="0.25">
      <c r="A1803" s="9">
        <v>45002</v>
      </c>
      <c r="B1803" s="8" t="s">
        <v>15</v>
      </c>
      <c r="C1803" s="7">
        <v>572807.44999999995</v>
      </c>
      <c r="D1803" s="8">
        <v>658553</v>
      </c>
      <c r="E1803" s="7">
        <v>991913.3</v>
      </c>
      <c r="F1803" s="8">
        <v>19202</v>
      </c>
      <c r="G1803" s="7">
        <v>51074.03</v>
      </c>
      <c r="H1803" s="8">
        <v>39987</v>
      </c>
      <c r="I1803" s="7">
        <v>174698.27</v>
      </c>
      <c r="J1803" s="8">
        <v>4</v>
      </c>
      <c r="K1803" s="7">
        <v>34601.82</v>
      </c>
      <c r="L1803" s="8">
        <v>11525</v>
      </c>
      <c r="M1803" s="7">
        <v>1825094.87</v>
      </c>
      <c r="N1803" s="8">
        <v>729271</v>
      </c>
    </row>
    <row r="1804" spans="1:14" x14ac:dyDescent="0.25">
      <c r="A1804" s="9">
        <v>45002</v>
      </c>
      <c r="B1804" s="8" t="s">
        <v>16</v>
      </c>
      <c r="C1804" s="7">
        <v>552179.52</v>
      </c>
      <c r="D1804" s="8">
        <v>658553</v>
      </c>
      <c r="E1804" s="7">
        <v>982043.52</v>
      </c>
      <c r="F1804" s="8">
        <v>19202</v>
      </c>
      <c r="G1804" s="7">
        <v>50626.07</v>
      </c>
      <c r="H1804" s="8">
        <v>39987</v>
      </c>
      <c r="I1804" s="7">
        <v>172033.28</v>
      </c>
      <c r="J1804" s="8">
        <v>4</v>
      </c>
      <c r="K1804" s="7">
        <v>29934.66</v>
      </c>
      <c r="L1804" s="8">
        <v>11525</v>
      </c>
      <c r="M1804" s="7">
        <v>1786817.05</v>
      </c>
      <c r="N1804" s="8">
        <v>729271</v>
      </c>
    </row>
    <row r="1805" spans="1:14" x14ac:dyDescent="0.25">
      <c r="A1805" s="9">
        <v>45002</v>
      </c>
      <c r="B1805" s="8" t="s">
        <v>17</v>
      </c>
      <c r="C1805" s="7">
        <v>549138.84</v>
      </c>
      <c r="D1805" s="8">
        <v>658553</v>
      </c>
      <c r="E1805" s="7">
        <v>979848.51</v>
      </c>
      <c r="F1805" s="8">
        <v>19202</v>
      </c>
      <c r="G1805" s="7">
        <v>50966.97</v>
      </c>
      <c r="H1805" s="8">
        <v>39987</v>
      </c>
      <c r="I1805" s="7">
        <v>167588.76</v>
      </c>
      <c r="J1805" s="8">
        <v>4</v>
      </c>
      <c r="K1805" s="7">
        <v>34596.1</v>
      </c>
      <c r="L1805" s="8">
        <v>11525</v>
      </c>
      <c r="M1805" s="7">
        <v>1782139.18</v>
      </c>
      <c r="N1805" s="8">
        <v>729271</v>
      </c>
    </row>
    <row r="1806" spans="1:14" x14ac:dyDescent="0.25">
      <c r="A1806" s="9">
        <v>45002</v>
      </c>
      <c r="B1806" s="8" t="s">
        <v>18</v>
      </c>
      <c r="C1806" s="7">
        <v>567752.4</v>
      </c>
      <c r="D1806" s="8">
        <v>658553</v>
      </c>
      <c r="E1806" s="7">
        <v>994507.47</v>
      </c>
      <c r="F1806" s="8">
        <v>19202</v>
      </c>
      <c r="G1806" s="7">
        <v>51535.17</v>
      </c>
      <c r="H1806" s="8">
        <v>39987</v>
      </c>
      <c r="I1806" s="7">
        <v>170229.57</v>
      </c>
      <c r="J1806" s="8">
        <v>4</v>
      </c>
      <c r="K1806" s="7">
        <v>34203.94</v>
      </c>
      <c r="L1806" s="8">
        <v>11525</v>
      </c>
      <c r="M1806" s="7">
        <v>1818228.55</v>
      </c>
      <c r="N1806" s="8">
        <v>729271</v>
      </c>
    </row>
    <row r="1807" spans="1:14" x14ac:dyDescent="0.25">
      <c r="A1807" s="9">
        <v>45002</v>
      </c>
      <c r="B1807" s="8" t="s">
        <v>19</v>
      </c>
      <c r="C1807" s="7">
        <v>611769</v>
      </c>
      <c r="D1807" s="8">
        <v>658553</v>
      </c>
      <c r="E1807" s="7">
        <v>1047939.18</v>
      </c>
      <c r="F1807" s="8">
        <v>19202</v>
      </c>
      <c r="G1807" s="7">
        <v>53048.86</v>
      </c>
      <c r="H1807" s="8">
        <v>39987</v>
      </c>
      <c r="I1807" s="7">
        <v>159324.65</v>
      </c>
      <c r="J1807" s="8">
        <v>4</v>
      </c>
      <c r="K1807" s="7">
        <v>32493.54</v>
      </c>
      <c r="L1807" s="8">
        <v>11525</v>
      </c>
      <c r="M1807" s="7">
        <v>1904575.23</v>
      </c>
      <c r="N1807" s="8">
        <v>729271</v>
      </c>
    </row>
    <row r="1808" spans="1:14" x14ac:dyDescent="0.25">
      <c r="A1808" s="9">
        <v>45002</v>
      </c>
      <c r="B1808" s="8" t="s">
        <v>20</v>
      </c>
      <c r="C1808" s="7">
        <v>684666.62</v>
      </c>
      <c r="D1808" s="8">
        <v>658553</v>
      </c>
      <c r="E1808" s="7">
        <v>1134685.04</v>
      </c>
      <c r="F1808" s="8">
        <v>19202</v>
      </c>
      <c r="G1808" s="7">
        <v>56299.72</v>
      </c>
      <c r="H1808" s="8">
        <v>39987</v>
      </c>
      <c r="I1808" s="7">
        <v>177285.42</v>
      </c>
      <c r="J1808" s="8">
        <v>4</v>
      </c>
      <c r="K1808" s="7">
        <v>30513.51</v>
      </c>
      <c r="L1808" s="8">
        <v>11525</v>
      </c>
      <c r="M1808" s="7">
        <v>2083450.31</v>
      </c>
      <c r="N1808" s="8">
        <v>729271</v>
      </c>
    </row>
    <row r="1809" spans="1:14" x14ac:dyDescent="0.25">
      <c r="A1809" s="9">
        <v>45002</v>
      </c>
      <c r="B1809" s="8" t="s">
        <v>21</v>
      </c>
      <c r="C1809" s="7">
        <v>723183.72</v>
      </c>
      <c r="D1809" s="8">
        <v>658553</v>
      </c>
      <c r="E1809" s="7">
        <v>1225821.98</v>
      </c>
      <c r="F1809" s="8">
        <v>19202</v>
      </c>
      <c r="G1809" s="7">
        <v>62132.25</v>
      </c>
      <c r="H1809" s="8">
        <v>39987</v>
      </c>
      <c r="I1809" s="7">
        <v>185624.11</v>
      </c>
      <c r="J1809" s="8">
        <v>4</v>
      </c>
      <c r="K1809" s="7">
        <v>28970.37</v>
      </c>
      <c r="L1809" s="8">
        <v>11525</v>
      </c>
      <c r="M1809" s="7">
        <v>2225732.4300000002</v>
      </c>
      <c r="N1809" s="8">
        <v>729271</v>
      </c>
    </row>
    <row r="1810" spans="1:14" x14ac:dyDescent="0.25">
      <c r="A1810" s="9">
        <v>45002</v>
      </c>
      <c r="B1810" s="8" t="s">
        <v>22</v>
      </c>
      <c r="C1810" s="7">
        <v>725739.91</v>
      </c>
      <c r="D1810" s="8">
        <v>658553</v>
      </c>
      <c r="E1810" s="7">
        <v>1288312.06</v>
      </c>
      <c r="F1810" s="8">
        <v>19202</v>
      </c>
      <c r="G1810" s="7">
        <v>67609.91</v>
      </c>
      <c r="H1810" s="8">
        <v>39987</v>
      </c>
      <c r="I1810" s="7">
        <v>175664.39</v>
      </c>
      <c r="J1810" s="8">
        <v>4</v>
      </c>
      <c r="K1810" s="7">
        <v>10191.81</v>
      </c>
      <c r="L1810" s="8">
        <v>11525</v>
      </c>
      <c r="M1810" s="7">
        <v>2267518.08</v>
      </c>
      <c r="N1810" s="8">
        <v>729271</v>
      </c>
    </row>
    <row r="1811" spans="1:14" x14ac:dyDescent="0.25">
      <c r="A1811" s="9">
        <v>45002</v>
      </c>
      <c r="B1811" s="8" t="s">
        <v>23</v>
      </c>
      <c r="C1811" s="7">
        <v>741719.76</v>
      </c>
      <c r="D1811" s="8">
        <v>658553</v>
      </c>
      <c r="E1811" s="7">
        <v>1312654.3400000001</v>
      </c>
      <c r="F1811" s="8">
        <v>19202</v>
      </c>
      <c r="G1811" s="7">
        <v>72591.490000000005</v>
      </c>
      <c r="H1811" s="8">
        <v>39987</v>
      </c>
      <c r="I1811" s="7">
        <v>178505.78</v>
      </c>
      <c r="J1811" s="8">
        <v>4</v>
      </c>
      <c r="K1811" s="7">
        <v>6272.73</v>
      </c>
      <c r="L1811" s="8">
        <v>11525</v>
      </c>
      <c r="M1811" s="7">
        <v>2311744.1</v>
      </c>
      <c r="N1811" s="8">
        <v>729271</v>
      </c>
    </row>
    <row r="1812" spans="1:14" x14ac:dyDescent="0.25">
      <c r="A1812" s="9">
        <v>45002</v>
      </c>
      <c r="B1812" s="8" t="s">
        <v>24</v>
      </c>
      <c r="C1812" s="7">
        <v>779222.72</v>
      </c>
      <c r="D1812" s="8">
        <v>658553</v>
      </c>
      <c r="E1812" s="7">
        <v>1325956.1599999999</v>
      </c>
      <c r="F1812" s="8">
        <v>19202</v>
      </c>
      <c r="G1812" s="7">
        <v>77505.490000000005</v>
      </c>
      <c r="H1812" s="8">
        <v>39987</v>
      </c>
      <c r="I1812" s="7">
        <v>177324.73</v>
      </c>
      <c r="J1812" s="8">
        <v>4</v>
      </c>
      <c r="K1812" s="7">
        <v>3663.76</v>
      </c>
      <c r="L1812" s="8">
        <v>11525</v>
      </c>
      <c r="M1812" s="7">
        <v>2363672.86</v>
      </c>
      <c r="N1812" s="8">
        <v>729271</v>
      </c>
    </row>
    <row r="1813" spans="1:14" x14ac:dyDescent="0.25">
      <c r="A1813" s="9">
        <v>45002</v>
      </c>
      <c r="B1813" s="8" t="s">
        <v>25</v>
      </c>
      <c r="C1813" s="7">
        <v>819526.03</v>
      </c>
      <c r="D1813" s="8">
        <v>658553</v>
      </c>
      <c r="E1813" s="7">
        <v>1327114.06</v>
      </c>
      <c r="F1813" s="8">
        <v>19202</v>
      </c>
      <c r="G1813" s="7">
        <v>79679.679999999993</v>
      </c>
      <c r="H1813" s="8">
        <v>39987</v>
      </c>
      <c r="I1813" s="7">
        <v>172917.25</v>
      </c>
      <c r="J1813" s="8">
        <v>4</v>
      </c>
      <c r="K1813" s="7">
        <v>5043.96</v>
      </c>
      <c r="L1813" s="8">
        <v>11525</v>
      </c>
      <c r="M1813" s="7">
        <v>2404280.98</v>
      </c>
      <c r="N1813" s="8">
        <v>729271</v>
      </c>
    </row>
    <row r="1814" spans="1:14" x14ac:dyDescent="0.25">
      <c r="A1814" s="9">
        <v>45002</v>
      </c>
      <c r="B1814" s="8" t="s">
        <v>26</v>
      </c>
      <c r="C1814" s="7">
        <v>851156.11</v>
      </c>
      <c r="D1814" s="8">
        <v>658553</v>
      </c>
      <c r="E1814" s="7">
        <v>1318692.8899999999</v>
      </c>
      <c r="F1814" s="8">
        <v>19202</v>
      </c>
      <c r="G1814" s="7">
        <v>80293.45</v>
      </c>
      <c r="H1814" s="8">
        <v>39987</v>
      </c>
      <c r="I1814" s="7">
        <v>169051.54</v>
      </c>
      <c r="J1814" s="8">
        <v>4</v>
      </c>
      <c r="K1814" s="7">
        <v>4737.26</v>
      </c>
      <c r="L1814" s="8">
        <v>11525</v>
      </c>
      <c r="M1814" s="7">
        <v>2423931.25</v>
      </c>
      <c r="N1814" s="8">
        <v>729271</v>
      </c>
    </row>
    <row r="1815" spans="1:14" x14ac:dyDescent="0.25">
      <c r="A1815" s="9">
        <v>45002</v>
      </c>
      <c r="B1815" s="8" t="s">
        <v>27</v>
      </c>
      <c r="C1815" s="7">
        <v>872799.34</v>
      </c>
      <c r="D1815" s="8">
        <v>658553</v>
      </c>
      <c r="E1815" s="7">
        <v>1324338.54</v>
      </c>
      <c r="F1815" s="8">
        <v>19202</v>
      </c>
      <c r="G1815" s="7">
        <v>80590.2</v>
      </c>
      <c r="H1815" s="8">
        <v>39987</v>
      </c>
      <c r="I1815" s="7">
        <v>127208.62</v>
      </c>
      <c r="J1815" s="8">
        <v>4</v>
      </c>
      <c r="K1815" s="7">
        <v>5061.8500000000004</v>
      </c>
      <c r="L1815" s="8">
        <v>11525</v>
      </c>
      <c r="M1815" s="7">
        <v>2409998.5499999998</v>
      </c>
      <c r="N1815" s="8">
        <v>729271</v>
      </c>
    </row>
    <row r="1816" spans="1:14" x14ac:dyDescent="0.25">
      <c r="A1816" s="9">
        <v>45002</v>
      </c>
      <c r="B1816" s="8" t="s">
        <v>28</v>
      </c>
      <c r="C1816" s="7">
        <v>896721.49</v>
      </c>
      <c r="D1816" s="8">
        <v>658553</v>
      </c>
      <c r="E1816" s="7">
        <v>1306440.9099999999</v>
      </c>
      <c r="F1816" s="8">
        <v>19202</v>
      </c>
      <c r="G1816" s="7">
        <v>80366.92</v>
      </c>
      <c r="H1816" s="8">
        <v>39987</v>
      </c>
      <c r="I1816" s="7">
        <v>157857.35</v>
      </c>
      <c r="J1816" s="8">
        <v>4</v>
      </c>
      <c r="K1816" s="7">
        <v>4625.34</v>
      </c>
      <c r="L1816" s="8">
        <v>11525</v>
      </c>
      <c r="M1816" s="7">
        <v>2446012.0099999998</v>
      </c>
      <c r="N1816" s="8">
        <v>729271</v>
      </c>
    </row>
    <row r="1817" spans="1:14" x14ac:dyDescent="0.25">
      <c r="A1817" s="9">
        <v>45002</v>
      </c>
      <c r="B1817" s="8" t="s">
        <v>29</v>
      </c>
      <c r="C1817" s="7">
        <v>938816.66</v>
      </c>
      <c r="D1817" s="8">
        <v>658553</v>
      </c>
      <c r="E1817" s="7">
        <v>1275073.24</v>
      </c>
      <c r="F1817" s="8">
        <v>19202</v>
      </c>
      <c r="G1817" s="7">
        <v>78870.5</v>
      </c>
      <c r="H1817" s="8">
        <v>39987</v>
      </c>
      <c r="I1817" s="7">
        <v>178797.34</v>
      </c>
      <c r="J1817" s="8">
        <v>4</v>
      </c>
      <c r="K1817" s="7">
        <v>5998.99</v>
      </c>
      <c r="L1817" s="8">
        <v>11525</v>
      </c>
      <c r="M1817" s="7">
        <v>2477556.73</v>
      </c>
      <c r="N1817" s="8">
        <v>729271</v>
      </c>
    </row>
    <row r="1818" spans="1:14" x14ac:dyDescent="0.25">
      <c r="A1818" s="9">
        <v>45002</v>
      </c>
      <c r="B1818" s="8" t="s">
        <v>30</v>
      </c>
      <c r="C1818" s="7">
        <v>977049.5</v>
      </c>
      <c r="D1818" s="8">
        <v>658553</v>
      </c>
      <c r="E1818" s="7">
        <v>1231462.31</v>
      </c>
      <c r="F1818" s="8">
        <v>19202</v>
      </c>
      <c r="G1818" s="7">
        <v>74690.44</v>
      </c>
      <c r="H1818" s="8">
        <v>39987</v>
      </c>
      <c r="I1818" s="7">
        <v>181190.94</v>
      </c>
      <c r="J1818" s="8">
        <v>4</v>
      </c>
      <c r="K1818" s="7">
        <v>6339.59</v>
      </c>
      <c r="L1818" s="8">
        <v>11525</v>
      </c>
      <c r="M1818" s="7">
        <v>2470732.7799999998</v>
      </c>
      <c r="N1818" s="8">
        <v>729271</v>
      </c>
    </row>
    <row r="1819" spans="1:14" x14ac:dyDescent="0.25">
      <c r="A1819" s="9">
        <v>45002</v>
      </c>
      <c r="B1819" s="8" t="s">
        <v>31</v>
      </c>
      <c r="C1819" s="7">
        <v>1011714.6</v>
      </c>
      <c r="D1819" s="8">
        <v>658553</v>
      </c>
      <c r="E1819" s="7">
        <v>1191135.77</v>
      </c>
      <c r="F1819" s="8">
        <v>19202</v>
      </c>
      <c r="G1819" s="7">
        <v>68447.64</v>
      </c>
      <c r="H1819" s="8">
        <v>39987</v>
      </c>
      <c r="I1819" s="7">
        <v>177321.96</v>
      </c>
      <c r="J1819" s="8">
        <v>4</v>
      </c>
      <c r="K1819" s="7">
        <v>6132.89</v>
      </c>
      <c r="L1819" s="8">
        <v>11525</v>
      </c>
      <c r="M1819" s="7">
        <v>2454752.86</v>
      </c>
      <c r="N1819" s="8">
        <v>729271</v>
      </c>
    </row>
    <row r="1820" spans="1:14" x14ac:dyDescent="0.25">
      <c r="A1820" s="9">
        <v>45002</v>
      </c>
      <c r="B1820" s="8" t="s">
        <v>32</v>
      </c>
      <c r="C1820" s="7">
        <v>1013742.36</v>
      </c>
      <c r="D1820" s="8">
        <v>658553</v>
      </c>
      <c r="E1820" s="7">
        <v>1153986.1299999999</v>
      </c>
      <c r="F1820" s="8">
        <v>19202</v>
      </c>
      <c r="G1820" s="7">
        <v>64009.77</v>
      </c>
      <c r="H1820" s="8">
        <v>39987</v>
      </c>
      <c r="I1820" s="7">
        <v>181072.26</v>
      </c>
      <c r="J1820" s="8">
        <v>4</v>
      </c>
      <c r="K1820" s="7">
        <v>5002.3900000000003</v>
      </c>
      <c r="L1820" s="8">
        <v>11525</v>
      </c>
      <c r="M1820" s="7">
        <v>2417812.91</v>
      </c>
      <c r="N1820" s="8">
        <v>729271</v>
      </c>
    </row>
    <row r="1821" spans="1:14" x14ac:dyDescent="0.25">
      <c r="A1821" s="9">
        <v>45002</v>
      </c>
      <c r="B1821" s="8" t="s">
        <v>33</v>
      </c>
      <c r="C1821" s="7">
        <v>1028948.85</v>
      </c>
      <c r="D1821" s="8">
        <v>658553</v>
      </c>
      <c r="E1821" s="7">
        <v>1138678.01</v>
      </c>
      <c r="F1821" s="8">
        <v>19202</v>
      </c>
      <c r="G1821" s="7">
        <v>63989.84</v>
      </c>
      <c r="H1821" s="8">
        <v>39987</v>
      </c>
      <c r="I1821" s="7">
        <v>183536.16</v>
      </c>
      <c r="J1821" s="8">
        <v>4</v>
      </c>
      <c r="K1821" s="7">
        <v>6030.55</v>
      </c>
      <c r="L1821" s="8">
        <v>11525</v>
      </c>
      <c r="M1821" s="7">
        <v>2421183.41</v>
      </c>
      <c r="N1821" s="8">
        <v>729271</v>
      </c>
    </row>
    <row r="1822" spans="1:14" x14ac:dyDescent="0.25">
      <c r="A1822" s="9">
        <v>45002</v>
      </c>
      <c r="B1822" s="8" t="s">
        <v>34</v>
      </c>
      <c r="C1822" s="7">
        <v>1053851.75</v>
      </c>
      <c r="D1822" s="8">
        <v>658553</v>
      </c>
      <c r="E1822" s="7">
        <v>1131920.82</v>
      </c>
      <c r="F1822" s="8">
        <v>19202</v>
      </c>
      <c r="G1822" s="7">
        <v>66578.84</v>
      </c>
      <c r="H1822" s="8">
        <v>39987</v>
      </c>
      <c r="I1822" s="7">
        <v>185149.62</v>
      </c>
      <c r="J1822" s="8">
        <v>4</v>
      </c>
      <c r="K1822" s="7">
        <v>18782.189999999999</v>
      </c>
      <c r="L1822" s="8">
        <v>11525</v>
      </c>
      <c r="M1822" s="7">
        <v>2456283.2200000002</v>
      </c>
      <c r="N1822" s="8">
        <v>729271</v>
      </c>
    </row>
    <row r="1823" spans="1:14" x14ac:dyDescent="0.25">
      <c r="A1823" s="9">
        <v>45002</v>
      </c>
      <c r="B1823" s="8" t="s">
        <v>35</v>
      </c>
      <c r="C1823" s="7">
        <v>1042093.03</v>
      </c>
      <c r="D1823" s="8">
        <v>658553</v>
      </c>
      <c r="E1823" s="7">
        <v>1104284.21</v>
      </c>
      <c r="F1823" s="8">
        <v>19202</v>
      </c>
      <c r="G1823" s="7">
        <v>64916.05</v>
      </c>
      <c r="H1823" s="8">
        <v>39987</v>
      </c>
      <c r="I1823" s="7">
        <v>167162.15</v>
      </c>
      <c r="J1823" s="8">
        <v>4</v>
      </c>
      <c r="K1823" s="7">
        <v>20958.68</v>
      </c>
      <c r="L1823" s="8">
        <v>11525</v>
      </c>
      <c r="M1823" s="7">
        <v>2399414.12</v>
      </c>
      <c r="N1823" s="8">
        <v>729271</v>
      </c>
    </row>
    <row r="1824" spans="1:14" x14ac:dyDescent="0.25">
      <c r="A1824" s="9">
        <v>45002</v>
      </c>
      <c r="B1824" s="8" t="s">
        <v>36</v>
      </c>
      <c r="C1824" s="7">
        <v>1000370.07</v>
      </c>
      <c r="D1824" s="8">
        <v>658553</v>
      </c>
      <c r="E1824" s="7">
        <v>1067908.1299999999</v>
      </c>
      <c r="F1824" s="8">
        <v>19202</v>
      </c>
      <c r="G1824" s="7">
        <v>63054.09</v>
      </c>
      <c r="H1824" s="8">
        <v>39987</v>
      </c>
      <c r="I1824" s="7">
        <v>181182.37</v>
      </c>
      <c r="J1824" s="8">
        <v>4</v>
      </c>
      <c r="K1824" s="7">
        <v>25543</v>
      </c>
      <c r="L1824" s="8">
        <v>11525</v>
      </c>
      <c r="M1824" s="7">
        <v>2338057.66</v>
      </c>
      <c r="N1824" s="8">
        <v>729271</v>
      </c>
    </row>
    <row r="1825" spans="1:14" x14ac:dyDescent="0.25">
      <c r="A1825" s="9">
        <v>45002</v>
      </c>
      <c r="B1825" s="8" t="s">
        <v>37</v>
      </c>
      <c r="C1825" s="7">
        <v>945244.25</v>
      </c>
      <c r="D1825" s="8">
        <v>658553</v>
      </c>
      <c r="E1825" s="7">
        <v>1032309.46</v>
      </c>
      <c r="F1825" s="8">
        <v>19202</v>
      </c>
      <c r="G1825" s="7">
        <v>62367.71</v>
      </c>
      <c r="H1825" s="8">
        <v>39987</v>
      </c>
      <c r="I1825" s="7">
        <v>171481.18</v>
      </c>
      <c r="J1825" s="8">
        <v>4</v>
      </c>
      <c r="K1825" s="7">
        <v>25645.84</v>
      </c>
      <c r="L1825" s="8">
        <v>11525</v>
      </c>
      <c r="M1825" s="7">
        <v>2237048.44</v>
      </c>
      <c r="N1825" s="8">
        <v>729271</v>
      </c>
    </row>
    <row r="1826" spans="1:14" x14ac:dyDescent="0.25">
      <c r="A1826" s="9">
        <v>45002</v>
      </c>
      <c r="B1826" s="8" t="s">
        <v>38</v>
      </c>
      <c r="C1826" s="7">
        <v>898565.01</v>
      </c>
      <c r="D1826" s="8">
        <v>658491</v>
      </c>
      <c r="E1826" s="7">
        <v>1012038.03</v>
      </c>
      <c r="F1826" s="8">
        <v>19206</v>
      </c>
      <c r="G1826" s="7">
        <v>61233.22</v>
      </c>
      <c r="H1826" s="8">
        <v>39978</v>
      </c>
      <c r="I1826" s="7">
        <v>154118.39000000001</v>
      </c>
      <c r="J1826" s="8">
        <v>4</v>
      </c>
      <c r="K1826" s="7">
        <v>26144.81</v>
      </c>
      <c r="L1826" s="8">
        <v>11523</v>
      </c>
      <c r="M1826" s="7">
        <v>2152099.46</v>
      </c>
      <c r="N1826" s="8">
        <v>729202</v>
      </c>
    </row>
    <row r="1827" spans="1:14" x14ac:dyDescent="0.25">
      <c r="A1827" s="9">
        <v>45003</v>
      </c>
      <c r="B1827" s="8" t="s">
        <v>15</v>
      </c>
      <c r="C1827" s="7">
        <v>868844.49</v>
      </c>
      <c r="D1827" s="8">
        <v>658686</v>
      </c>
      <c r="E1827" s="7">
        <v>998657.54</v>
      </c>
      <c r="F1827" s="8">
        <v>19203</v>
      </c>
      <c r="G1827" s="7">
        <v>60909.02</v>
      </c>
      <c r="H1827" s="8">
        <v>39978</v>
      </c>
      <c r="I1827" s="7">
        <v>174206.91</v>
      </c>
      <c r="J1827" s="8">
        <v>4</v>
      </c>
      <c r="K1827" s="7">
        <v>26011.73</v>
      </c>
      <c r="L1827" s="8">
        <v>11523</v>
      </c>
      <c r="M1827" s="7">
        <v>2128629.69</v>
      </c>
      <c r="N1827" s="8">
        <v>729394</v>
      </c>
    </row>
    <row r="1828" spans="1:14" x14ac:dyDescent="0.25">
      <c r="A1828" s="9">
        <v>45003</v>
      </c>
      <c r="B1828" s="8" t="s">
        <v>16</v>
      </c>
      <c r="C1828" s="7">
        <v>861556.22</v>
      </c>
      <c r="D1828" s="8">
        <v>658686</v>
      </c>
      <c r="E1828" s="7">
        <v>990905.98</v>
      </c>
      <c r="F1828" s="8">
        <v>19203</v>
      </c>
      <c r="G1828" s="7">
        <v>60832.73</v>
      </c>
      <c r="H1828" s="8">
        <v>39978</v>
      </c>
      <c r="I1828" s="7">
        <v>178735.08</v>
      </c>
      <c r="J1828" s="8">
        <v>4</v>
      </c>
      <c r="K1828" s="7">
        <v>21124.400000000001</v>
      </c>
      <c r="L1828" s="8">
        <v>11523</v>
      </c>
      <c r="M1828" s="7">
        <v>2113154.41</v>
      </c>
      <c r="N1828" s="8">
        <v>729394</v>
      </c>
    </row>
    <row r="1829" spans="1:14" x14ac:dyDescent="0.25">
      <c r="A1829" s="9">
        <v>45003</v>
      </c>
      <c r="B1829" s="8" t="s">
        <v>17</v>
      </c>
      <c r="C1829" s="7">
        <v>871943.36</v>
      </c>
      <c r="D1829" s="8">
        <v>658686</v>
      </c>
      <c r="E1829" s="7">
        <v>986646.87</v>
      </c>
      <c r="F1829" s="8">
        <v>19203</v>
      </c>
      <c r="G1829" s="7">
        <v>61285.33</v>
      </c>
      <c r="H1829" s="8">
        <v>39978</v>
      </c>
      <c r="I1829" s="7">
        <v>172578.32</v>
      </c>
      <c r="J1829" s="8">
        <v>4</v>
      </c>
      <c r="K1829" s="7">
        <v>24628.36</v>
      </c>
      <c r="L1829" s="8">
        <v>11523</v>
      </c>
      <c r="M1829" s="7">
        <v>2117082.2400000002</v>
      </c>
      <c r="N1829" s="8">
        <v>729394</v>
      </c>
    </row>
    <row r="1830" spans="1:14" x14ac:dyDescent="0.25">
      <c r="A1830" s="9">
        <v>45003</v>
      </c>
      <c r="B1830" s="8" t="s">
        <v>18</v>
      </c>
      <c r="C1830" s="7">
        <v>888494.14</v>
      </c>
      <c r="D1830" s="8">
        <v>658686</v>
      </c>
      <c r="E1830" s="7">
        <v>991520.05</v>
      </c>
      <c r="F1830" s="8">
        <v>19203</v>
      </c>
      <c r="G1830" s="7">
        <v>61734.64</v>
      </c>
      <c r="H1830" s="8">
        <v>39978</v>
      </c>
      <c r="I1830" s="7">
        <v>183267.04</v>
      </c>
      <c r="J1830" s="8">
        <v>4</v>
      </c>
      <c r="K1830" s="7">
        <v>22836.81</v>
      </c>
      <c r="L1830" s="8">
        <v>11523</v>
      </c>
      <c r="M1830" s="7">
        <v>2147852.6800000002</v>
      </c>
      <c r="N1830" s="8">
        <v>729394</v>
      </c>
    </row>
    <row r="1831" spans="1:14" x14ac:dyDescent="0.25">
      <c r="A1831" s="9">
        <v>45003</v>
      </c>
      <c r="B1831" s="8" t="s">
        <v>19</v>
      </c>
      <c r="C1831" s="7">
        <v>917717.85</v>
      </c>
      <c r="D1831" s="8">
        <v>658686</v>
      </c>
      <c r="E1831" s="7">
        <v>1019439.59</v>
      </c>
      <c r="F1831" s="8">
        <v>19203</v>
      </c>
      <c r="G1831" s="7">
        <v>62856.65</v>
      </c>
      <c r="H1831" s="8">
        <v>39978</v>
      </c>
      <c r="I1831" s="7">
        <v>185961.02</v>
      </c>
      <c r="J1831" s="8">
        <v>4</v>
      </c>
      <c r="K1831" s="7">
        <v>27610.74</v>
      </c>
      <c r="L1831" s="8">
        <v>11523</v>
      </c>
      <c r="M1831" s="7">
        <v>2213585.85</v>
      </c>
      <c r="N1831" s="8">
        <v>729394</v>
      </c>
    </row>
    <row r="1832" spans="1:14" x14ac:dyDescent="0.25">
      <c r="A1832" s="9">
        <v>45003</v>
      </c>
      <c r="B1832" s="8" t="s">
        <v>20</v>
      </c>
      <c r="C1832" s="7">
        <v>963663.45</v>
      </c>
      <c r="D1832" s="8">
        <v>658686</v>
      </c>
      <c r="E1832" s="7">
        <v>1059147.46</v>
      </c>
      <c r="F1832" s="8">
        <v>19203</v>
      </c>
      <c r="G1832" s="7">
        <v>64301.73</v>
      </c>
      <c r="H1832" s="8">
        <v>39978</v>
      </c>
      <c r="I1832" s="7">
        <v>179819.63</v>
      </c>
      <c r="J1832" s="8">
        <v>4</v>
      </c>
      <c r="K1832" s="7">
        <v>22216.16</v>
      </c>
      <c r="L1832" s="8">
        <v>11523</v>
      </c>
      <c r="M1832" s="7">
        <v>2289148.4300000002</v>
      </c>
      <c r="N1832" s="8">
        <v>729394</v>
      </c>
    </row>
    <row r="1833" spans="1:14" x14ac:dyDescent="0.25">
      <c r="A1833" s="9">
        <v>45003</v>
      </c>
      <c r="B1833" s="8" t="s">
        <v>21</v>
      </c>
      <c r="C1833" s="7">
        <v>1030548.67</v>
      </c>
      <c r="D1833" s="8">
        <v>658686</v>
      </c>
      <c r="E1833" s="7">
        <v>1091833</v>
      </c>
      <c r="F1833" s="8">
        <v>19203</v>
      </c>
      <c r="G1833" s="7">
        <v>65844.23</v>
      </c>
      <c r="H1833" s="8">
        <v>39978</v>
      </c>
      <c r="I1833" s="7">
        <v>166628.96</v>
      </c>
      <c r="J1833" s="8">
        <v>4</v>
      </c>
      <c r="K1833" s="7">
        <v>15241.22</v>
      </c>
      <c r="L1833" s="8">
        <v>11523</v>
      </c>
      <c r="M1833" s="7">
        <v>2370096.08</v>
      </c>
      <c r="N1833" s="8">
        <v>729394</v>
      </c>
    </row>
    <row r="1834" spans="1:14" x14ac:dyDescent="0.25">
      <c r="A1834" s="9">
        <v>45003</v>
      </c>
      <c r="B1834" s="8" t="s">
        <v>22</v>
      </c>
      <c r="C1834" s="7">
        <v>1092302</v>
      </c>
      <c r="D1834" s="8">
        <v>658686</v>
      </c>
      <c r="E1834" s="7">
        <v>1104757.23</v>
      </c>
      <c r="F1834" s="8">
        <v>19203</v>
      </c>
      <c r="G1834" s="7">
        <v>65072.41</v>
      </c>
      <c r="H1834" s="8">
        <v>39978</v>
      </c>
      <c r="I1834" s="7">
        <v>182995.66</v>
      </c>
      <c r="J1834" s="8">
        <v>4</v>
      </c>
      <c r="K1834" s="7">
        <v>6715.89</v>
      </c>
      <c r="L1834" s="8">
        <v>11523</v>
      </c>
      <c r="M1834" s="7">
        <v>2451843.19</v>
      </c>
      <c r="N1834" s="8">
        <v>729394</v>
      </c>
    </row>
    <row r="1835" spans="1:14" x14ac:dyDescent="0.25">
      <c r="A1835" s="9">
        <v>45003</v>
      </c>
      <c r="B1835" s="8" t="s">
        <v>23</v>
      </c>
      <c r="C1835" s="7">
        <v>1116792.74</v>
      </c>
      <c r="D1835" s="8">
        <v>658686</v>
      </c>
      <c r="E1835" s="7">
        <v>1119637.8</v>
      </c>
      <c r="F1835" s="8">
        <v>19203</v>
      </c>
      <c r="G1835" s="7">
        <v>68129.289999999994</v>
      </c>
      <c r="H1835" s="8">
        <v>39978</v>
      </c>
      <c r="I1835" s="7">
        <v>191086.66</v>
      </c>
      <c r="J1835" s="8">
        <v>4</v>
      </c>
      <c r="K1835" s="7">
        <v>5084.46</v>
      </c>
      <c r="L1835" s="8">
        <v>11523</v>
      </c>
      <c r="M1835" s="7">
        <v>2500730.9500000002</v>
      </c>
      <c r="N1835" s="8">
        <v>729394</v>
      </c>
    </row>
    <row r="1836" spans="1:14" x14ac:dyDescent="0.25">
      <c r="A1836" s="9">
        <v>45003</v>
      </c>
      <c r="B1836" s="8" t="s">
        <v>24</v>
      </c>
      <c r="C1836" s="7">
        <v>1139908.92</v>
      </c>
      <c r="D1836" s="8">
        <v>658686</v>
      </c>
      <c r="E1836" s="7">
        <v>1125281.3400000001</v>
      </c>
      <c r="F1836" s="8">
        <v>19203</v>
      </c>
      <c r="G1836" s="7">
        <v>71755.22</v>
      </c>
      <c r="H1836" s="8">
        <v>39978</v>
      </c>
      <c r="I1836" s="7">
        <v>179571.17</v>
      </c>
      <c r="J1836" s="8">
        <v>4</v>
      </c>
      <c r="K1836" s="7">
        <v>4286.72</v>
      </c>
      <c r="L1836" s="8">
        <v>11523</v>
      </c>
      <c r="M1836" s="7">
        <v>2520803.37</v>
      </c>
      <c r="N1836" s="8">
        <v>729394</v>
      </c>
    </row>
    <row r="1837" spans="1:14" x14ac:dyDescent="0.25">
      <c r="A1837" s="9">
        <v>45003</v>
      </c>
      <c r="B1837" s="8" t="s">
        <v>25</v>
      </c>
      <c r="C1837" s="7">
        <v>1158656.3400000001</v>
      </c>
      <c r="D1837" s="8">
        <v>658686</v>
      </c>
      <c r="E1837" s="7">
        <v>1125927.47</v>
      </c>
      <c r="F1837" s="8">
        <v>19203</v>
      </c>
      <c r="G1837" s="7">
        <v>73618.720000000001</v>
      </c>
      <c r="H1837" s="8">
        <v>39978</v>
      </c>
      <c r="I1837" s="7">
        <v>177544.19</v>
      </c>
      <c r="J1837" s="8">
        <v>4</v>
      </c>
      <c r="K1837" s="7">
        <v>4261.75</v>
      </c>
      <c r="L1837" s="8">
        <v>11523</v>
      </c>
      <c r="M1837" s="7">
        <v>2540008.4700000002</v>
      </c>
      <c r="N1837" s="8">
        <v>729394</v>
      </c>
    </row>
    <row r="1838" spans="1:14" x14ac:dyDescent="0.25">
      <c r="A1838" s="9">
        <v>45003</v>
      </c>
      <c r="B1838" s="8" t="s">
        <v>26</v>
      </c>
      <c r="C1838" s="7">
        <v>1137762.05</v>
      </c>
      <c r="D1838" s="8">
        <v>658686</v>
      </c>
      <c r="E1838" s="7">
        <v>1105495.46</v>
      </c>
      <c r="F1838" s="8">
        <v>19203</v>
      </c>
      <c r="G1838" s="7">
        <v>72706.53</v>
      </c>
      <c r="H1838" s="8">
        <v>39978</v>
      </c>
      <c r="I1838" s="7">
        <v>167577.67000000001</v>
      </c>
      <c r="J1838" s="8">
        <v>4</v>
      </c>
      <c r="K1838" s="7">
        <v>2830.57</v>
      </c>
      <c r="L1838" s="8">
        <v>11523</v>
      </c>
      <c r="M1838" s="7">
        <v>2486372.2799999998</v>
      </c>
      <c r="N1838" s="8">
        <v>729394</v>
      </c>
    </row>
    <row r="1839" spans="1:14" x14ac:dyDescent="0.25">
      <c r="A1839" s="9">
        <v>45003</v>
      </c>
      <c r="B1839" s="8" t="s">
        <v>27</v>
      </c>
      <c r="C1839" s="7">
        <v>1093233.8700000001</v>
      </c>
      <c r="D1839" s="8">
        <v>658686</v>
      </c>
      <c r="E1839" s="7">
        <v>1086355.82</v>
      </c>
      <c r="F1839" s="8">
        <v>19203</v>
      </c>
      <c r="G1839" s="7">
        <v>70807.48</v>
      </c>
      <c r="H1839" s="8">
        <v>39978</v>
      </c>
      <c r="I1839" s="7">
        <v>154534.15</v>
      </c>
      <c r="J1839" s="8">
        <v>4</v>
      </c>
      <c r="K1839" s="7">
        <v>2208.9299999999998</v>
      </c>
      <c r="L1839" s="8">
        <v>11523</v>
      </c>
      <c r="M1839" s="7">
        <v>2407140.25</v>
      </c>
      <c r="N1839" s="8">
        <v>729394</v>
      </c>
    </row>
    <row r="1840" spans="1:14" x14ac:dyDescent="0.25">
      <c r="A1840" s="9">
        <v>45003</v>
      </c>
      <c r="B1840" s="8" t="s">
        <v>28</v>
      </c>
      <c r="C1840" s="7">
        <v>1046968.37</v>
      </c>
      <c r="D1840" s="8">
        <v>658686</v>
      </c>
      <c r="E1840" s="7">
        <v>1073180.54</v>
      </c>
      <c r="F1840" s="8">
        <v>19203</v>
      </c>
      <c r="G1840" s="7">
        <v>68554.27</v>
      </c>
      <c r="H1840" s="8">
        <v>39978</v>
      </c>
      <c r="I1840" s="7">
        <v>141665.51999999999</v>
      </c>
      <c r="J1840" s="8">
        <v>4</v>
      </c>
      <c r="K1840" s="7">
        <v>3347.7</v>
      </c>
      <c r="L1840" s="8">
        <v>11523</v>
      </c>
      <c r="M1840" s="7">
        <v>2333716.4</v>
      </c>
      <c r="N1840" s="8">
        <v>729394</v>
      </c>
    </row>
    <row r="1841" spans="1:14" x14ac:dyDescent="0.25">
      <c r="A1841" s="9">
        <v>45003</v>
      </c>
      <c r="B1841" s="8" t="s">
        <v>29</v>
      </c>
      <c r="C1841" s="7">
        <v>1013289.79</v>
      </c>
      <c r="D1841" s="8">
        <v>658686</v>
      </c>
      <c r="E1841" s="7">
        <v>1055172.8799999999</v>
      </c>
      <c r="F1841" s="8">
        <v>19203</v>
      </c>
      <c r="G1841" s="7">
        <v>66088.479999999996</v>
      </c>
      <c r="H1841" s="8">
        <v>39978</v>
      </c>
      <c r="I1841" s="7">
        <v>146548.73000000001</v>
      </c>
      <c r="J1841" s="8">
        <v>4</v>
      </c>
      <c r="K1841" s="7">
        <v>2532.9699999999998</v>
      </c>
      <c r="L1841" s="8">
        <v>11523</v>
      </c>
      <c r="M1841" s="7">
        <v>2283632.85</v>
      </c>
      <c r="N1841" s="8">
        <v>729394</v>
      </c>
    </row>
    <row r="1842" spans="1:14" x14ac:dyDescent="0.25">
      <c r="A1842" s="9">
        <v>45003</v>
      </c>
      <c r="B1842" s="8" t="s">
        <v>30</v>
      </c>
      <c r="C1842" s="7">
        <v>1010104.52</v>
      </c>
      <c r="D1842" s="8">
        <v>658686</v>
      </c>
      <c r="E1842" s="7">
        <v>1050483.1200000001</v>
      </c>
      <c r="F1842" s="8">
        <v>19203</v>
      </c>
      <c r="G1842" s="7">
        <v>64142.25</v>
      </c>
      <c r="H1842" s="8">
        <v>39978</v>
      </c>
      <c r="I1842" s="7">
        <v>164734.26999999999</v>
      </c>
      <c r="J1842" s="8">
        <v>4</v>
      </c>
      <c r="K1842" s="7">
        <v>2594.98</v>
      </c>
      <c r="L1842" s="8">
        <v>11523</v>
      </c>
      <c r="M1842" s="7">
        <v>2292059.14</v>
      </c>
      <c r="N1842" s="8">
        <v>729394</v>
      </c>
    </row>
    <row r="1843" spans="1:14" x14ac:dyDescent="0.25">
      <c r="A1843" s="9">
        <v>45003</v>
      </c>
      <c r="B1843" s="8" t="s">
        <v>31</v>
      </c>
      <c r="C1843" s="7">
        <v>1046304.41</v>
      </c>
      <c r="D1843" s="8">
        <v>658686</v>
      </c>
      <c r="E1843" s="7">
        <v>1046768.11</v>
      </c>
      <c r="F1843" s="8">
        <v>19203</v>
      </c>
      <c r="G1843" s="7">
        <v>63026.19</v>
      </c>
      <c r="H1843" s="8">
        <v>39978</v>
      </c>
      <c r="I1843" s="7">
        <v>169820.85</v>
      </c>
      <c r="J1843" s="8">
        <v>4</v>
      </c>
      <c r="K1843" s="7">
        <v>1487.78</v>
      </c>
      <c r="L1843" s="8">
        <v>11523</v>
      </c>
      <c r="M1843" s="7">
        <v>2327407.34</v>
      </c>
      <c r="N1843" s="8">
        <v>729394</v>
      </c>
    </row>
    <row r="1844" spans="1:14" x14ac:dyDescent="0.25">
      <c r="A1844" s="9">
        <v>45003</v>
      </c>
      <c r="B1844" s="8" t="s">
        <v>32</v>
      </c>
      <c r="C1844" s="7">
        <v>1086031.8</v>
      </c>
      <c r="D1844" s="8">
        <v>658686</v>
      </c>
      <c r="E1844" s="7">
        <v>1057263.28</v>
      </c>
      <c r="F1844" s="8">
        <v>19203</v>
      </c>
      <c r="G1844" s="7">
        <v>62903.29</v>
      </c>
      <c r="H1844" s="8">
        <v>39978</v>
      </c>
      <c r="I1844" s="7">
        <v>168615.35</v>
      </c>
      <c r="J1844" s="8">
        <v>4</v>
      </c>
      <c r="K1844" s="7">
        <v>4382.83</v>
      </c>
      <c r="L1844" s="8">
        <v>11523</v>
      </c>
      <c r="M1844" s="7">
        <v>2379196.5499999998</v>
      </c>
      <c r="N1844" s="8">
        <v>729394</v>
      </c>
    </row>
    <row r="1845" spans="1:14" x14ac:dyDescent="0.25">
      <c r="A1845" s="9">
        <v>45003</v>
      </c>
      <c r="B1845" s="8" t="s">
        <v>33</v>
      </c>
      <c r="C1845" s="7">
        <v>1158524.58</v>
      </c>
      <c r="D1845" s="8">
        <v>658686</v>
      </c>
      <c r="E1845" s="7">
        <v>1066473.54</v>
      </c>
      <c r="F1845" s="8">
        <v>19203</v>
      </c>
      <c r="G1845" s="7">
        <v>65541.62</v>
      </c>
      <c r="H1845" s="8">
        <v>39978</v>
      </c>
      <c r="I1845" s="7">
        <v>175195.44</v>
      </c>
      <c r="J1845" s="8">
        <v>4</v>
      </c>
      <c r="K1845" s="7">
        <v>1907.34</v>
      </c>
      <c r="L1845" s="8">
        <v>11523</v>
      </c>
      <c r="M1845" s="7">
        <v>2467642.52</v>
      </c>
      <c r="N1845" s="8">
        <v>729394</v>
      </c>
    </row>
    <row r="1846" spans="1:14" x14ac:dyDescent="0.25">
      <c r="A1846" s="9">
        <v>45003</v>
      </c>
      <c r="B1846" s="8" t="s">
        <v>34</v>
      </c>
      <c r="C1846" s="7">
        <v>1241477.0900000001</v>
      </c>
      <c r="D1846" s="8">
        <v>658686</v>
      </c>
      <c r="E1846" s="7">
        <v>1094026.26</v>
      </c>
      <c r="F1846" s="8">
        <v>19203</v>
      </c>
      <c r="G1846" s="7">
        <v>71409.62</v>
      </c>
      <c r="H1846" s="8">
        <v>39978</v>
      </c>
      <c r="I1846" s="7">
        <v>184268.42</v>
      </c>
      <c r="J1846" s="8">
        <v>4</v>
      </c>
      <c r="K1846" s="7">
        <v>21120.720000000001</v>
      </c>
      <c r="L1846" s="8">
        <v>11523</v>
      </c>
      <c r="M1846" s="7">
        <v>2612302.11</v>
      </c>
      <c r="N1846" s="8">
        <v>729394</v>
      </c>
    </row>
    <row r="1847" spans="1:14" x14ac:dyDescent="0.25">
      <c r="A1847" s="9">
        <v>45003</v>
      </c>
      <c r="B1847" s="8" t="s">
        <v>35</v>
      </c>
      <c r="C1847" s="7">
        <v>1243434.8400000001</v>
      </c>
      <c r="D1847" s="8">
        <v>658686</v>
      </c>
      <c r="E1847" s="7">
        <v>1078918.74</v>
      </c>
      <c r="F1847" s="8">
        <v>19203</v>
      </c>
      <c r="G1847" s="7">
        <v>70698.14</v>
      </c>
      <c r="H1847" s="8">
        <v>39978</v>
      </c>
      <c r="I1847" s="7">
        <v>168821.47</v>
      </c>
      <c r="J1847" s="8">
        <v>4</v>
      </c>
      <c r="K1847" s="7">
        <v>19107.97</v>
      </c>
      <c r="L1847" s="8">
        <v>11523</v>
      </c>
      <c r="M1847" s="7">
        <v>2580981.16</v>
      </c>
      <c r="N1847" s="8">
        <v>729394</v>
      </c>
    </row>
    <row r="1848" spans="1:14" x14ac:dyDescent="0.25">
      <c r="A1848" s="9">
        <v>45003</v>
      </c>
      <c r="B1848" s="8" t="s">
        <v>36</v>
      </c>
      <c r="C1848" s="7">
        <v>1207002.3</v>
      </c>
      <c r="D1848" s="8">
        <v>658686</v>
      </c>
      <c r="E1848" s="7">
        <v>1060171.74</v>
      </c>
      <c r="F1848" s="8">
        <v>19203</v>
      </c>
      <c r="G1848" s="7">
        <v>69598.89</v>
      </c>
      <c r="H1848" s="8">
        <v>39978</v>
      </c>
      <c r="I1848" s="7">
        <v>171819.59</v>
      </c>
      <c r="J1848" s="8">
        <v>4</v>
      </c>
      <c r="K1848" s="7">
        <v>23359.54</v>
      </c>
      <c r="L1848" s="8">
        <v>11523</v>
      </c>
      <c r="M1848" s="7">
        <v>2531952.06</v>
      </c>
      <c r="N1848" s="8">
        <v>729394</v>
      </c>
    </row>
    <row r="1849" spans="1:14" x14ac:dyDescent="0.25">
      <c r="A1849" s="9">
        <v>45003</v>
      </c>
      <c r="B1849" s="8" t="s">
        <v>37</v>
      </c>
      <c r="C1849" s="7">
        <v>1152983.1499999999</v>
      </c>
      <c r="D1849" s="8">
        <v>658686</v>
      </c>
      <c r="E1849" s="7">
        <v>1039530.04</v>
      </c>
      <c r="F1849" s="8">
        <v>19203</v>
      </c>
      <c r="G1849" s="7">
        <v>68706.8</v>
      </c>
      <c r="H1849" s="8">
        <v>39978</v>
      </c>
      <c r="I1849" s="7">
        <v>171249.1</v>
      </c>
      <c r="J1849" s="8">
        <v>4</v>
      </c>
      <c r="K1849" s="7">
        <v>23356.82</v>
      </c>
      <c r="L1849" s="8">
        <v>11523</v>
      </c>
      <c r="M1849" s="7">
        <v>2455825.91</v>
      </c>
      <c r="N1849" s="8">
        <v>729394</v>
      </c>
    </row>
    <row r="1850" spans="1:14" x14ac:dyDescent="0.25">
      <c r="A1850" s="9">
        <v>45003</v>
      </c>
      <c r="B1850" s="8" t="s">
        <v>38</v>
      </c>
      <c r="C1850" s="7">
        <v>1105489.23</v>
      </c>
      <c r="D1850" s="8">
        <v>658726</v>
      </c>
      <c r="E1850" s="7">
        <v>1026449</v>
      </c>
      <c r="F1850" s="8">
        <v>19205</v>
      </c>
      <c r="G1850" s="7">
        <v>67946.33</v>
      </c>
      <c r="H1850" s="8">
        <v>39981</v>
      </c>
      <c r="I1850" s="7">
        <v>165571.62</v>
      </c>
      <c r="J1850" s="8">
        <v>4</v>
      </c>
      <c r="K1850" s="7">
        <v>26428.880000000001</v>
      </c>
      <c r="L1850" s="8">
        <v>11538</v>
      </c>
      <c r="M1850" s="7">
        <v>2391885.06</v>
      </c>
      <c r="N1850" s="8">
        <v>729454</v>
      </c>
    </row>
    <row r="1851" spans="1:14" x14ac:dyDescent="0.25">
      <c r="A1851" s="9">
        <v>45004</v>
      </c>
      <c r="B1851" s="8" t="s">
        <v>15</v>
      </c>
      <c r="C1851" s="7">
        <v>1074739.1299999999</v>
      </c>
      <c r="D1851" s="8">
        <v>658716</v>
      </c>
      <c r="E1851" s="7">
        <v>1019093.44</v>
      </c>
      <c r="F1851" s="8">
        <v>19204</v>
      </c>
      <c r="G1851" s="7">
        <v>67542.460000000006</v>
      </c>
      <c r="H1851" s="8">
        <v>39979</v>
      </c>
      <c r="I1851" s="7">
        <v>170813.92</v>
      </c>
      <c r="J1851" s="8">
        <v>4</v>
      </c>
      <c r="K1851" s="7">
        <v>24293.37</v>
      </c>
      <c r="L1851" s="8">
        <v>11538</v>
      </c>
      <c r="M1851" s="7">
        <v>2356482.3199999998</v>
      </c>
      <c r="N1851" s="8">
        <v>729441</v>
      </c>
    </row>
    <row r="1852" spans="1:14" x14ac:dyDescent="0.25">
      <c r="A1852" s="9">
        <v>45004</v>
      </c>
      <c r="B1852" s="8" t="s">
        <v>16</v>
      </c>
      <c r="C1852" s="7">
        <v>1057699.72</v>
      </c>
      <c r="D1852" s="8">
        <v>658716</v>
      </c>
      <c r="E1852" s="7">
        <v>1010901.21</v>
      </c>
      <c r="F1852" s="8">
        <v>19204</v>
      </c>
      <c r="G1852" s="7">
        <v>67101.179999999993</v>
      </c>
      <c r="H1852" s="8">
        <v>39979</v>
      </c>
      <c r="I1852" s="7">
        <v>169245.06</v>
      </c>
      <c r="J1852" s="8">
        <v>4</v>
      </c>
      <c r="K1852" s="7">
        <v>21298.81</v>
      </c>
      <c r="L1852" s="8">
        <v>11538</v>
      </c>
      <c r="M1852" s="7">
        <v>2326245.98</v>
      </c>
      <c r="N1852" s="8">
        <v>729441</v>
      </c>
    </row>
    <row r="1853" spans="1:14" x14ac:dyDescent="0.25">
      <c r="A1853" s="9">
        <v>45004</v>
      </c>
      <c r="B1853" s="8" t="s">
        <v>17</v>
      </c>
      <c r="C1853" s="7">
        <v>1052128.67</v>
      </c>
      <c r="D1853" s="8">
        <v>658716</v>
      </c>
      <c r="E1853" s="7">
        <v>1005293.72</v>
      </c>
      <c r="F1853" s="8">
        <v>19204</v>
      </c>
      <c r="G1853" s="7">
        <v>67013.899999999994</v>
      </c>
      <c r="H1853" s="8">
        <v>39979</v>
      </c>
      <c r="I1853" s="7">
        <v>174172.88</v>
      </c>
      <c r="J1853" s="8">
        <v>4</v>
      </c>
      <c r="K1853" s="7">
        <v>21209.119999999999</v>
      </c>
      <c r="L1853" s="8">
        <v>11538</v>
      </c>
      <c r="M1853" s="7">
        <v>2319818.29</v>
      </c>
      <c r="N1853" s="8">
        <v>729441</v>
      </c>
    </row>
    <row r="1854" spans="1:14" x14ac:dyDescent="0.25">
      <c r="A1854" s="9">
        <v>45004</v>
      </c>
      <c r="B1854" s="8" t="s">
        <v>18</v>
      </c>
      <c r="C1854" s="7">
        <v>1061530.5900000001</v>
      </c>
      <c r="D1854" s="8">
        <v>658716</v>
      </c>
      <c r="E1854" s="7">
        <v>1016235.83</v>
      </c>
      <c r="F1854" s="8">
        <v>19204</v>
      </c>
      <c r="G1854" s="7">
        <v>67406.87</v>
      </c>
      <c r="H1854" s="8">
        <v>39979</v>
      </c>
      <c r="I1854" s="7">
        <v>172291.06</v>
      </c>
      <c r="J1854" s="8">
        <v>4</v>
      </c>
      <c r="K1854" s="7">
        <v>28265.24</v>
      </c>
      <c r="L1854" s="8">
        <v>11538</v>
      </c>
      <c r="M1854" s="7">
        <v>2345729.59</v>
      </c>
      <c r="N1854" s="8">
        <v>729441</v>
      </c>
    </row>
    <row r="1855" spans="1:14" x14ac:dyDescent="0.25">
      <c r="A1855" s="9">
        <v>45004</v>
      </c>
      <c r="B1855" s="8" t="s">
        <v>19</v>
      </c>
      <c r="C1855" s="7">
        <v>1083960.02</v>
      </c>
      <c r="D1855" s="8">
        <v>658716</v>
      </c>
      <c r="E1855" s="7">
        <v>1031853.55</v>
      </c>
      <c r="F1855" s="8">
        <v>19204</v>
      </c>
      <c r="G1855" s="7">
        <v>68146</v>
      </c>
      <c r="H1855" s="8">
        <v>39979</v>
      </c>
      <c r="I1855" s="7">
        <v>179125.41</v>
      </c>
      <c r="J1855" s="8">
        <v>4</v>
      </c>
      <c r="K1855" s="7">
        <v>21605.18</v>
      </c>
      <c r="L1855" s="8">
        <v>11538</v>
      </c>
      <c r="M1855" s="7">
        <v>2384690.16</v>
      </c>
      <c r="N1855" s="8">
        <v>729441</v>
      </c>
    </row>
    <row r="1856" spans="1:14" x14ac:dyDescent="0.25">
      <c r="A1856" s="9">
        <v>45004</v>
      </c>
      <c r="B1856" s="8" t="s">
        <v>20</v>
      </c>
      <c r="C1856" s="7">
        <v>1128043.23</v>
      </c>
      <c r="D1856" s="8">
        <v>658716</v>
      </c>
      <c r="E1856" s="7">
        <v>1058436.7</v>
      </c>
      <c r="F1856" s="8">
        <v>19204</v>
      </c>
      <c r="G1856" s="7">
        <v>69433.77</v>
      </c>
      <c r="H1856" s="8">
        <v>39979</v>
      </c>
      <c r="I1856" s="7">
        <v>142205.26999999999</v>
      </c>
      <c r="J1856" s="8">
        <v>4</v>
      </c>
      <c r="K1856" s="7">
        <v>27116.23</v>
      </c>
      <c r="L1856" s="8">
        <v>11538</v>
      </c>
      <c r="M1856" s="7">
        <v>2425235.2000000002</v>
      </c>
      <c r="N1856" s="8">
        <v>729441</v>
      </c>
    </row>
    <row r="1857" spans="1:14" x14ac:dyDescent="0.25">
      <c r="A1857" s="9">
        <v>45004</v>
      </c>
      <c r="B1857" s="8" t="s">
        <v>21</v>
      </c>
      <c r="C1857" s="7">
        <v>1195088.8</v>
      </c>
      <c r="D1857" s="8">
        <v>658716</v>
      </c>
      <c r="E1857" s="7">
        <v>1076611.02</v>
      </c>
      <c r="F1857" s="8">
        <v>19204</v>
      </c>
      <c r="G1857" s="7">
        <v>68997.08</v>
      </c>
      <c r="H1857" s="8">
        <v>39979</v>
      </c>
      <c r="I1857" s="7">
        <v>161851.56</v>
      </c>
      <c r="J1857" s="8">
        <v>4</v>
      </c>
      <c r="K1857" s="7">
        <v>16643.04</v>
      </c>
      <c r="L1857" s="8">
        <v>11538</v>
      </c>
      <c r="M1857" s="7">
        <v>2519191.5</v>
      </c>
      <c r="N1857" s="8">
        <v>729441</v>
      </c>
    </row>
    <row r="1858" spans="1:14" x14ac:dyDescent="0.25">
      <c r="A1858" s="9">
        <v>45004</v>
      </c>
      <c r="B1858" s="8" t="s">
        <v>22</v>
      </c>
      <c r="C1858" s="7">
        <v>1246993.1499999999</v>
      </c>
      <c r="D1858" s="8">
        <v>658716</v>
      </c>
      <c r="E1858" s="7">
        <v>1075489.3799999999</v>
      </c>
      <c r="F1858" s="8">
        <v>19204</v>
      </c>
      <c r="G1858" s="7">
        <v>65048.74</v>
      </c>
      <c r="H1858" s="8">
        <v>39979</v>
      </c>
      <c r="I1858" s="7">
        <v>185212.62</v>
      </c>
      <c r="J1858" s="8">
        <v>4</v>
      </c>
      <c r="K1858" s="7">
        <v>5602.61</v>
      </c>
      <c r="L1858" s="8">
        <v>11538</v>
      </c>
      <c r="M1858" s="7">
        <v>2578346.5</v>
      </c>
      <c r="N1858" s="8">
        <v>729441</v>
      </c>
    </row>
    <row r="1859" spans="1:14" x14ac:dyDescent="0.25">
      <c r="A1859" s="9">
        <v>45004</v>
      </c>
      <c r="B1859" s="8" t="s">
        <v>23</v>
      </c>
      <c r="C1859" s="7">
        <v>1232025.06</v>
      </c>
      <c r="D1859" s="8">
        <v>658716</v>
      </c>
      <c r="E1859" s="7">
        <v>1079554.8700000001</v>
      </c>
      <c r="F1859" s="8">
        <v>19204</v>
      </c>
      <c r="G1859" s="7">
        <v>64860.01</v>
      </c>
      <c r="H1859" s="8">
        <v>39979</v>
      </c>
      <c r="I1859" s="7">
        <v>133754.94</v>
      </c>
      <c r="J1859" s="8">
        <v>4</v>
      </c>
      <c r="K1859" s="7">
        <v>4966.9399999999996</v>
      </c>
      <c r="L1859" s="8">
        <v>11538</v>
      </c>
      <c r="M1859" s="7">
        <v>2515161.8199999998</v>
      </c>
      <c r="N1859" s="8">
        <v>729441</v>
      </c>
    </row>
    <row r="1860" spans="1:14" x14ac:dyDescent="0.25">
      <c r="A1860" s="9">
        <v>45004</v>
      </c>
      <c r="B1860" s="8" t="s">
        <v>24</v>
      </c>
      <c r="C1860" s="7">
        <v>1192028.3899999999</v>
      </c>
      <c r="D1860" s="8">
        <v>658716</v>
      </c>
      <c r="E1860" s="7">
        <v>1075558.8400000001</v>
      </c>
      <c r="F1860" s="8">
        <v>19204</v>
      </c>
      <c r="G1860" s="7">
        <v>65116.2</v>
      </c>
      <c r="H1860" s="8">
        <v>39979</v>
      </c>
      <c r="I1860" s="7">
        <v>149900.15</v>
      </c>
      <c r="J1860" s="8">
        <v>4</v>
      </c>
      <c r="K1860" s="7">
        <v>3761.87</v>
      </c>
      <c r="L1860" s="8">
        <v>11538</v>
      </c>
      <c r="M1860" s="7">
        <v>2486365.4500000002</v>
      </c>
      <c r="N1860" s="8">
        <v>729441</v>
      </c>
    </row>
    <row r="1861" spans="1:14" x14ac:dyDescent="0.25">
      <c r="A1861" s="9">
        <v>45004</v>
      </c>
      <c r="B1861" s="8" t="s">
        <v>25</v>
      </c>
      <c r="C1861" s="7">
        <v>1155190.6299999999</v>
      </c>
      <c r="D1861" s="8">
        <v>658716</v>
      </c>
      <c r="E1861" s="7">
        <v>1064428.3700000001</v>
      </c>
      <c r="F1861" s="8">
        <v>19204</v>
      </c>
      <c r="G1861" s="7">
        <v>64944.160000000003</v>
      </c>
      <c r="H1861" s="8">
        <v>39979</v>
      </c>
      <c r="I1861" s="7">
        <v>162566.95000000001</v>
      </c>
      <c r="J1861" s="8">
        <v>4</v>
      </c>
      <c r="K1861" s="7">
        <v>3766.56</v>
      </c>
      <c r="L1861" s="8">
        <v>11538</v>
      </c>
      <c r="M1861" s="7">
        <v>2450896.67</v>
      </c>
      <c r="N1861" s="8">
        <v>729441</v>
      </c>
    </row>
    <row r="1862" spans="1:14" x14ac:dyDescent="0.25">
      <c r="A1862" s="9">
        <v>45004</v>
      </c>
      <c r="B1862" s="8" t="s">
        <v>26</v>
      </c>
      <c r="C1862" s="7">
        <v>1123872.45</v>
      </c>
      <c r="D1862" s="8">
        <v>658716</v>
      </c>
      <c r="E1862" s="7">
        <v>1047514.25</v>
      </c>
      <c r="F1862" s="8">
        <v>19204</v>
      </c>
      <c r="G1862" s="7">
        <v>64152.18</v>
      </c>
      <c r="H1862" s="8">
        <v>39979</v>
      </c>
      <c r="I1862" s="7">
        <v>165442.62</v>
      </c>
      <c r="J1862" s="8">
        <v>4</v>
      </c>
      <c r="K1862" s="7">
        <v>2697.01</v>
      </c>
      <c r="L1862" s="8">
        <v>11538</v>
      </c>
      <c r="M1862" s="7">
        <v>2403678.5099999998</v>
      </c>
      <c r="N1862" s="8">
        <v>729441</v>
      </c>
    </row>
    <row r="1863" spans="1:14" x14ac:dyDescent="0.25">
      <c r="A1863" s="9">
        <v>45004</v>
      </c>
      <c r="B1863" s="8" t="s">
        <v>27</v>
      </c>
      <c r="C1863" s="7">
        <v>1084001.6299999999</v>
      </c>
      <c r="D1863" s="8">
        <v>658716</v>
      </c>
      <c r="E1863" s="7">
        <v>1033872.56</v>
      </c>
      <c r="F1863" s="8">
        <v>19204</v>
      </c>
      <c r="G1863" s="7">
        <v>62824.43</v>
      </c>
      <c r="H1863" s="8">
        <v>39979</v>
      </c>
      <c r="I1863" s="7">
        <v>173713.8</v>
      </c>
      <c r="J1863" s="8">
        <v>4</v>
      </c>
      <c r="K1863" s="7">
        <v>2214.25</v>
      </c>
      <c r="L1863" s="8">
        <v>11538</v>
      </c>
      <c r="M1863" s="7">
        <v>2356626.67</v>
      </c>
      <c r="N1863" s="8">
        <v>729441</v>
      </c>
    </row>
    <row r="1864" spans="1:14" x14ac:dyDescent="0.25">
      <c r="A1864" s="9">
        <v>45004</v>
      </c>
      <c r="B1864" s="8" t="s">
        <v>28</v>
      </c>
      <c r="C1864" s="7">
        <v>1034750.72</v>
      </c>
      <c r="D1864" s="8">
        <v>658716</v>
      </c>
      <c r="E1864" s="7">
        <v>1018107.71</v>
      </c>
      <c r="F1864" s="8">
        <v>19204</v>
      </c>
      <c r="G1864" s="7">
        <v>61025.27</v>
      </c>
      <c r="H1864" s="8">
        <v>39979</v>
      </c>
      <c r="I1864" s="7">
        <v>184097.85</v>
      </c>
      <c r="J1864" s="8">
        <v>4</v>
      </c>
      <c r="K1864" s="7">
        <v>1550.25</v>
      </c>
      <c r="L1864" s="8">
        <v>11538</v>
      </c>
      <c r="M1864" s="7">
        <v>2299531.7999999998</v>
      </c>
      <c r="N1864" s="8">
        <v>729441</v>
      </c>
    </row>
    <row r="1865" spans="1:14" x14ac:dyDescent="0.25">
      <c r="A1865" s="9">
        <v>45004</v>
      </c>
      <c r="B1865" s="8" t="s">
        <v>29</v>
      </c>
      <c r="C1865" s="7">
        <v>998740.36</v>
      </c>
      <c r="D1865" s="8">
        <v>658716</v>
      </c>
      <c r="E1865" s="7">
        <v>1008006.61</v>
      </c>
      <c r="F1865" s="8">
        <v>19204</v>
      </c>
      <c r="G1865" s="7">
        <v>59400.79</v>
      </c>
      <c r="H1865" s="8">
        <v>39979</v>
      </c>
      <c r="I1865" s="7">
        <v>188011.67</v>
      </c>
      <c r="J1865" s="8">
        <v>4</v>
      </c>
      <c r="K1865" s="7">
        <v>3375.53</v>
      </c>
      <c r="L1865" s="8">
        <v>11538</v>
      </c>
      <c r="M1865" s="7">
        <v>2257534.96</v>
      </c>
      <c r="N1865" s="8">
        <v>729441</v>
      </c>
    </row>
    <row r="1866" spans="1:14" x14ac:dyDescent="0.25">
      <c r="A1866" s="9">
        <v>45004</v>
      </c>
      <c r="B1866" s="8" t="s">
        <v>30</v>
      </c>
      <c r="C1866" s="7">
        <v>981945.01</v>
      </c>
      <c r="D1866" s="8">
        <v>658716</v>
      </c>
      <c r="E1866" s="7">
        <v>999338.12</v>
      </c>
      <c r="F1866" s="8">
        <v>19204</v>
      </c>
      <c r="G1866" s="7">
        <v>57608.31</v>
      </c>
      <c r="H1866" s="8">
        <v>39979</v>
      </c>
      <c r="I1866" s="7">
        <v>168477.51</v>
      </c>
      <c r="J1866" s="8">
        <v>4</v>
      </c>
      <c r="K1866" s="7">
        <v>3041.13</v>
      </c>
      <c r="L1866" s="8">
        <v>11538</v>
      </c>
      <c r="M1866" s="7">
        <v>2210410.08</v>
      </c>
      <c r="N1866" s="8">
        <v>729441</v>
      </c>
    </row>
    <row r="1867" spans="1:14" x14ac:dyDescent="0.25">
      <c r="A1867" s="9">
        <v>45004</v>
      </c>
      <c r="B1867" s="8" t="s">
        <v>31</v>
      </c>
      <c r="C1867" s="7">
        <v>993987.41</v>
      </c>
      <c r="D1867" s="8">
        <v>658716</v>
      </c>
      <c r="E1867" s="7">
        <v>991330.86</v>
      </c>
      <c r="F1867" s="8">
        <v>19204</v>
      </c>
      <c r="G1867" s="7">
        <v>56050.51</v>
      </c>
      <c r="H1867" s="8">
        <v>39979</v>
      </c>
      <c r="I1867" s="7">
        <v>167609.42000000001</v>
      </c>
      <c r="J1867" s="8">
        <v>4</v>
      </c>
      <c r="K1867" s="7">
        <v>2882.69</v>
      </c>
      <c r="L1867" s="8">
        <v>11538</v>
      </c>
      <c r="M1867" s="7">
        <v>2211860.89</v>
      </c>
      <c r="N1867" s="8">
        <v>729441</v>
      </c>
    </row>
    <row r="1868" spans="1:14" x14ac:dyDescent="0.25">
      <c r="A1868" s="9">
        <v>45004</v>
      </c>
      <c r="B1868" s="8" t="s">
        <v>32</v>
      </c>
      <c r="C1868" s="7">
        <v>1020343.2</v>
      </c>
      <c r="D1868" s="8">
        <v>658716</v>
      </c>
      <c r="E1868" s="7">
        <v>985152.84</v>
      </c>
      <c r="F1868" s="8">
        <v>19204</v>
      </c>
      <c r="G1868" s="7">
        <v>55157.17</v>
      </c>
      <c r="H1868" s="8">
        <v>39979</v>
      </c>
      <c r="I1868" s="7">
        <v>164415.76</v>
      </c>
      <c r="J1868" s="8">
        <v>4</v>
      </c>
      <c r="K1868" s="7">
        <v>3117.41</v>
      </c>
      <c r="L1868" s="8">
        <v>11538</v>
      </c>
      <c r="M1868" s="7">
        <v>2228186.38</v>
      </c>
      <c r="N1868" s="8">
        <v>729441</v>
      </c>
    </row>
    <row r="1869" spans="1:14" x14ac:dyDescent="0.25">
      <c r="A1869" s="9">
        <v>45004</v>
      </c>
      <c r="B1869" s="8" t="s">
        <v>33</v>
      </c>
      <c r="C1869" s="7">
        <v>1087749.01</v>
      </c>
      <c r="D1869" s="8">
        <v>658716</v>
      </c>
      <c r="E1869" s="7">
        <v>991332.07</v>
      </c>
      <c r="F1869" s="8">
        <v>19204</v>
      </c>
      <c r="G1869" s="7">
        <v>57463</v>
      </c>
      <c r="H1869" s="8">
        <v>39979</v>
      </c>
      <c r="I1869" s="7">
        <v>168687.93</v>
      </c>
      <c r="J1869" s="8">
        <v>4</v>
      </c>
      <c r="K1869" s="7">
        <v>5133.79</v>
      </c>
      <c r="L1869" s="8">
        <v>11538</v>
      </c>
      <c r="M1869" s="7">
        <v>2310365.7999999998</v>
      </c>
      <c r="N1869" s="8">
        <v>729441</v>
      </c>
    </row>
    <row r="1870" spans="1:14" x14ac:dyDescent="0.25">
      <c r="A1870" s="9">
        <v>45004</v>
      </c>
      <c r="B1870" s="8" t="s">
        <v>34</v>
      </c>
      <c r="C1870" s="7">
        <v>1175528.75</v>
      </c>
      <c r="D1870" s="8">
        <v>658716</v>
      </c>
      <c r="E1870" s="7">
        <v>1014957.98</v>
      </c>
      <c r="F1870" s="8">
        <v>19204</v>
      </c>
      <c r="G1870" s="7">
        <v>63628.72</v>
      </c>
      <c r="H1870" s="8">
        <v>39979</v>
      </c>
      <c r="I1870" s="7">
        <v>186351.1</v>
      </c>
      <c r="J1870" s="8">
        <v>4</v>
      </c>
      <c r="K1870" s="7">
        <v>18622.240000000002</v>
      </c>
      <c r="L1870" s="8">
        <v>11538</v>
      </c>
      <c r="M1870" s="7">
        <v>2459088.79</v>
      </c>
      <c r="N1870" s="8">
        <v>729441</v>
      </c>
    </row>
    <row r="1871" spans="1:14" x14ac:dyDescent="0.25">
      <c r="A1871" s="9">
        <v>45004</v>
      </c>
      <c r="B1871" s="8" t="s">
        <v>35</v>
      </c>
      <c r="C1871" s="7">
        <v>1163097.28</v>
      </c>
      <c r="D1871" s="8">
        <v>658716</v>
      </c>
      <c r="E1871" s="7">
        <v>1013101.97</v>
      </c>
      <c r="F1871" s="8">
        <v>19204</v>
      </c>
      <c r="G1871" s="7">
        <v>63938.01</v>
      </c>
      <c r="H1871" s="8">
        <v>39979</v>
      </c>
      <c r="I1871" s="7">
        <v>185947.92</v>
      </c>
      <c r="J1871" s="8">
        <v>4</v>
      </c>
      <c r="K1871" s="7">
        <v>24357.25</v>
      </c>
      <c r="L1871" s="8">
        <v>11538</v>
      </c>
      <c r="M1871" s="7">
        <v>2450442.4300000002</v>
      </c>
      <c r="N1871" s="8">
        <v>729441</v>
      </c>
    </row>
    <row r="1872" spans="1:14" x14ac:dyDescent="0.25">
      <c r="A1872" s="9">
        <v>45004</v>
      </c>
      <c r="B1872" s="8" t="s">
        <v>36</v>
      </c>
      <c r="C1872" s="7">
        <v>1091432.56</v>
      </c>
      <c r="D1872" s="8">
        <v>658716</v>
      </c>
      <c r="E1872" s="7">
        <v>1008590.05</v>
      </c>
      <c r="F1872" s="8">
        <v>19204</v>
      </c>
      <c r="G1872" s="7">
        <v>63544.39</v>
      </c>
      <c r="H1872" s="8">
        <v>39979</v>
      </c>
      <c r="I1872" s="7">
        <v>175989.21</v>
      </c>
      <c r="J1872" s="8">
        <v>4</v>
      </c>
      <c r="K1872" s="7">
        <v>23682.41</v>
      </c>
      <c r="L1872" s="8">
        <v>11538</v>
      </c>
      <c r="M1872" s="7">
        <v>2363238.62</v>
      </c>
      <c r="N1872" s="8">
        <v>729441</v>
      </c>
    </row>
    <row r="1873" spans="1:14" x14ac:dyDescent="0.25">
      <c r="A1873" s="9">
        <v>45004</v>
      </c>
      <c r="B1873" s="8" t="s">
        <v>37</v>
      </c>
      <c r="C1873" s="7">
        <v>1011266.75</v>
      </c>
      <c r="D1873" s="8">
        <v>658716</v>
      </c>
      <c r="E1873" s="7">
        <v>1008415.84</v>
      </c>
      <c r="F1873" s="8">
        <v>19204</v>
      </c>
      <c r="G1873" s="7">
        <v>63206.62</v>
      </c>
      <c r="H1873" s="8">
        <v>39979</v>
      </c>
      <c r="I1873" s="7">
        <v>173365.28</v>
      </c>
      <c r="J1873" s="8">
        <v>4</v>
      </c>
      <c r="K1873" s="7">
        <v>21309.64</v>
      </c>
      <c r="L1873" s="8">
        <v>11538</v>
      </c>
      <c r="M1873" s="7">
        <v>2277564.13</v>
      </c>
      <c r="N1873" s="8">
        <v>729441</v>
      </c>
    </row>
    <row r="1874" spans="1:14" x14ac:dyDescent="0.25">
      <c r="A1874" s="9">
        <v>45004</v>
      </c>
      <c r="B1874" s="8" t="s">
        <v>38</v>
      </c>
      <c r="C1874" s="7">
        <v>961475.47</v>
      </c>
      <c r="D1874" s="8">
        <v>658786</v>
      </c>
      <c r="E1874" s="7">
        <v>1012870.88</v>
      </c>
      <c r="F1874" s="8">
        <v>19208</v>
      </c>
      <c r="G1874" s="7">
        <v>63058.94</v>
      </c>
      <c r="H1874" s="8">
        <v>39984</v>
      </c>
      <c r="I1874" s="7">
        <v>179139.78</v>
      </c>
      <c r="J1874" s="8">
        <v>4</v>
      </c>
      <c r="K1874" s="7">
        <v>28366.28</v>
      </c>
      <c r="L1874" s="8">
        <v>11537</v>
      </c>
      <c r="M1874" s="7">
        <v>2244911.35</v>
      </c>
      <c r="N1874" s="8">
        <v>729519</v>
      </c>
    </row>
    <row r="1875" spans="1:14" x14ac:dyDescent="0.25">
      <c r="A1875" s="9">
        <v>45005</v>
      </c>
      <c r="B1875" s="8" t="s">
        <v>15</v>
      </c>
      <c r="C1875" s="7">
        <v>940375.47</v>
      </c>
      <c r="D1875" s="8">
        <v>658769</v>
      </c>
      <c r="E1875" s="7">
        <v>1020835.19</v>
      </c>
      <c r="F1875" s="8">
        <v>19203</v>
      </c>
      <c r="G1875" s="7">
        <v>63120.54</v>
      </c>
      <c r="H1875" s="8">
        <v>39984</v>
      </c>
      <c r="I1875" s="7">
        <v>179775.8</v>
      </c>
      <c r="J1875" s="8">
        <v>4</v>
      </c>
      <c r="K1875" s="7">
        <v>28766.91</v>
      </c>
      <c r="L1875" s="8">
        <v>11537</v>
      </c>
      <c r="M1875" s="7">
        <v>2232873.91</v>
      </c>
      <c r="N1875" s="8">
        <v>729497</v>
      </c>
    </row>
    <row r="1876" spans="1:14" x14ac:dyDescent="0.25">
      <c r="A1876" s="9">
        <v>45005</v>
      </c>
      <c r="B1876" s="8" t="s">
        <v>16</v>
      </c>
      <c r="C1876" s="7">
        <v>936513.1</v>
      </c>
      <c r="D1876" s="8">
        <v>658769</v>
      </c>
      <c r="E1876" s="7">
        <v>1026726.42</v>
      </c>
      <c r="F1876" s="8">
        <v>19203</v>
      </c>
      <c r="G1876" s="7">
        <v>63239.040000000001</v>
      </c>
      <c r="H1876" s="8">
        <v>39984</v>
      </c>
      <c r="I1876" s="7">
        <v>176713.16</v>
      </c>
      <c r="J1876" s="8">
        <v>4</v>
      </c>
      <c r="K1876" s="7">
        <v>25374.02</v>
      </c>
      <c r="L1876" s="8">
        <v>11537</v>
      </c>
      <c r="M1876" s="7">
        <v>2228565.7400000002</v>
      </c>
      <c r="N1876" s="8">
        <v>729497</v>
      </c>
    </row>
    <row r="1877" spans="1:14" x14ac:dyDescent="0.25">
      <c r="A1877" s="9">
        <v>45005</v>
      </c>
      <c r="B1877" s="8" t="s">
        <v>17</v>
      </c>
      <c r="C1877" s="7">
        <v>948072.84</v>
      </c>
      <c r="D1877" s="8">
        <v>658769</v>
      </c>
      <c r="E1877" s="7">
        <v>1036335.34</v>
      </c>
      <c r="F1877" s="8">
        <v>19203</v>
      </c>
      <c r="G1877" s="7">
        <v>63591.4</v>
      </c>
      <c r="H1877" s="8">
        <v>39984</v>
      </c>
      <c r="I1877" s="7">
        <v>181277.63</v>
      </c>
      <c r="J1877" s="8">
        <v>4</v>
      </c>
      <c r="K1877" s="7">
        <v>23234.33</v>
      </c>
      <c r="L1877" s="8">
        <v>11537</v>
      </c>
      <c r="M1877" s="7">
        <v>2252511.54</v>
      </c>
      <c r="N1877" s="8">
        <v>729497</v>
      </c>
    </row>
    <row r="1878" spans="1:14" x14ac:dyDescent="0.25">
      <c r="A1878" s="9">
        <v>45005</v>
      </c>
      <c r="B1878" s="8" t="s">
        <v>18</v>
      </c>
      <c r="C1878" s="7">
        <v>980921.4</v>
      </c>
      <c r="D1878" s="8">
        <v>658769</v>
      </c>
      <c r="E1878" s="7">
        <v>1071364.8600000001</v>
      </c>
      <c r="F1878" s="8">
        <v>19203</v>
      </c>
      <c r="G1878" s="7">
        <v>64654.559999999998</v>
      </c>
      <c r="H1878" s="8">
        <v>39984</v>
      </c>
      <c r="I1878" s="7">
        <v>145871.92000000001</v>
      </c>
      <c r="J1878" s="8">
        <v>4</v>
      </c>
      <c r="K1878" s="7">
        <v>26452.68</v>
      </c>
      <c r="L1878" s="8">
        <v>11537</v>
      </c>
      <c r="M1878" s="7">
        <v>2289265.42</v>
      </c>
      <c r="N1878" s="8">
        <v>729497</v>
      </c>
    </row>
    <row r="1879" spans="1:14" x14ac:dyDescent="0.25">
      <c r="A1879" s="9">
        <v>45005</v>
      </c>
      <c r="B1879" s="8" t="s">
        <v>19</v>
      </c>
      <c r="C1879" s="7">
        <v>1045791.86</v>
      </c>
      <c r="D1879" s="8">
        <v>658769</v>
      </c>
      <c r="E1879" s="7">
        <v>1143673.5900000001</v>
      </c>
      <c r="F1879" s="8">
        <v>19203</v>
      </c>
      <c r="G1879" s="7">
        <v>66691.61</v>
      </c>
      <c r="H1879" s="8">
        <v>39984</v>
      </c>
      <c r="I1879" s="7">
        <v>153473.31</v>
      </c>
      <c r="J1879" s="8">
        <v>4</v>
      </c>
      <c r="K1879" s="7">
        <v>22726.44</v>
      </c>
      <c r="L1879" s="8">
        <v>11537</v>
      </c>
      <c r="M1879" s="7">
        <v>2432356.81</v>
      </c>
      <c r="N1879" s="8">
        <v>729497</v>
      </c>
    </row>
    <row r="1880" spans="1:14" x14ac:dyDescent="0.25">
      <c r="A1880" s="9">
        <v>45005</v>
      </c>
      <c r="B1880" s="8" t="s">
        <v>20</v>
      </c>
      <c r="C1880" s="7">
        <v>1146294.52</v>
      </c>
      <c r="D1880" s="8">
        <v>658769</v>
      </c>
      <c r="E1880" s="7">
        <v>1256520.78</v>
      </c>
      <c r="F1880" s="8">
        <v>19203</v>
      </c>
      <c r="G1880" s="7">
        <v>70853.08</v>
      </c>
      <c r="H1880" s="8">
        <v>39984</v>
      </c>
      <c r="I1880" s="7">
        <v>161622.01999999999</v>
      </c>
      <c r="J1880" s="8">
        <v>4</v>
      </c>
      <c r="K1880" s="7">
        <v>28334.3</v>
      </c>
      <c r="L1880" s="8">
        <v>11537</v>
      </c>
      <c r="M1880" s="7">
        <v>2663624.7000000002</v>
      </c>
      <c r="N1880" s="8">
        <v>729497</v>
      </c>
    </row>
    <row r="1881" spans="1:14" x14ac:dyDescent="0.25">
      <c r="A1881" s="9">
        <v>45005</v>
      </c>
      <c r="B1881" s="8" t="s">
        <v>21</v>
      </c>
      <c r="C1881" s="7">
        <v>1197965.97</v>
      </c>
      <c r="D1881" s="8">
        <v>658769</v>
      </c>
      <c r="E1881" s="7">
        <v>1354588.6</v>
      </c>
      <c r="F1881" s="8">
        <v>19203</v>
      </c>
      <c r="G1881" s="7">
        <v>76792.33</v>
      </c>
      <c r="H1881" s="8">
        <v>39984</v>
      </c>
      <c r="I1881" s="7">
        <v>154732.49</v>
      </c>
      <c r="J1881" s="8">
        <v>4</v>
      </c>
      <c r="K1881" s="7">
        <v>21199.17</v>
      </c>
      <c r="L1881" s="8">
        <v>11537</v>
      </c>
      <c r="M1881" s="7">
        <v>2805278.56</v>
      </c>
      <c r="N1881" s="8">
        <v>729497</v>
      </c>
    </row>
    <row r="1882" spans="1:14" x14ac:dyDescent="0.25">
      <c r="A1882" s="9">
        <v>45005</v>
      </c>
      <c r="B1882" s="8" t="s">
        <v>22</v>
      </c>
      <c r="C1882" s="7">
        <v>1153164.1599999999</v>
      </c>
      <c r="D1882" s="8">
        <v>658769</v>
      </c>
      <c r="E1882" s="7">
        <v>1402911.16</v>
      </c>
      <c r="F1882" s="8">
        <v>19203</v>
      </c>
      <c r="G1882" s="7">
        <v>80333.37</v>
      </c>
      <c r="H1882" s="8">
        <v>39984</v>
      </c>
      <c r="I1882" s="7">
        <v>124612.43</v>
      </c>
      <c r="J1882" s="8">
        <v>4</v>
      </c>
      <c r="K1882" s="7">
        <v>5877.23</v>
      </c>
      <c r="L1882" s="8">
        <v>11537</v>
      </c>
      <c r="M1882" s="7">
        <v>2766898.35</v>
      </c>
      <c r="N1882" s="8">
        <v>729497</v>
      </c>
    </row>
    <row r="1883" spans="1:14" x14ac:dyDescent="0.25">
      <c r="A1883" s="9">
        <v>45005</v>
      </c>
      <c r="B1883" s="8" t="s">
        <v>23</v>
      </c>
      <c r="C1883" s="7">
        <v>1049538</v>
      </c>
      <c r="D1883" s="8">
        <v>658769</v>
      </c>
      <c r="E1883" s="7">
        <v>1408733.27</v>
      </c>
      <c r="F1883" s="8">
        <v>19203</v>
      </c>
      <c r="G1883" s="7">
        <v>83487.009999999995</v>
      </c>
      <c r="H1883" s="8">
        <v>39984</v>
      </c>
      <c r="I1883" s="7">
        <v>126235.46</v>
      </c>
      <c r="J1883" s="8">
        <v>4</v>
      </c>
      <c r="K1883" s="7">
        <v>2821.58</v>
      </c>
      <c r="L1883" s="8">
        <v>11537</v>
      </c>
      <c r="M1883" s="7">
        <v>2670815.3199999998</v>
      </c>
      <c r="N1883" s="8">
        <v>729497</v>
      </c>
    </row>
    <row r="1884" spans="1:14" x14ac:dyDescent="0.25">
      <c r="A1884" s="9">
        <v>45005</v>
      </c>
      <c r="B1884" s="8" t="s">
        <v>24</v>
      </c>
      <c r="C1884" s="7">
        <v>973185.47</v>
      </c>
      <c r="D1884" s="8">
        <v>658769</v>
      </c>
      <c r="E1884" s="7">
        <v>1415049.39</v>
      </c>
      <c r="F1884" s="8">
        <v>19203</v>
      </c>
      <c r="G1884" s="7">
        <v>84916.72</v>
      </c>
      <c r="H1884" s="8">
        <v>39984</v>
      </c>
      <c r="I1884" s="7">
        <v>127143.12</v>
      </c>
      <c r="J1884" s="8">
        <v>4</v>
      </c>
      <c r="K1884" s="7">
        <v>3955.29</v>
      </c>
      <c r="L1884" s="8">
        <v>11537</v>
      </c>
      <c r="M1884" s="7">
        <v>2604249.9900000002</v>
      </c>
      <c r="N1884" s="8">
        <v>729497</v>
      </c>
    </row>
    <row r="1885" spans="1:14" x14ac:dyDescent="0.25">
      <c r="A1885" s="9">
        <v>45005</v>
      </c>
      <c r="B1885" s="8" t="s">
        <v>25</v>
      </c>
      <c r="C1885" s="7">
        <v>913731.69</v>
      </c>
      <c r="D1885" s="8">
        <v>658769</v>
      </c>
      <c r="E1885" s="7">
        <v>1391814.01</v>
      </c>
      <c r="F1885" s="8">
        <v>19203</v>
      </c>
      <c r="G1885" s="7">
        <v>84017.05</v>
      </c>
      <c r="H1885" s="8">
        <v>39984</v>
      </c>
      <c r="I1885" s="7">
        <v>112599.27</v>
      </c>
      <c r="J1885" s="8">
        <v>4</v>
      </c>
      <c r="K1885" s="7">
        <v>2613.09</v>
      </c>
      <c r="L1885" s="8">
        <v>11537</v>
      </c>
      <c r="M1885" s="7">
        <v>2504775.11</v>
      </c>
      <c r="N1885" s="8">
        <v>729497</v>
      </c>
    </row>
    <row r="1886" spans="1:14" x14ac:dyDescent="0.25">
      <c r="A1886" s="9">
        <v>45005</v>
      </c>
      <c r="B1886" s="8" t="s">
        <v>26</v>
      </c>
      <c r="C1886" s="7">
        <v>865790.05</v>
      </c>
      <c r="D1886" s="8">
        <v>658769</v>
      </c>
      <c r="E1886" s="7">
        <v>1382924.72</v>
      </c>
      <c r="F1886" s="8">
        <v>19203</v>
      </c>
      <c r="G1886" s="7">
        <v>81909.31</v>
      </c>
      <c r="H1886" s="8">
        <v>39984</v>
      </c>
      <c r="I1886" s="7">
        <v>109083.58</v>
      </c>
      <c r="J1886" s="8">
        <v>4</v>
      </c>
      <c r="K1886" s="7">
        <v>3293.67</v>
      </c>
      <c r="L1886" s="8">
        <v>11537</v>
      </c>
      <c r="M1886" s="7">
        <v>2443001.33</v>
      </c>
      <c r="N1886" s="8">
        <v>729497</v>
      </c>
    </row>
    <row r="1887" spans="1:14" x14ac:dyDescent="0.25">
      <c r="A1887" s="9">
        <v>45005</v>
      </c>
      <c r="B1887" s="8" t="s">
        <v>27</v>
      </c>
      <c r="C1887" s="7">
        <v>814600.27</v>
      </c>
      <c r="D1887" s="8">
        <v>658769</v>
      </c>
      <c r="E1887" s="7">
        <v>1370370.36</v>
      </c>
      <c r="F1887" s="8">
        <v>19203</v>
      </c>
      <c r="G1887" s="7">
        <v>79727.73</v>
      </c>
      <c r="H1887" s="8">
        <v>39984</v>
      </c>
      <c r="I1887" s="7">
        <v>101313.61</v>
      </c>
      <c r="J1887" s="8">
        <v>4</v>
      </c>
      <c r="K1887" s="7">
        <v>3283.77</v>
      </c>
      <c r="L1887" s="8">
        <v>11537</v>
      </c>
      <c r="M1887" s="7">
        <v>2369295.7400000002</v>
      </c>
      <c r="N1887" s="8">
        <v>729497</v>
      </c>
    </row>
    <row r="1888" spans="1:14" x14ac:dyDescent="0.25">
      <c r="A1888" s="9">
        <v>45005</v>
      </c>
      <c r="B1888" s="8" t="s">
        <v>28</v>
      </c>
      <c r="C1888" s="7">
        <v>768659.16</v>
      </c>
      <c r="D1888" s="8">
        <v>658769</v>
      </c>
      <c r="E1888" s="7">
        <v>1339047.1000000001</v>
      </c>
      <c r="F1888" s="8">
        <v>19203</v>
      </c>
      <c r="G1888" s="7">
        <v>77497.06</v>
      </c>
      <c r="H1888" s="8">
        <v>39984</v>
      </c>
      <c r="I1888" s="7">
        <v>123455.31</v>
      </c>
      <c r="J1888" s="8">
        <v>4</v>
      </c>
      <c r="K1888" s="7">
        <v>2877.52</v>
      </c>
      <c r="L1888" s="8">
        <v>11537</v>
      </c>
      <c r="M1888" s="7">
        <v>2311536.15</v>
      </c>
      <c r="N1888" s="8">
        <v>729497</v>
      </c>
    </row>
    <row r="1889" spans="1:14" x14ac:dyDescent="0.25">
      <c r="A1889" s="9">
        <v>45005</v>
      </c>
      <c r="B1889" s="8" t="s">
        <v>29</v>
      </c>
      <c r="C1889" s="7">
        <v>743890.66</v>
      </c>
      <c r="D1889" s="8">
        <v>658769</v>
      </c>
      <c r="E1889" s="7">
        <v>1291131.6399999999</v>
      </c>
      <c r="F1889" s="8">
        <v>19203</v>
      </c>
      <c r="G1889" s="7">
        <v>74059.679999999993</v>
      </c>
      <c r="H1889" s="8">
        <v>39984</v>
      </c>
      <c r="I1889" s="7">
        <v>117699.21</v>
      </c>
      <c r="J1889" s="8">
        <v>4</v>
      </c>
      <c r="K1889" s="7">
        <v>1961.2</v>
      </c>
      <c r="L1889" s="8">
        <v>11537</v>
      </c>
      <c r="M1889" s="7">
        <v>2228742.39</v>
      </c>
      <c r="N1889" s="8">
        <v>729497</v>
      </c>
    </row>
    <row r="1890" spans="1:14" x14ac:dyDescent="0.25">
      <c r="A1890" s="9">
        <v>45005</v>
      </c>
      <c r="B1890" s="8" t="s">
        <v>30</v>
      </c>
      <c r="C1890" s="7">
        <v>757704.34</v>
      </c>
      <c r="D1890" s="8">
        <v>658769</v>
      </c>
      <c r="E1890" s="7">
        <v>1243655.47</v>
      </c>
      <c r="F1890" s="8">
        <v>19203</v>
      </c>
      <c r="G1890" s="7">
        <v>69388.600000000006</v>
      </c>
      <c r="H1890" s="8">
        <v>39984</v>
      </c>
      <c r="I1890" s="7">
        <v>119531.64</v>
      </c>
      <c r="J1890" s="8">
        <v>4</v>
      </c>
      <c r="K1890" s="7">
        <v>4410.82</v>
      </c>
      <c r="L1890" s="8">
        <v>11537</v>
      </c>
      <c r="M1890" s="7">
        <v>2194690.87</v>
      </c>
      <c r="N1890" s="8">
        <v>729497</v>
      </c>
    </row>
    <row r="1891" spans="1:14" x14ac:dyDescent="0.25">
      <c r="A1891" s="9">
        <v>45005</v>
      </c>
      <c r="B1891" s="8" t="s">
        <v>31</v>
      </c>
      <c r="C1891" s="7">
        <v>803185.96</v>
      </c>
      <c r="D1891" s="8">
        <v>658769</v>
      </c>
      <c r="E1891" s="7">
        <v>1180289</v>
      </c>
      <c r="F1891" s="8">
        <v>19203</v>
      </c>
      <c r="G1891" s="7">
        <v>61946.400000000001</v>
      </c>
      <c r="H1891" s="8">
        <v>39984</v>
      </c>
      <c r="I1891" s="7">
        <v>132001.13</v>
      </c>
      <c r="J1891" s="8">
        <v>4</v>
      </c>
      <c r="K1891" s="7">
        <v>4133.83</v>
      </c>
      <c r="L1891" s="8">
        <v>11537</v>
      </c>
      <c r="M1891" s="7">
        <v>2181556.3199999998</v>
      </c>
      <c r="N1891" s="8">
        <v>729497</v>
      </c>
    </row>
    <row r="1892" spans="1:14" x14ac:dyDescent="0.25">
      <c r="A1892" s="9">
        <v>45005</v>
      </c>
      <c r="B1892" s="8" t="s">
        <v>32</v>
      </c>
      <c r="C1892" s="7">
        <v>845014.22</v>
      </c>
      <c r="D1892" s="8">
        <v>658769</v>
      </c>
      <c r="E1892" s="7">
        <v>1149804.69</v>
      </c>
      <c r="F1892" s="8">
        <v>19203</v>
      </c>
      <c r="G1892" s="7">
        <v>57805.29</v>
      </c>
      <c r="H1892" s="8">
        <v>39984</v>
      </c>
      <c r="I1892" s="7">
        <v>137928.07999999999</v>
      </c>
      <c r="J1892" s="8">
        <v>4</v>
      </c>
      <c r="K1892" s="7">
        <v>4516.8900000000003</v>
      </c>
      <c r="L1892" s="8">
        <v>11537</v>
      </c>
      <c r="M1892" s="7">
        <v>2195069.17</v>
      </c>
      <c r="N1892" s="8">
        <v>729497</v>
      </c>
    </row>
    <row r="1893" spans="1:14" x14ac:dyDescent="0.25">
      <c r="A1893" s="9">
        <v>45005</v>
      </c>
      <c r="B1893" s="8" t="s">
        <v>33</v>
      </c>
      <c r="C1893" s="7">
        <v>899762.22</v>
      </c>
      <c r="D1893" s="8">
        <v>658769</v>
      </c>
      <c r="E1893" s="7">
        <v>1130593.6299999999</v>
      </c>
      <c r="F1893" s="8">
        <v>19203</v>
      </c>
      <c r="G1893" s="7">
        <v>56652.84</v>
      </c>
      <c r="H1893" s="8">
        <v>39984</v>
      </c>
      <c r="I1893" s="7">
        <v>157367.5</v>
      </c>
      <c r="J1893" s="8">
        <v>4</v>
      </c>
      <c r="K1893" s="7">
        <v>2074.9499999999998</v>
      </c>
      <c r="L1893" s="8">
        <v>11537</v>
      </c>
      <c r="M1893" s="7">
        <v>2246451.14</v>
      </c>
      <c r="N1893" s="8">
        <v>729497</v>
      </c>
    </row>
    <row r="1894" spans="1:14" x14ac:dyDescent="0.25">
      <c r="A1894" s="9">
        <v>45005</v>
      </c>
      <c r="B1894" s="8" t="s">
        <v>34</v>
      </c>
      <c r="C1894" s="7">
        <v>979668.19</v>
      </c>
      <c r="D1894" s="8">
        <v>658769</v>
      </c>
      <c r="E1894" s="7">
        <v>1138264.1100000001</v>
      </c>
      <c r="F1894" s="8">
        <v>19203</v>
      </c>
      <c r="G1894" s="7">
        <v>60765.99</v>
      </c>
      <c r="H1894" s="8">
        <v>39984</v>
      </c>
      <c r="I1894" s="7">
        <v>157336.25</v>
      </c>
      <c r="J1894" s="8">
        <v>4</v>
      </c>
      <c r="K1894" s="7">
        <v>18037.5</v>
      </c>
      <c r="L1894" s="8">
        <v>11537</v>
      </c>
      <c r="M1894" s="7">
        <v>2354072.04</v>
      </c>
      <c r="N1894" s="8">
        <v>729497</v>
      </c>
    </row>
    <row r="1895" spans="1:14" x14ac:dyDescent="0.25">
      <c r="A1895" s="9">
        <v>45005</v>
      </c>
      <c r="B1895" s="8" t="s">
        <v>35</v>
      </c>
      <c r="C1895" s="7">
        <v>968478.88</v>
      </c>
      <c r="D1895" s="8">
        <v>658769</v>
      </c>
      <c r="E1895" s="7">
        <v>1114839.8</v>
      </c>
      <c r="F1895" s="8">
        <v>19203</v>
      </c>
      <c r="G1895" s="7">
        <v>59511.08</v>
      </c>
      <c r="H1895" s="8">
        <v>39984</v>
      </c>
      <c r="I1895" s="7">
        <v>169423.99</v>
      </c>
      <c r="J1895" s="8">
        <v>4</v>
      </c>
      <c r="K1895" s="7">
        <v>20457.05</v>
      </c>
      <c r="L1895" s="8">
        <v>11537</v>
      </c>
      <c r="M1895" s="7">
        <v>2332710.7999999998</v>
      </c>
      <c r="N1895" s="8">
        <v>729497</v>
      </c>
    </row>
    <row r="1896" spans="1:14" x14ac:dyDescent="0.25">
      <c r="A1896" s="9">
        <v>45005</v>
      </c>
      <c r="B1896" s="8" t="s">
        <v>36</v>
      </c>
      <c r="C1896" s="7">
        <v>908265.92</v>
      </c>
      <c r="D1896" s="8">
        <v>658769</v>
      </c>
      <c r="E1896" s="7">
        <v>1091426.19</v>
      </c>
      <c r="F1896" s="8">
        <v>19203</v>
      </c>
      <c r="G1896" s="7">
        <v>58709.88</v>
      </c>
      <c r="H1896" s="8">
        <v>39984</v>
      </c>
      <c r="I1896" s="7">
        <v>162759.48000000001</v>
      </c>
      <c r="J1896" s="8">
        <v>4</v>
      </c>
      <c r="K1896" s="7">
        <v>27930.85</v>
      </c>
      <c r="L1896" s="8">
        <v>11537</v>
      </c>
      <c r="M1896" s="7">
        <v>2249092.3199999998</v>
      </c>
      <c r="N1896" s="8">
        <v>729497</v>
      </c>
    </row>
    <row r="1897" spans="1:14" x14ac:dyDescent="0.25">
      <c r="A1897" s="9">
        <v>45005</v>
      </c>
      <c r="B1897" s="8" t="s">
        <v>37</v>
      </c>
      <c r="C1897" s="7">
        <v>838445.53</v>
      </c>
      <c r="D1897" s="8">
        <v>658769</v>
      </c>
      <c r="E1897" s="7">
        <v>1062793.7</v>
      </c>
      <c r="F1897" s="8">
        <v>19203</v>
      </c>
      <c r="G1897" s="7">
        <v>58357.52</v>
      </c>
      <c r="H1897" s="8">
        <v>39984</v>
      </c>
      <c r="I1897" s="7">
        <v>168917.75</v>
      </c>
      <c r="J1897" s="8">
        <v>4</v>
      </c>
      <c r="K1897" s="7">
        <v>18723.27</v>
      </c>
      <c r="L1897" s="8">
        <v>11537</v>
      </c>
      <c r="M1897" s="7">
        <v>2147237.77</v>
      </c>
      <c r="N1897" s="8">
        <v>729497</v>
      </c>
    </row>
    <row r="1898" spans="1:14" x14ac:dyDescent="0.25">
      <c r="A1898" s="9">
        <v>45005</v>
      </c>
      <c r="B1898" s="8" t="s">
        <v>38</v>
      </c>
      <c r="C1898" s="7">
        <v>795933.18</v>
      </c>
      <c r="D1898" s="8">
        <v>658550</v>
      </c>
      <c r="E1898" s="7">
        <v>1051355.6299999999</v>
      </c>
      <c r="F1898" s="8">
        <v>19206</v>
      </c>
      <c r="G1898" s="7">
        <v>58293.02</v>
      </c>
      <c r="H1898" s="8">
        <v>39974</v>
      </c>
      <c r="I1898" s="7">
        <v>161297.72</v>
      </c>
      <c r="J1898" s="8">
        <v>4</v>
      </c>
      <c r="K1898" s="7">
        <v>23222.560000000001</v>
      </c>
      <c r="L1898" s="8">
        <v>11536</v>
      </c>
      <c r="M1898" s="7">
        <v>2090102.11</v>
      </c>
      <c r="N1898" s="8">
        <v>729270</v>
      </c>
    </row>
    <row r="1899" spans="1:14" x14ac:dyDescent="0.25">
      <c r="A1899" s="9">
        <v>45006</v>
      </c>
      <c r="B1899" s="8" t="s">
        <v>15</v>
      </c>
      <c r="C1899" s="7">
        <v>780475.25</v>
      </c>
      <c r="D1899" s="8">
        <v>658542</v>
      </c>
      <c r="E1899" s="7">
        <v>1042967.67</v>
      </c>
      <c r="F1899" s="8">
        <v>19202</v>
      </c>
      <c r="G1899" s="7">
        <v>58450.66</v>
      </c>
      <c r="H1899" s="8">
        <v>39972</v>
      </c>
      <c r="I1899" s="7">
        <v>162420.31</v>
      </c>
      <c r="J1899" s="8">
        <v>4</v>
      </c>
      <c r="K1899" s="7">
        <v>25044.11</v>
      </c>
      <c r="L1899" s="8">
        <v>11536</v>
      </c>
      <c r="M1899" s="7">
        <v>2069358</v>
      </c>
      <c r="N1899" s="8">
        <v>729256</v>
      </c>
    </row>
    <row r="1900" spans="1:14" x14ac:dyDescent="0.25">
      <c r="A1900" s="9">
        <v>45006</v>
      </c>
      <c r="B1900" s="8" t="s">
        <v>16</v>
      </c>
      <c r="C1900" s="7">
        <v>783184.13</v>
      </c>
      <c r="D1900" s="8">
        <v>658542</v>
      </c>
      <c r="E1900" s="7">
        <v>1039542.15</v>
      </c>
      <c r="F1900" s="8">
        <v>19202</v>
      </c>
      <c r="G1900" s="7">
        <v>58898.95</v>
      </c>
      <c r="H1900" s="8">
        <v>39972</v>
      </c>
      <c r="I1900" s="7">
        <v>143782.21</v>
      </c>
      <c r="J1900" s="8">
        <v>4</v>
      </c>
      <c r="K1900" s="7">
        <v>25231.439999999999</v>
      </c>
      <c r="L1900" s="8">
        <v>11536</v>
      </c>
      <c r="M1900" s="7">
        <v>2050638.88</v>
      </c>
      <c r="N1900" s="8">
        <v>729256</v>
      </c>
    </row>
    <row r="1901" spans="1:14" x14ac:dyDescent="0.25">
      <c r="A1901" s="9">
        <v>45006</v>
      </c>
      <c r="B1901" s="8" t="s">
        <v>17</v>
      </c>
      <c r="C1901" s="7">
        <v>801599.94</v>
      </c>
      <c r="D1901" s="8">
        <v>658542</v>
      </c>
      <c r="E1901" s="7">
        <v>1044626.2</v>
      </c>
      <c r="F1901" s="8">
        <v>19202</v>
      </c>
      <c r="G1901" s="7">
        <v>59521.51</v>
      </c>
      <c r="H1901" s="8">
        <v>39972</v>
      </c>
      <c r="I1901" s="7">
        <v>145600.03</v>
      </c>
      <c r="J1901" s="8">
        <v>4</v>
      </c>
      <c r="K1901" s="7">
        <v>26316.9</v>
      </c>
      <c r="L1901" s="8">
        <v>11536</v>
      </c>
      <c r="M1901" s="7">
        <v>2077664.58</v>
      </c>
      <c r="N1901" s="8">
        <v>729256</v>
      </c>
    </row>
    <row r="1902" spans="1:14" x14ac:dyDescent="0.25">
      <c r="A1902" s="9">
        <v>45006</v>
      </c>
      <c r="B1902" s="8" t="s">
        <v>18</v>
      </c>
      <c r="C1902" s="7">
        <v>838067.53</v>
      </c>
      <c r="D1902" s="8">
        <v>658542</v>
      </c>
      <c r="E1902" s="7">
        <v>1068376.78</v>
      </c>
      <c r="F1902" s="8">
        <v>19202</v>
      </c>
      <c r="G1902" s="7">
        <v>60662.86</v>
      </c>
      <c r="H1902" s="8">
        <v>39972</v>
      </c>
      <c r="I1902" s="7">
        <v>162693.21</v>
      </c>
      <c r="J1902" s="8">
        <v>4</v>
      </c>
      <c r="K1902" s="7">
        <v>26347.22</v>
      </c>
      <c r="L1902" s="8">
        <v>11536</v>
      </c>
      <c r="M1902" s="7">
        <v>2156147.6</v>
      </c>
      <c r="N1902" s="8">
        <v>729256</v>
      </c>
    </row>
    <row r="1903" spans="1:14" x14ac:dyDescent="0.25">
      <c r="A1903" s="9">
        <v>45006</v>
      </c>
      <c r="B1903" s="8" t="s">
        <v>19</v>
      </c>
      <c r="C1903" s="7">
        <v>904703.92</v>
      </c>
      <c r="D1903" s="8">
        <v>658542</v>
      </c>
      <c r="E1903" s="7">
        <v>1136102.95</v>
      </c>
      <c r="F1903" s="8">
        <v>19202</v>
      </c>
      <c r="G1903" s="7">
        <v>62806.48</v>
      </c>
      <c r="H1903" s="8">
        <v>39972</v>
      </c>
      <c r="I1903" s="7">
        <v>166682.9</v>
      </c>
      <c r="J1903" s="8">
        <v>4</v>
      </c>
      <c r="K1903" s="7">
        <v>26878.89</v>
      </c>
      <c r="L1903" s="8">
        <v>11536</v>
      </c>
      <c r="M1903" s="7">
        <v>2297175.14</v>
      </c>
      <c r="N1903" s="8">
        <v>729256</v>
      </c>
    </row>
    <row r="1904" spans="1:14" x14ac:dyDescent="0.25">
      <c r="A1904" s="9">
        <v>45006</v>
      </c>
      <c r="B1904" s="8" t="s">
        <v>20</v>
      </c>
      <c r="C1904" s="7">
        <v>1005336.6</v>
      </c>
      <c r="D1904" s="8">
        <v>658542</v>
      </c>
      <c r="E1904" s="7">
        <v>1240514.79</v>
      </c>
      <c r="F1904" s="8">
        <v>19202</v>
      </c>
      <c r="G1904" s="7">
        <v>66917.179999999993</v>
      </c>
      <c r="H1904" s="8">
        <v>39972</v>
      </c>
      <c r="I1904" s="7">
        <v>165938.03</v>
      </c>
      <c r="J1904" s="8">
        <v>4</v>
      </c>
      <c r="K1904" s="7">
        <v>23650.66</v>
      </c>
      <c r="L1904" s="8">
        <v>11536</v>
      </c>
      <c r="M1904" s="7">
        <v>2502357.2599999998</v>
      </c>
      <c r="N1904" s="8">
        <v>729256</v>
      </c>
    </row>
    <row r="1905" spans="1:14" x14ac:dyDescent="0.25">
      <c r="A1905" s="9">
        <v>45006</v>
      </c>
      <c r="B1905" s="8" t="s">
        <v>21</v>
      </c>
      <c r="C1905" s="7">
        <v>1058696.74</v>
      </c>
      <c r="D1905" s="8">
        <v>658542</v>
      </c>
      <c r="E1905" s="7">
        <v>1338830.17</v>
      </c>
      <c r="F1905" s="8">
        <v>19202</v>
      </c>
      <c r="G1905" s="7">
        <v>73018.95</v>
      </c>
      <c r="H1905" s="8">
        <v>39972</v>
      </c>
      <c r="I1905" s="7">
        <v>173437.11</v>
      </c>
      <c r="J1905" s="8">
        <v>4</v>
      </c>
      <c r="K1905" s="7">
        <v>17143.75</v>
      </c>
      <c r="L1905" s="8">
        <v>11536</v>
      </c>
      <c r="M1905" s="7">
        <v>2661126.7200000002</v>
      </c>
      <c r="N1905" s="8">
        <v>729256</v>
      </c>
    </row>
    <row r="1906" spans="1:14" x14ac:dyDescent="0.25">
      <c r="A1906" s="9">
        <v>45006</v>
      </c>
      <c r="B1906" s="8" t="s">
        <v>22</v>
      </c>
      <c r="C1906" s="7">
        <v>1028208.22</v>
      </c>
      <c r="D1906" s="8">
        <v>658542</v>
      </c>
      <c r="E1906" s="7">
        <v>1381659.39</v>
      </c>
      <c r="F1906" s="8">
        <v>19202</v>
      </c>
      <c r="G1906" s="7">
        <v>76906.28</v>
      </c>
      <c r="H1906" s="8">
        <v>39972</v>
      </c>
      <c r="I1906" s="7">
        <v>161467.04999999999</v>
      </c>
      <c r="J1906" s="8">
        <v>4</v>
      </c>
      <c r="K1906" s="7">
        <v>6008.87</v>
      </c>
      <c r="L1906" s="8">
        <v>11536</v>
      </c>
      <c r="M1906" s="7">
        <v>2654249.81</v>
      </c>
      <c r="N1906" s="8">
        <v>729256</v>
      </c>
    </row>
    <row r="1907" spans="1:14" x14ac:dyDescent="0.25">
      <c r="A1907" s="9">
        <v>45006</v>
      </c>
      <c r="B1907" s="8" t="s">
        <v>23</v>
      </c>
      <c r="C1907" s="7">
        <v>936660.25</v>
      </c>
      <c r="D1907" s="8">
        <v>658542</v>
      </c>
      <c r="E1907" s="7">
        <v>1386904.24</v>
      </c>
      <c r="F1907" s="8">
        <v>19202</v>
      </c>
      <c r="G1907" s="7">
        <v>80696.78</v>
      </c>
      <c r="H1907" s="8">
        <v>39972</v>
      </c>
      <c r="I1907" s="7">
        <v>175189.16</v>
      </c>
      <c r="J1907" s="8">
        <v>4</v>
      </c>
      <c r="K1907" s="7">
        <v>5255.54</v>
      </c>
      <c r="L1907" s="8">
        <v>11536</v>
      </c>
      <c r="M1907" s="7">
        <v>2584705.9700000002</v>
      </c>
      <c r="N1907" s="8">
        <v>729256</v>
      </c>
    </row>
    <row r="1908" spans="1:14" x14ac:dyDescent="0.25">
      <c r="A1908" s="9">
        <v>45006</v>
      </c>
      <c r="B1908" s="8" t="s">
        <v>24</v>
      </c>
      <c r="C1908" s="7">
        <v>848294.09</v>
      </c>
      <c r="D1908" s="8">
        <v>658542</v>
      </c>
      <c r="E1908" s="7">
        <v>1378229.15</v>
      </c>
      <c r="F1908" s="8">
        <v>19202</v>
      </c>
      <c r="G1908" s="7">
        <v>81637.960000000006</v>
      </c>
      <c r="H1908" s="8">
        <v>39972</v>
      </c>
      <c r="I1908" s="7">
        <v>164837.35</v>
      </c>
      <c r="J1908" s="8">
        <v>4</v>
      </c>
      <c r="K1908" s="7">
        <v>3730.13</v>
      </c>
      <c r="L1908" s="8">
        <v>11536</v>
      </c>
      <c r="M1908" s="7">
        <v>2476728.6800000002</v>
      </c>
      <c r="N1908" s="8">
        <v>729256</v>
      </c>
    </row>
    <row r="1909" spans="1:14" x14ac:dyDescent="0.25">
      <c r="A1909" s="9">
        <v>45006</v>
      </c>
      <c r="B1909" s="8" t="s">
        <v>25</v>
      </c>
      <c r="C1909" s="7">
        <v>776721.62</v>
      </c>
      <c r="D1909" s="8">
        <v>658542</v>
      </c>
      <c r="E1909" s="7">
        <v>1359960.89</v>
      </c>
      <c r="F1909" s="8">
        <v>19202</v>
      </c>
      <c r="G1909" s="7">
        <v>80657.58</v>
      </c>
      <c r="H1909" s="8">
        <v>39972</v>
      </c>
      <c r="I1909" s="7">
        <v>131793.25</v>
      </c>
      <c r="J1909" s="8">
        <v>4</v>
      </c>
      <c r="K1909" s="7">
        <v>4275.38</v>
      </c>
      <c r="L1909" s="8">
        <v>11536</v>
      </c>
      <c r="M1909" s="7">
        <v>2353408.7200000002</v>
      </c>
      <c r="N1909" s="8">
        <v>729256</v>
      </c>
    </row>
    <row r="1910" spans="1:14" x14ac:dyDescent="0.25">
      <c r="A1910" s="9">
        <v>45006</v>
      </c>
      <c r="B1910" s="8" t="s">
        <v>26</v>
      </c>
      <c r="C1910" s="7">
        <v>717538.04</v>
      </c>
      <c r="D1910" s="8">
        <v>658542</v>
      </c>
      <c r="E1910" s="7">
        <v>1346656.97</v>
      </c>
      <c r="F1910" s="8">
        <v>19202</v>
      </c>
      <c r="G1910" s="7">
        <v>78276.289999999994</v>
      </c>
      <c r="H1910" s="8">
        <v>39972</v>
      </c>
      <c r="I1910" s="7">
        <v>158064.75</v>
      </c>
      <c r="J1910" s="8">
        <v>4</v>
      </c>
      <c r="K1910" s="7">
        <v>2626.38</v>
      </c>
      <c r="L1910" s="8">
        <v>11536</v>
      </c>
      <c r="M1910" s="7">
        <v>2303162.4300000002</v>
      </c>
      <c r="N1910" s="8">
        <v>729256</v>
      </c>
    </row>
    <row r="1911" spans="1:14" x14ac:dyDescent="0.25">
      <c r="A1911" s="9">
        <v>45006</v>
      </c>
      <c r="B1911" s="8" t="s">
        <v>27</v>
      </c>
      <c r="C1911" s="7">
        <v>669254.81999999995</v>
      </c>
      <c r="D1911" s="8">
        <v>658542</v>
      </c>
      <c r="E1911" s="7">
        <v>1343462.12</v>
      </c>
      <c r="F1911" s="8">
        <v>19202</v>
      </c>
      <c r="G1911" s="7">
        <v>76266</v>
      </c>
      <c r="H1911" s="8">
        <v>39972</v>
      </c>
      <c r="I1911" s="7">
        <v>160072.56</v>
      </c>
      <c r="J1911" s="8">
        <v>4</v>
      </c>
      <c r="K1911" s="7">
        <v>2555.84</v>
      </c>
      <c r="L1911" s="8">
        <v>11536</v>
      </c>
      <c r="M1911" s="7">
        <v>2251611.34</v>
      </c>
      <c r="N1911" s="8">
        <v>729256</v>
      </c>
    </row>
    <row r="1912" spans="1:14" x14ac:dyDescent="0.25">
      <c r="A1912" s="9">
        <v>45006</v>
      </c>
      <c r="B1912" s="8" t="s">
        <v>28</v>
      </c>
      <c r="C1912" s="7">
        <v>633177.89</v>
      </c>
      <c r="D1912" s="8">
        <v>658542</v>
      </c>
      <c r="E1912" s="7">
        <v>1330044.21</v>
      </c>
      <c r="F1912" s="8">
        <v>19202</v>
      </c>
      <c r="G1912" s="7">
        <v>74472.91</v>
      </c>
      <c r="H1912" s="8">
        <v>39972</v>
      </c>
      <c r="I1912" s="7">
        <v>162980.73000000001</v>
      </c>
      <c r="J1912" s="8">
        <v>4</v>
      </c>
      <c r="K1912" s="7">
        <v>1981.24</v>
      </c>
      <c r="L1912" s="8">
        <v>11536</v>
      </c>
      <c r="M1912" s="7">
        <v>2202656.98</v>
      </c>
      <c r="N1912" s="8">
        <v>729256</v>
      </c>
    </row>
    <row r="1913" spans="1:14" x14ac:dyDescent="0.25">
      <c r="A1913" s="9">
        <v>45006</v>
      </c>
      <c r="B1913" s="8" t="s">
        <v>29</v>
      </c>
      <c r="C1913" s="7">
        <v>635600.51</v>
      </c>
      <c r="D1913" s="8">
        <v>658542</v>
      </c>
      <c r="E1913" s="7">
        <v>1291001.93</v>
      </c>
      <c r="F1913" s="8">
        <v>19202</v>
      </c>
      <c r="G1913" s="7">
        <v>72165.87</v>
      </c>
      <c r="H1913" s="8">
        <v>39972</v>
      </c>
      <c r="I1913" s="7">
        <v>137127.79</v>
      </c>
      <c r="J1913" s="8">
        <v>4</v>
      </c>
      <c r="K1913" s="7">
        <v>1991.08</v>
      </c>
      <c r="L1913" s="8">
        <v>11536</v>
      </c>
      <c r="M1913" s="7">
        <v>2137887.1800000002</v>
      </c>
      <c r="N1913" s="8">
        <v>729256</v>
      </c>
    </row>
    <row r="1914" spans="1:14" x14ac:dyDescent="0.25">
      <c r="A1914" s="9">
        <v>45006</v>
      </c>
      <c r="B1914" s="8" t="s">
        <v>30</v>
      </c>
      <c r="C1914" s="7">
        <v>658480.77</v>
      </c>
      <c r="D1914" s="8">
        <v>658542</v>
      </c>
      <c r="E1914" s="7">
        <v>1232531.23</v>
      </c>
      <c r="F1914" s="8">
        <v>19202</v>
      </c>
      <c r="G1914" s="7">
        <v>67625.73</v>
      </c>
      <c r="H1914" s="8">
        <v>39972</v>
      </c>
      <c r="I1914" s="7">
        <v>157072.44</v>
      </c>
      <c r="J1914" s="8">
        <v>4</v>
      </c>
      <c r="K1914" s="7">
        <v>1226.96</v>
      </c>
      <c r="L1914" s="8">
        <v>11536</v>
      </c>
      <c r="M1914" s="7">
        <v>2116937.13</v>
      </c>
      <c r="N1914" s="8">
        <v>729256</v>
      </c>
    </row>
    <row r="1915" spans="1:14" x14ac:dyDescent="0.25">
      <c r="A1915" s="9">
        <v>45006</v>
      </c>
      <c r="B1915" s="8" t="s">
        <v>31</v>
      </c>
      <c r="C1915" s="7">
        <v>715300.51</v>
      </c>
      <c r="D1915" s="8">
        <v>658542</v>
      </c>
      <c r="E1915" s="7">
        <v>1194002.3999999999</v>
      </c>
      <c r="F1915" s="8">
        <v>19202</v>
      </c>
      <c r="G1915" s="7">
        <v>61122.31</v>
      </c>
      <c r="H1915" s="8">
        <v>39972</v>
      </c>
      <c r="I1915" s="7">
        <v>147231.9</v>
      </c>
      <c r="J1915" s="8">
        <v>4</v>
      </c>
      <c r="K1915" s="7">
        <v>4748.8999999999996</v>
      </c>
      <c r="L1915" s="8">
        <v>11536</v>
      </c>
      <c r="M1915" s="7">
        <v>2122406.02</v>
      </c>
      <c r="N1915" s="8">
        <v>729256</v>
      </c>
    </row>
    <row r="1916" spans="1:14" x14ac:dyDescent="0.25">
      <c r="A1916" s="9">
        <v>45006</v>
      </c>
      <c r="B1916" s="8" t="s">
        <v>32</v>
      </c>
      <c r="C1916" s="7">
        <v>778781.64</v>
      </c>
      <c r="D1916" s="8">
        <v>658542</v>
      </c>
      <c r="E1916" s="7">
        <v>1156776.96</v>
      </c>
      <c r="F1916" s="8">
        <v>19202</v>
      </c>
      <c r="G1916" s="7">
        <v>57398.15</v>
      </c>
      <c r="H1916" s="8">
        <v>39972</v>
      </c>
      <c r="I1916" s="7">
        <v>141886.53</v>
      </c>
      <c r="J1916" s="8">
        <v>4</v>
      </c>
      <c r="K1916" s="7">
        <v>4495.13</v>
      </c>
      <c r="L1916" s="8">
        <v>11536</v>
      </c>
      <c r="M1916" s="7">
        <v>2139338.41</v>
      </c>
      <c r="N1916" s="8">
        <v>729256</v>
      </c>
    </row>
    <row r="1917" spans="1:14" x14ac:dyDescent="0.25">
      <c r="A1917" s="9">
        <v>45006</v>
      </c>
      <c r="B1917" s="8" t="s">
        <v>33</v>
      </c>
      <c r="C1917" s="7">
        <v>832666.25</v>
      </c>
      <c r="D1917" s="8">
        <v>658542</v>
      </c>
      <c r="E1917" s="7">
        <v>1148952.6299999999</v>
      </c>
      <c r="F1917" s="8">
        <v>19202</v>
      </c>
      <c r="G1917" s="7">
        <v>57458.14</v>
      </c>
      <c r="H1917" s="8">
        <v>39972</v>
      </c>
      <c r="I1917" s="7">
        <v>162915.22</v>
      </c>
      <c r="J1917" s="8">
        <v>4</v>
      </c>
      <c r="K1917" s="7">
        <v>7683.22</v>
      </c>
      <c r="L1917" s="8">
        <v>11536</v>
      </c>
      <c r="M1917" s="7">
        <v>2209675.46</v>
      </c>
      <c r="N1917" s="8">
        <v>729256</v>
      </c>
    </row>
    <row r="1918" spans="1:14" x14ac:dyDescent="0.25">
      <c r="A1918" s="9">
        <v>45006</v>
      </c>
      <c r="B1918" s="8" t="s">
        <v>34</v>
      </c>
      <c r="C1918" s="7">
        <v>874027.18</v>
      </c>
      <c r="D1918" s="8">
        <v>658542</v>
      </c>
      <c r="E1918" s="7">
        <v>1137220.95</v>
      </c>
      <c r="F1918" s="8">
        <v>19202</v>
      </c>
      <c r="G1918" s="7">
        <v>58353.58</v>
      </c>
      <c r="H1918" s="8">
        <v>39972</v>
      </c>
      <c r="I1918" s="7">
        <v>163941.29999999999</v>
      </c>
      <c r="J1918" s="8">
        <v>4</v>
      </c>
      <c r="K1918" s="7">
        <v>21982.26</v>
      </c>
      <c r="L1918" s="8">
        <v>11536</v>
      </c>
      <c r="M1918" s="7">
        <v>2255525.27</v>
      </c>
      <c r="N1918" s="8">
        <v>729256</v>
      </c>
    </row>
    <row r="1919" spans="1:14" x14ac:dyDescent="0.25">
      <c r="A1919" s="9">
        <v>45006</v>
      </c>
      <c r="B1919" s="8" t="s">
        <v>35</v>
      </c>
      <c r="C1919" s="7">
        <v>841073.59</v>
      </c>
      <c r="D1919" s="8">
        <v>658542</v>
      </c>
      <c r="E1919" s="7">
        <v>1099209.77</v>
      </c>
      <c r="F1919" s="8">
        <v>19202</v>
      </c>
      <c r="G1919" s="7">
        <v>55748.6</v>
      </c>
      <c r="H1919" s="8">
        <v>39972</v>
      </c>
      <c r="I1919" s="7">
        <v>158896.29</v>
      </c>
      <c r="J1919" s="8">
        <v>4</v>
      </c>
      <c r="K1919" s="7">
        <v>22982.83</v>
      </c>
      <c r="L1919" s="8">
        <v>11536</v>
      </c>
      <c r="M1919" s="7">
        <v>2177911.08</v>
      </c>
      <c r="N1919" s="8">
        <v>729256</v>
      </c>
    </row>
    <row r="1920" spans="1:14" x14ac:dyDescent="0.25">
      <c r="A1920" s="9">
        <v>45006</v>
      </c>
      <c r="B1920" s="8" t="s">
        <v>36</v>
      </c>
      <c r="C1920" s="7">
        <v>766227.42</v>
      </c>
      <c r="D1920" s="8">
        <v>658542</v>
      </c>
      <c r="E1920" s="7">
        <v>1063793.25</v>
      </c>
      <c r="F1920" s="8">
        <v>19202</v>
      </c>
      <c r="G1920" s="7">
        <v>54215.15</v>
      </c>
      <c r="H1920" s="8">
        <v>39972</v>
      </c>
      <c r="I1920" s="7">
        <v>151817.26999999999</v>
      </c>
      <c r="J1920" s="8">
        <v>4</v>
      </c>
      <c r="K1920" s="7">
        <v>25644.81</v>
      </c>
      <c r="L1920" s="8">
        <v>11536</v>
      </c>
      <c r="M1920" s="7">
        <v>2061697.9</v>
      </c>
      <c r="N1920" s="8">
        <v>729256</v>
      </c>
    </row>
    <row r="1921" spans="1:14" x14ac:dyDescent="0.25">
      <c r="A1921" s="9">
        <v>45006</v>
      </c>
      <c r="B1921" s="8" t="s">
        <v>37</v>
      </c>
      <c r="C1921" s="7">
        <v>683097.48</v>
      </c>
      <c r="D1921" s="8">
        <v>658542</v>
      </c>
      <c r="E1921" s="7">
        <v>1036444.43</v>
      </c>
      <c r="F1921" s="8">
        <v>19202</v>
      </c>
      <c r="G1921" s="7">
        <v>53313.82</v>
      </c>
      <c r="H1921" s="8">
        <v>39972</v>
      </c>
      <c r="I1921" s="7">
        <v>157366.49</v>
      </c>
      <c r="J1921" s="8">
        <v>4</v>
      </c>
      <c r="K1921" s="7">
        <v>21973.75</v>
      </c>
      <c r="L1921" s="8">
        <v>11536</v>
      </c>
      <c r="M1921" s="7">
        <v>1952195.97</v>
      </c>
      <c r="N1921" s="8">
        <v>729256</v>
      </c>
    </row>
    <row r="1922" spans="1:14" x14ac:dyDescent="0.25">
      <c r="A1922" s="9">
        <v>45006</v>
      </c>
      <c r="B1922" s="8" t="s">
        <v>38</v>
      </c>
      <c r="C1922" s="7">
        <v>627948.39</v>
      </c>
      <c r="D1922" s="8">
        <v>658697</v>
      </c>
      <c r="E1922" s="7">
        <v>1018517.25</v>
      </c>
      <c r="F1922" s="8">
        <v>19214</v>
      </c>
      <c r="G1922" s="7">
        <v>52561.65</v>
      </c>
      <c r="H1922" s="8">
        <v>39970</v>
      </c>
      <c r="I1922" s="7">
        <v>157966.47</v>
      </c>
      <c r="J1922" s="8">
        <v>4</v>
      </c>
      <c r="K1922" s="7">
        <v>31405.29</v>
      </c>
      <c r="L1922" s="8">
        <v>11539</v>
      </c>
      <c r="M1922" s="7">
        <v>1888399.05</v>
      </c>
      <c r="N1922" s="8">
        <v>729424</v>
      </c>
    </row>
    <row r="1923" spans="1:14" x14ac:dyDescent="0.25">
      <c r="A1923" s="9">
        <v>45007</v>
      </c>
      <c r="B1923" s="8" t="s">
        <v>15</v>
      </c>
      <c r="C1923" s="7">
        <v>601128.23</v>
      </c>
      <c r="D1923" s="8">
        <v>658656</v>
      </c>
      <c r="E1923" s="7">
        <v>1004181.69</v>
      </c>
      <c r="F1923" s="8">
        <v>19200</v>
      </c>
      <c r="G1923" s="7">
        <v>52333.09</v>
      </c>
      <c r="H1923" s="8">
        <v>39970</v>
      </c>
      <c r="I1923" s="7">
        <v>169367.3</v>
      </c>
      <c r="J1923" s="8">
        <v>4</v>
      </c>
      <c r="K1923" s="7">
        <v>32382.35</v>
      </c>
      <c r="L1923" s="8">
        <v>11539</v>
      </c>
      <c r="M1923" s="7">
        <v>1859392.66</v>
      </c>
      <c r="N1923" s="8">
        <v>729369</v>
      </c>
    </row>
    <row r="1924" spans="1:14" x14ac:dyDescent="0.25">
      <c r="A1924" s="9">
        <v>45007</v>
      </c>
      <c r="B1924" s="8" t="s">
        <v>16</v>
      </c>
      <c r="C1924" s="7">
        <v>587680.71</v>
      </c>
      <c r="D1924" s="8">
        <v>658656</v>
      </c>
      <c r="E1924" s="7">
        <v>992843.29</v>
      </c>
      <c r="F1924" s="8">
        <v>19200</v>
      </c>
      <c r="G1924" s="7">
        <v>52133.31</v>
      </c>
      <c r="H1924" s="8">
        <v>39970</v>
      </c>
      <c r="I1924" s="7">
        <v>158460.10999999999</v>
      </c>
      <c r="J1924" s="8">
        <v>4</v>
      </c>
      <c r="K1924" s="7">
        <v>24160.86</v>
      </c>
      <c r="L1924" s="8">
        <v>11539</v>
      </c>
      <c r="M1924" s="7">
        <v>1815278.28</v>
      </c>
      <c r="N1924" s="8">
        <v>729369</v>
      </c>
    </row>
    <row r="1925" spans="1:14" x14ac:dyDescent="0.25">
      <c r="A1925" s="9">
        <v>45007</v>
      </c>
      <c r="B1925" s="8" t="s">
        <v>17</v>
      </c>
      <c r="C1925" s="7">
        <v>590529.74</v>
      </c>
      <c r="D1925" s="8">
        <v>658656</v>
      </c>
      <c r="E1925" s="7">
        <v>992461.6</v>
      </c>
      <c r="F1925" s="8">
        <v>19200</v>
      </c>
      <c r="G1925" s="7">
        <v>52168.3</v>
      </c>
      <c r="H1925" s="8">
        <v>39970</v>
      </c>
      <c r="I1925" s="7">
        <v>148740.78</v>
      </c>
      <c r="J1925" s="8">
        <v>4</v>
      </c>
      <c r="K1925" s="7">
        <v>29607.77</v>
      </c>
      <c r="L1925" s="8">
        <v>11539</v>
      </c>
      <c r="M1925" s="7">
        <v>1813508.19</v>
      </c>
      <c r="N1925" s="8">
        <v>729369</v>
      </c>
    </row>
    <row r="1926" spans="1:14" x14ac:dyDescent="0.25">
      <c r="A1926" s="9">
        <v>45007</v>
      </c>
      <c r="B1926" s="8" t="s">
        <v>18</v>
      </c>
      <c r="C1926" s="7">
        <v>607570.67000000004</v>
      </c>
      <c r="D1926" s="8">
        <v>658656</v>
      </c>
      <c r="E1926" s="7">
        <v>1012623.5</v>
      </c>
      <c r="F1926" s="8">
        <v>19200</v>
      </c>
      <c r="G1926" s="7">
        <v>52566.59</v>
      </c>
      <c r="H1926" s="8">
        <v>39970</v>
      </c>
      <c r="I1926" s="7">
        <v>152728.45000000001</v>
      </c>
      <c r="J1926" s="8">
        <v>4</v>
      </c>
      <c r="K1926" s="7">
        <v>24807.83</v>
      </c>
      <c r="L1926" s="8">
        <v>11539</v>
      </c>
      <c r="M1926" s="7">
        <v>1850297.04</v>
      </c>
      <c r="N1926" s="8">
        <v>729369</v>
      </c>
    </row>
    <row r="1927" spans="1:14" x14ac:dyDescent="0.25">
      <c r="A1927" s="9">
        <v>45007</v>
      </c>
      <c r="B1927" s="8" t="s">
        <v>19</v>
      </c>
      <c r="C1927" s="7">
        <v>657652.93000000005</v>
      </c>
      <c r="D1927" s="8">
        <v>658656</v>
      </c>
      <c r="E1927" s="7">
        <v>1073076.1100000001</v>
      </c>
      <c r="F1927" s="8">
        <v>19200</v>
      </c>
      <c r="G1927" s="7">
        <v>54164.74</v>
      </c>
      <c r="H1927" s="8">
        <v>39970</v>
      </c>
      <c r="I1927" s="7">
        <v>158401.89000000001</v>
      </c>
      <c r="J1927" s="8">
        <v>4</v>
      </c>
      <c r="K1927" s="7">
        <v>24194.06</v>
      </c>
      <c r="L1927" s="8">
        <v>11539</v>
      </c>
      <c r="M1927" s="7">
        <v>1967489.73</v>
      </c>
      <c r="N1927" s="8">
        <v>729369</v>
      </c>
    </row>
    <row r="1928" spans="1:14" x14ac:dyDescent="0.25">
      <c r="A1928" s="9">
        <v>45007</v>
      </c>
      <c r="B1928" s="8" t="s">
        <v>20</v>
      </c>
      <c r="C1928" s="7">
        <v>739796</v>
      </c>
      <c r="D1928" s="8">
        <v>658656</v>
      </c>
      <c r="E1928" s="7">
        <v>1162304.28</v>
      </c>
      <c r="F1928" s="8">
        <v>19200</v>
      </c>
      <c r="G1928" s="7">
        <v>57893.25</v>
      </c>
      <c r="H1928" s="8">
        <v>39970</v>
      </c>
      <c r="I1928" s="7">
        <v>165228.68</v>
      </c>
      <c r="J1928" s="8">
        <v>4</v>
      </c>
      <c r="K1928" s="7">
        <v>18049.18</v>
      </c>
      <c r="L1928" s="8">
        <v>11539</v>
      </c>
      <c r="M1928" s="7">
        <v>2143271.39</v>
      </c>
      <c r="N1928" s="8">
        <v>729369</v>
      </c>
    </row>
    <row r="1929" spans="1:14" x14ac:dyDescent="0.25">
      <c r="A1929" s="9">
        <v>45007</v>
      </c>
      <c r="B1929" s="8" t="s">
        <v>21</v>
      </c>
      <c r="C1929" s="7">
        <v>777885.64</v>
      </c>
      <c r="D1929" s="8">
        <v>658656</v>
      </c>
      <c r="E1929" s="7">
        <v>1256070.57</v>
      </c>
      <c r="F1929" s="8">
        <v>19200</v>
      </c>
      <c r="G1929" s="7">
        <v>64362.13</v>
      </c>
      <c r="H1929" s="8">
        <v>39970</v>
      </c>
      <c r="I1929" s="7">
        <v>153514.64000000001</v>
      </c>
      <c r="J1929" s="8">
        <v>4</v>
      </c>
      <c r="K1929" s="7">
        <v>24485.63</v>
      </c>
      <c r="L1929" s="8">
        <v>11539</v>
      </c>
      <c r="M1929" s="7">
        <v>2276318.61</v>
      </c>
      <c r="N1929" s="8">
        <v>729369</v>
      </c>
    </row>
    <row r="1930" spans="1:14" x14ac:dyDescent="0.25">
      <c r="A1930" s="9">
        <v>45007</v>
      </c>
      <c r="B1930" s="8" t="s">
        <v>22</v>
      </c>
      <c r="C1930" s="7">
        <v>768156.64</v>
      </c>
      <c r="D1930" s="8">
        <v>658656</v>
      </c>
      <c r="E1930" s="7">
        <v>1310579.1200000001</v>
      </c>
      <c r="F1930" s="8">
        <v>19200</v>
      </c>
      <c r="G1930" s="7">
        <v>69092.039999999994</v>
      </c>
      <c r="H1930" s="8">
        <v>39970</v>
      </c>
      <c r="I1930" s="7">
        <v>159174.48000000001</v>
      </c>
      <c r="J1930" s="8">
        <v>4</v>
      </c>
      <c r="K1930" s="7">
        <v>4805.0200000000004</v>
      </c>
      <c r="L1930" s="8">
        <v>11539</v>
      </c>
      <c r="M1930" s="7">
        <v>2311807.2999999998</v>
      </c>
      <c r="N1930" s="8">
        <v>729369</v>
      </c>
    </row>
    <row r="1931" spans="1:14" x14ac:dyDescent="0.25">
      <c r="A1931" s="9">
        <v>45007</v>
      </c>
      <c r="B1931" s="8" t="s">
        <v>23</v>
      </c>
      <c r="C1931" s="7">
        <v>764756.56</v>
      </c>
      <c r="D1931" s="8">
        <v>658656</v>
      </c>
      <c r="E1931" s="7">
        <v>1332596.8</v>
      </c>
      <c r="F1931" s="8">
        <v>19200</v>
      </c>
      <c r="G1931" s="7">
        <v>74645.149999999994</v>
      </c>
      <c r="H1931" s="8">
        <v>39970</v>
      </c>
      <c r="I1931" s="7">
        <v>157108.46</v>
      </c>
      <c r="J1931" s="8">
        <v>4</v>
      </c>
      <c r="K1931" s="7">
        <v>4515.3</v>
      </c>
      <c r="L1931" s="8">
        <v>11539</v>
      </c>
      <c r="M1931" s="7">
        <v>2333622.27</v>
      </c>
      <c r="N1931" s="8">
        <v>729369</v>
      </c>
    </row>
    <row r="1932" spans="1:14" x14ac:dyDescent="0.25">
      <c r="A1932" s="9">
        <v>45007</v>
      </c>
      <c r="B1932" s="8" t="s">
        <v>24</v>
      </c>
      <c r="C1932" s="7">
        <v>768681.85</v>
      </c>
      <c r="D1932" s="8">
        <v>658656</v>
      </c>
      <c r="E1932" s="7">
        <v>1348113.66</v>
      </c>
      <c r="F1932" s="8">
        <v>19200</v>
      </c>
      <c r="G1932" s="7">
        <v>78738.45</v>
      </c>
      <c r="H1932" s="8">
        <v>39970</v>
      </c>
      <c r="I1932" s="7">
        <v>156597.94</v>
      </c>
      <c r="J1932" s="8">
        <v>4</v>
      </c>
      <c r="K1932" s="7">
        <v>3988.17</v>
      </c>
      <c r="L1932" s="8">
        <v>11539</v>
      </c>
      <c r="M1932" s="7">
        <v>2356120.0699999998</v>
      </c>
      <c r="N1932" s="8">
        <v>729369</v>
      </c>
    </row>
    <row r="1933" spans="1:14" x14ac:dyDescent="0.25">
      <c r="A1933" s="9">
        <v>45007</v>
      </c>
      <c r="B1933" s="8" t="s">
        <v>25</v>
      </c>
      <c r="C1933" s="7">
        <v>773749.27</v>
      </c>
      <c r="D1933" s="8">
        <v>658656</v>
      </c>
      <c r="E1933" s="7">
        <v>1349637.51</v>
      </c>
      <c r="F1933" s="8">
        <v>19200</v>
      </c>
      <c r="G1933" s="7">
        <v>80338.63</v>
      </c>
      <c r="H1933" s="8">
        <v>39970</v>
      </c>
      <c r="I1933" s="7">
        <v>164412.76</v>
      </c>
      <c r="J1933" s="8">
        <v>4</v>
      </c>
      <c r="K1933" s="7">
        <v>4766.3100000000004</v>
      </c>
      <c r="L1933" s="8">
        <v>11539</v>
      </c>
      <c r="M1933" s="7">
        <v>2372904.48</v>
      </c>
      <c r="N1933" s="8">
        <v>729369</v>
      </c>
    </row>
    <row r="1934" spans="1:14" x14ac:dyDescent="0.25">
      <c r="A1934" s="9">
        <v>45007</v>
      </c>
      <c r="B1934" s="8" t="s">
        <v>26</v>
      </c>
      <c r="C1934" s="7">
        <v>769810.97</v>
      </c>
      <c r="D1934" s="8">
        <v>658656</v>
      </c>
      <c r="E1934" s="7">
        <v>1343539.61</v>
      </c>
      <c r="F1934" s="8">
        <v>19200</v>
      </c>
      <c r="G1934" s="7">
        <v>79597.850000000006</v>
      </c>
      <c r="H1934" s="8">
        <v>39970</v>
      </c>
      <c r="I1934" s="7">
        <v>160970.39000000001</v>
      </c>
      <c r="J1934" s="8">
        <v>4</v>
      </c>
      <c r="K1934" s="7">
        <v>1860.26</v>
      </c>
      <c r="L1934" s="8">
        <v>11539</v>
      </c>
      <c r="M1934" s="7">
        <v>2355779.08</v>
      </c>
      <c r="N1934" s="8">
        <v>729369</v>
      </c>
    </row>
    <row r="1935" spans="1:14" x14ac:dyDescent="0.25">
      <c r="A1935" s="9">
        <v>45007</v>
      </c>
      <c r="B1935" s="8" t="s">
        <v>27</v>
      </c>
      <c r="C1935" s="7">
        <v>759916.15</v>
      </c>
      <c r="D1935" s="8">
        <v>658656</v>
      </c>
      <c r="E1935" s="7">
        <v>1337835.52</v>
      </c>
      <c r="F1935" s="8">
        <v>19200</v>
      </c>
      <c r="G1935" s="7">
        <v>79135.53</v>
      </c>
      <c r="H1935" s="8">
        <v>39970</v>
      </c>
      <c r="I1935" s="7">
        <v>170373.22</v>
      </c>
      <c r="J1935" s="8">
        <v>4</v>
      </c>
      <c r="K1935" s="7">
        <v>2921.01</v>
      </c>
      <c r="L1935" s="8">
        <v>11539</v>
      </c>
      <c r="M1935" s="7">
        <v>2350181.4300000002</v>
      </c>
      <c r="N1935" s="8">
        <v>729369</v>
      </c>
    </row>
    <row r="1936" spans="1:14" x14ac:dyDescent="0.25">
      <c r="A1936" s="9">
        <v>45007</v>
      </c>
      <c r="B1936" s="8" t="s">
        <v>28</v>
      </c>
      <c r="C1936" s="7">
        <v>750323.76</v>
      </c>
      <c r="D1936" s="8">
        <v>658656</v>
      </c>
      <c r="E1936" s="7">
        <v>1303131.3</v>
      </c>
      <c r="F1936" s="8">
        <v>19200</v>
      </c>
      <c r="G1936" s="7">
        <v>78108.17</v>
      </c>
      <c r="H1936" s="8">
        <v>39970</v>
      </c>
      <c r="I1936" s="7">
        <v>165268</v>
      </c>
      <c r="J1936" s="8">
        <v>4</v>
      </c>
      <c r="K1936" s="7">
        <v>3103.14</v>
      </c>
      <c r="L1936" s="8">
        <v>11539</v>
      </c>
      <c r="M1936" s="7">
        <v>2299934.37</v>
      </c>
      <c r="N1936" s="8">
        <v>729369</v>
      </c>
    </row>
    <row r="1937" spans="1:14" x14ac:dyDescent="0.25">
      <c r="A1937" s="9">
        <v>45007</v>
      </c>
      <c r="B1937" s="8" t="s">
        <v>29</v>
      </c>
      <c r="C1937" s="7">
        <v>768289.07</v>
      </c>
      <c r="D1937" s="8">
        <v>658656</v>
      </c>
      <c r="E1937" s="7">
        <v>1268335.22</v>
      </c>
      <c r="F1937" s="8">
        <v>19200</v>
      </c>
      <c r="G1937" s="7">
        <v>76238.42</v>
      </c>
      <c r="H1937" s="8">
        <v>39970</v>
      </c>
      <c r="I1937" s="7">
        <v>173394.28</v>
      </c>
      <c r="J1937" s="8">
        <v>4</v>
      </c>
      <c r="K1937" s="7">
        <v>3605.06</v>
      </c>
      <c r="L1937" s="8">
        <v>11539</v>
      </c>
      <c r="M1937" s="7">
        <v>2289862.0499999998</v>
      </c>
      <c r="N1937" s="8">
        <v>729369</v>
      </c>
    </row>
    <row r="1938" spans="1:14" x14ac:dyDescent="0.25">
      <c r="A1938" s="9">
        <v>45007</v>
      </c>
      <c r="B1938" s="8" t="s">
        <v>30</v>
      </c>
      <c r="C1938" s="7">
        <v>807692.01</v>
      </c>
      <c r="D1938" s="8">
        <v>658656</v>
      </c>
      <c r="E1938" s="7">
        <v>1222769.1000000001</v>
      </c>
      <c r="F1938" s="8">
        <v>19200</v>
      </c>
      <c r="G1938" s="7">
        <v>72201.75</v>
      </c>
      <c r="H1938" s="8">
        <v>39970</v>
      </c>
      <c r="I1938" s="7">
        <v>161820.59</v>
      </c>
      <c r="J1938" s="8">
        <v>4</v>
      </c>
      <c r="K1938" s="7">
        <v>4556.13</v>
      </c>
      <c r="L1938" s="8">
        <v>11539</v>
      </c>
      <c r="M1938" s="7">
        <v>2269039.58</v>
      </c>
      <c r="N1938" s="8">
        <v>729369</v>
      </c>
    </row>
    <row r="1939" spans="1:14" x14ac:dyDescent="0.25">
      <c r="A1939" s="9">
        <v>45007</v>
      </c>
      <c r="B1939" s="8" t="s">
        <v>31</v>
      </c>
      <c r="C1939" s="7">
        <v>858749.22</v>
      </c>
      <c r="D1939" s="8">
        <v>658656</v>
      </c>
      <c r="E1939" s="7">
        <v>1178318.7</v>
      </c>
      <c r="F1939" s="8">
        <v>19200</v>
      </c>
      <c r="G1939" s="7">
        <v>64958.34</v>
      </c>
      <c r="H1939" s="8">
        <v>39970</v>
      </c>
      <c r="I1939" s="7">
        <v>164917.48000000001</v>
      </c>
      <c r="J1939" s="8">
        <v>4</v>
      </c>
      <c r="K1939" s="7">
        <v>4566.8</v>
      </c>
      <c r="L1939" s="8">
        <v>11539</v>
      </c>
      <c r="M1939" s="7">
        <v>2271510.54</v>
      </c>
      <c r="N1939" s="8">
        <v>729369</v>
      </c>
    </row>
    <row r="1940" spans="1:14" x14ac:dyDescent="0.25">
      <c r="A1940" s="9">
        <v>45007</v>
      </c>
      <c r="B1940" s="8" t="s">
        <v>32</v>
      </c>
      <c r="C1940" s="7">
        <v>879357.08</v>
      </c>
      <c r="D1940" s="8">
        <v>658656</v>
      </c>
      <c r="E1940" s="7">
        <v>1143440.8999999999</v>
      </c>
      <c r="F1940" s="8">
        <v>19200</v>
      </c>
      <c r="G1940" s="7">
        <v>60194.879999999997</v>
      </c>
      <c r="H1940" s="8">
        <v>39970</v>
      </c>
      <c r="I1940" s="7">
        <v>167781.3</v>
      </c>
      <c r="J1940" s="8">
        <v>4</v>
      </c>
      <c r="K1940" s="7">
        <v>5154.38</v>
      </c>
      <c r="L1940" s="8">
        <v>11539</v>
      </c>
      <c r="M1940" s="7">
        <v>2255928.54</v>
      </c>
      <c r="N1940" s="8">
        <v>729369</v>
      </c>
    </row>
    <row r="1941" spans="1:14" x14ac:dyDescent="0.25">
      <c r="A1941" s="9">
        <v>45007</v>
      </c>
      <c r="B1941" s="8" t="s">
        <v>33</v>
      </c>
      <c r="C1941" s="7">
        <v>892028.45</v>
      </c>
      <c r="D1941" s="8">
        <v>658656</v>
      </c>
      <c r="E1941" s="7">
        <v>1126166.8400000001</v>
      </c>
      <c r="F1941" s="8">
        <v>19200</v>
      </c>
      <c r="G1941" s="7">
        <v>59284.13</v>
      </c>
      <c r="H1941" s="8">
        <v>39970</v>
      </c>
      <c r="I1941" s="7">
        <v>163268.74</v>
      </c>
      <c r="J1941" s="8">
        <v>4</v>
      </c>
      <c r="K1941" s="7">
        <v>7113.1</v>
      </c>
      <c r="L1941" s="8">
        <v>11539</v>
      </c>
      <c r="M1941" s="7">
        <v>2247861.2599999998</v>
      </c>
      <c r="N1941" s="8">
        <v>729369</v>
      </c>
    </row>
    <row r="1942" spans="1:14" x14ac:dyDescent="0.25">
      <c r="A1942" s="9">
        <v>45007</v>
      </c>
      <c r="B1942" s="8" t="s">
        <v>34</v>
      </c>
      <c r="C1942" s="7">
        <v>905055.68</v>
      </c>
      <c r="D1942" s="8">
        <v>658656</v>
      </c>
      <c r="E1942" s="7">
        <v>1114537.98</v>
      </c>
      <c r="F1942" s="8">
        <v>19200</v>
      </c>
      <c r="G1942" s="7">
        <v>59826.48</v>
      </c>
      <c r="H1942" s="8">
        <v>39970</v>
      </c>
      <c r="I1942" s="7">
        <v>161201.45000000001</v>
      </c>
      <c r="J1942" s="8">
        <v>4</v>
      </c>
      <c r="K1942" s="7">
        <v>30881.13</v>
      </c>
      <c r="L1942" s="8">
        <v>11539</v>
      </c>
      <c r="M1942" s="7">
        <v>2271502.7200000002</v>
      </c>
      <c r="N1942" s="8">
        <v>729369</v>
      </c>
    </row>
    <row r="1943" spans="1:14" x14ac:dyDescent="0.25">
      <c r="A1943" s="9">
        <v>45007</v>
      </c>
      <c r="B1943" s="8" t="s">
        <v>35</v>
      </c>
      <c r="C1943" s="7">
        <v>859547.5</v>
      </c>
      <c r="D1943" s="8">
        <v>658656</v>
      </c>
      <c r="E1943" s="7">
        <v>1073247.96</v>
      </c>
      <c r="F1943" s="8">
        <v>19200</v>
      </c>
      <c r="G1943" s="7">
        <v>56822.46</v>
      </c>
      <c r="H1943" s="8">
        <v>39970</v>
      </c>
      <c r="I1943" s="7">
        <v>162601.49</v>
      </c>
      <c r="J1943" s="8">
        <v>4</v>
      </c>
      <c r="K1943" s="7">
        <v>25206.16</v>
      </c>
      <c r="L1943" s="8">
        <v>11539</v>
      </c>
      <c r="M1943" s="7">
        <v>2177425.5699999998</v>
      </c>
      <c r="N1943" s="8">
        <v>729369</v>
      </c>
    </row>
    <row r="1944" spans="1:14" x14ac:dyDescent="0.25">
      <c r="A1944" s="9">
        <v>45007</v>
      </c>
      <c r="B1944" s="8" t="s">
        <v>36</v>
      </c>
      <c r="C1944" s="7">
        <v>770090.63</v>
      </c>
      <c r="D1944" s="8">
        <v>658656</v>
      </c>
      <c r="E1944" s="7">
        <v>1037956.81</v>
      </c>
      <c r="F1944" s="8">
        <v>19200</v>
      </c>
      <c r="G1944" s="7">
        <v>54577.96</v>
      </c>
      <c r="H1944" s="8">
        <v>39970</v>
      </c>
      <c r="I1944" s="7">
        <v>164447.03</v>
      </c>
      <c r="J1944" s="8">
        <v>4</v>
      </c>
      <c r="K1944" s="7">
        <v>22147.5</v>
      </c>
      <c r="L1944" s="8">
        <v>11539</v>
      </c>
      <c r="M1944" s="7">
        <v>2049219.93</v>
      </c>
      <c r="N1944" s="8">
        <v>729369</v>
      </c>
    </row>
    <row r="1945" spans="1:14" x14ac:dyDescent="0.25">
      <c r="A1945" s="9">
        <v>45007</v>
      </c>
      <c r="B1945" s="8" t="s">
        <v>37</v>
      </c>
      <c r="C1945" s="7">
        <v>677732.42</v>
      </c>
      <c r="D1945" s="8">
        <v>658656</v>
      </c>
      <c r="E1945" s="7">
        <v>1011475.17</v>
      </c>
      <c r="F1945" s="8">
        <v>19200</v>
      </c>
      <c r="G1945" s="7">
        <v>53164.99</v>
      </c>
      <c r="H1945" s="8">
        <v>39970</v>
      </c>
      <c r="I1945" s="7">
        <v>159560.51999999999</v>
      </c>
      <c r="J1945" s="8">
        <v>4</v>
      </c>
      <c r="K1945" s="7">
        <v>32077.19</v>
      </c>
      <c r="L1945" s="8">
        <v>11539</v>
      </c>
      <c r="M1945" s="7">
        <v>1934010.29</v>
      </c>
      <c r="N1945" s="8">
        <v>729369</v>
      </c>
    </row>
    <row r="1946" spans="1:14" x14ac:dyDescent="0.25">
      <c r="A1946" s="9">
        <v>45007</v>
      </c>
      <c r="B1946" s="8" t="s">
        <v>38</v>
      </c>
      <c r="C1946" s="7">
        <v>609291.59</v>
      </c>
      <c r="D1946" s="8">
        <v>658679</v>
      </c>
      <c r="E1946" s="7">
        <v>999763.41</v>
      </c>
      <c r="F1946" s="8">
        <v>19216</v>
      </c>
      <c r="G1946" s="7">
        <v>52130.12</v>
      </c>
      <c r="H1946" s="8">
        <v>39973</v>
      </c>
      <c r="I1946" s="7">
        <v>164402.93</v>
      </c>
      <c r="J1946" s="8">
        <v>4</v>
      </c>
      <c r="K1946" s="7">
        <v>41100.19</v>
      </c>
      <c r="L1946" s="8">
        <v>11537</v>
      </c>
      <c r="M1946" s="7">
        <v>1866688.24</v>
      </c>
      <c r="N1946" s="8">
        <v>729409</v>
      </c>
    </row>
    <row r="1947" spans="1:14" x14ac:dyDescent="0.25">
      <c r="A1947" s="9">
        <v>45008</v>
      </c>
      <c r="B1947" s="8" t="s">
        <v>15</v>
      </c>
      <c r="C1947" s="7">
        <v>567869.97</v>
      </c>
      <c r="D1947" s="8">
        <v>658654</v>
      </c>
      <c r="E1947" s="7">
        <v>981104.93</v>
      </c>
      <c r="F1947" s="8">
        <v>19208</v>
      </c>
      <c r="G1947" s="7">
        <v>51297.99</v>
      </c>
      <c r="H1947" s="8">
        <v>39973</v>
      </c>
      <c r="I1947" s="7">
        <v>164063.75</v>
      </c>
      <c r="J1947" s="8">
        <v>4</v>
      </c>
      <c r="K1947" s="7">
        <v>35071.589999999997</v>
      </c>
      <c r="L1947" s="8">
        <v>11537</v>
      </c>
      <c r="M1947" s="7">
        <v>1799408.23</v>
      </c>
      <c r="N1947" s="8">
        <v>729376</v>
      </c>
    </row>
    <row r="1948" spans="1:14" x14ac:dyDescent="0.25">
      <c r="A1948" s="9">
        <v>45008</v>
      </c>
      <c r="B1948" s="8" t="s">
        <v>16</v>
      </c>
      <c r="C1948" s="7">
        <v>544084.55000000005</v>
      </c>
      <c r="D1948" s="8">
        <v>658654</v>
      </c>
      <c r="E1948" s="7">
        <v>970557.13</v>
      </c>
      <c r="F1948" s="8">
        <v>19208</v>
      </c>
      <c r="G1948" s="7">
        <v>50841.11</v>
      </c>
      <c r="H1948" s="8">
        <v>39973</v>
      </c>
      <c r="I1948" s="7">
        <v>160987.26999999999</v>
      </c>
      <c r="J1948" s="8">
        <v>4</v>
      </c>
      <c r="K1948" s="7">
        <v>30860.65</v>
      </c>
      <c r="L1948" s="8">
        <v>11537</v>
      </c>
      <c r="M1948" s="7">
        <v>1757330.71</v>
      </c>
      <c r="N1948" s="8">
        <v>729376</v>
      </c>
    </row>
    <row r="1949" spans="1:14" x14ac:dyDescent="0.25">
      <c r="A1949" s="9">
        <v>45008</v>
      </c>
      <c r="B1949" s="8" t="s">
        <v>17</v>
      </c>
      <c r="C1949" s="7">
        <v>533074.05000000005</v>
      </c>
      <c r="D1949" s="8">
        <v>658654</v>
      </c>
      <c r="E1949" s="7">
        <v>968907.95</v>
      </c>
      <c r="F1949" s="8">
        <v>19208</v>
      </c>
      <c r="G1949" s="7">
        <v>50632.82</v>
      </c>
      <c r="H1949" s="8">
        <v>39973</v>
      </c>
      <c r="I1949" s="7">
        <v>136276.07999999999</v>
      </c>
      <c r="J1949" s="8">
        <v>4</v>
      </c>
      <c r="K1949" s="7">
        <v>31197.77</v>
      </c>
      <c r="L1949" s="8">
        <v>11537</v>
      </c>
      <c r="M1949" s="7">
        <v>1720088.67</v>
      </c>
      <c r="N1949" s="8">
        <v>729376</v>
      </c>
    </row>
    <row r="1950" spans="1:14" x14ac:dyDescent="0.25">
      <c r="A1950" s="9">
        <v>45008</v>
      </c>
      <c r="B1950" s="8" t="s">
        <v>18</v>
      </c>
      <c r="C1950" s="7">
        <v>537206.81000000006</v>
      </c>
      <c r="D1950" s="8">
        <v>658654</v>
      </c>
      <c r="E1950" s="7">
        <v>990981.08</v>
      </c>
      <c r="F1950" s="8">
        <v>19208</v>
      </c>
      <c r="G1950" s="7">
        <v>50587.46</v>
      </c>
      <c r="H1950" s="8">
        <v>39973</v>
      </c>
      <c r="I1950" s="7">
        <v>152678.29999999999</v>
      </c>
      <c r="J1950" s="8">
        <v>4</v>
      </c>
      <c r="K1950" s="7">
        <v>32815.01</v>
      </c>
      <c r="L1950" s="8">
        <v>11537</v>
      </c>
      <c r="M1950" s="7">
        <v>1764268.66</v>
      </c>
      <c r="N1950" s="8">
        <v>729376</v>
      </c>
    </row>
    <row r="1951" spans="1:14" x14ac:dyDescent="0.25">
      <c r="A1951" s="9">
        <v>45008</v>
      </c>
      <c r="B1951" s="8" t="s">
        <v>19</v>
      </c>
      <c r="C1951" s="7">
        <v>572807.97</v>
      </c>
      <c r="D1951" s="8">
        <v>658654</v>
      </c>
      <c r="E1951" s="7">
        <v>1047165.68</v>
      </c>
      <c r="F1951" s="8">
        <v>19208</v>
      </c>
      <c r="G1951" s="7">
        <v>51652.07</v>
      </c>
      <c r="H1951" s="8">
        <v>39973</v>
      </c>
      <c r="I1951" s="7">
        <v>163769.94</v>
      </c>
      <c r="J1951" s="8">
        <v>4</v>
      </c>
      <c r="K1951" s="7">
        <v>28554.49</v>
      </c>
      <c r="L1951" s="8">
        <v>11537</v>
      </c>
      <c r="M1951" s="7">
        <v>1863950.15</v>
      </c>
      <c r="N1951" s="8">
        <v>729376</v>
      </c>
    </row>
    <row r="1952" spans="1:14" x14ac:dyDescent="0.25">
      <c r="A1952" s="9">
        <v>45008</v>
      </c>
      <c r="B1952" s="8" t="s">
        <v>20</v>
      </c>
      <c r="C1952" s="7">
        <v>642487.15</v>
      </c>
      <c r="D1952" s="8">
        <v>658654</v>
      </c>
      <c r="E1952" s="7">
        <v>1152860.06</v>
      </c>
      <c r="F1952" s="8">
        <v>19208</v>
      </c>
      <c r="G1952" s="7">
        <v>54891.22</v>
      </c>
      <c r="H1952" s="8">
        <v>39973</v>
      </c>
      <c r="I1952" s="7">
        <v>163156.35999999999</v>
      </c>
      <c r="J1952" s="8">
        <v>4</v>
      </c>
      <c r="K1952" s="7">
        <v>29731.919999999998</v>
      </c>
      <c r="L1952" s="8">
        <v>11537</v>
      </c>
      <c r="M1952" s="7">
        <v>2043126.71</v>
      </c>
      <c r="N1952" s="8">
        <v>729376</v>
      </c>
    </row>
    <row r="1953" spans="1:14" x14ac:dyDescent="0.25">
      <c r="A1953" s="9">
        <v>45008</v>
      </c>
      <c r="B1953" s="8" t="s">
        <v>21</v>
      </c>
      <c r="C1953" s="7">
        <v>668634.28</v>
      </c>
      <c r="D1953" s="8">
        <v>658654</v>
      </c>
      <c r="E1953" s="7">
        <v>1250329.8899999999</v>
      </c>
      <c r="F1953" s="8">
        <v>19208</v>
      </c>
      <c r="G1953" s="7">
        <v>59827.29</v>
      </c>
      <c r="H1953" s="8">
        <v>39973</v>
      </c>
      <c r="I1953" s="7">
        <v>154063.22</v>
      </c>
      <c r="J1953" s="8">
        <v>4</v>
      </c>
      <c r="K1953" s="7">
        <v>23810.67</v>
      </c>
      <c r="L1953" s="8">
        <v>11537</v>
      </c>
      <c r="M1953" s="7">
        <v>2156665.35</v>
      </c>
      <c r="N1953" s="8">
        <v>729376</v>
      </c>
    </row>
    <row r="1954" spans="1:14" x14ac:dyDescent="0.25">
      <c r="A1954" s="9">
        <v>45008</v>
      </c>
      <c r="B1954" s="8" t="s">
        <v>22</v>
      </c>
      <c r="C1954" s="7">
        <v>641829.84</v>
      </c>
      <c r="D1954" s="8">
        <v>658654</v>
      </c>
      <c r="E1954" s="7">
        <v>1293797.43</v>
      </c>
      <c r="F1954" s="8">
        <v>19208</v>
      </c>
      <c r="G1954" s="7">
        <v>62873.29</v>
      </c>
      <c r="H1954" s="8">
        <v>39973</v>
      </c>
      <c r="I1954" s="7">
        <v>130021.79</v>
      </c>
      <c r="J1954" s="8">
        <v>4</v>
      </c>
      <c r="K1954" s="7">
        <v>4609.82</v>
      </c>
      <c r="L1954" s="8">
        <v>11537</v>
      </c>
      <c r="M1954" s="7">
        <v>2133132.17</v>
      </c>
      <c r="N1954" s="8">
        <v>729376</v>
      </c>
    </row>
    <row r="1955" spans="1:14" x14ac:dyDescent="0.25">
      <c r="A1955" s="9">
        <v>45008</v>
      </c>
      <c r="B1955" s="8" t="s">
        <v>23</v>
      </c>
      <c r="C1955" s="7">
        <v>613506.21</v>
      </c>
      <c r="D1955" s="8">
        <v>658654</v>
      </c>
      <c r="E1955" s="7">
        <v>1329961.82</v>
      </c>
      <c r="F1955" s="8">
        <v>19208</v>
      </c>
      <c r="G1955" s="7">
        <v>67448.72</v>
      </c>
      <c r="H1955" s="8">
        <v>39973</v>
      </c>
      <c r="I1955" s="7">
        <v>130889.38</v>
      </c>
      <c r="J1955" s="8">
        <v>4</v>
      </c>
      <c r="K1955" s="7">
        <v>5992.94</v>
      </c>
      <c r="L1955" s="8">
        <v>11537</v>
      </c>
      <c r="M1955" s="7">
        <v>2147799.0699999998</v>
      </c>
      <c r="N1955" s="8">
        <v>729376</v>
      </c>
    </row>
    <row r="1956" spans="1:14" x14ac:dyDescent="0.25">
      <c r="A1956" s="9">
        <v>45008</v>
      </c>
      <c r="B1956" s="8" t="s">
        <v>24</v>
      </c>
      <c r="C1956" s="7">
        <v>588309.81000000006</v>
      </c>
      <c r="D1956" s="8">
        <v>658654</v>
      </c>
      <c r="E1956" s="7">
        <v>1359311.33</v>
      </c>
      <c r="F1956" s="8">
        <v>19208</v>
      </c>
      <c r="G1956" s="7">
        <v>70850.94</v>
      </c>
      <c r="H1956" s="8">
        <v>39973</v>
      </c>
      <c r="I1956" s="7">
        <v>130680.5</v>
      </c>
      <c r="J1956" s="8">
        <v>4</v>
      </c>
      <c r="K1956" s="7">
        <v>5385.48</v>
      </c>
      <c r="L1956" s="8">
        <v>11537</v>
      </c>
      <c r="M1956" s="7">
        <v>2154538.06</v>
      </c>
      <c r="N1956" s="8">
        <v>729376</v>
      </c>
    </row>
    <row r="1957" spans="1:14" x14ac:dyDescent="0.25">
      <c r="A1957" s="9">
        <v>45008</v>
      </c>
      <c r="B1957" s="8" t="s">
        <v>25</v>
      </c>
      <c r="C1957" s="7">
        <v>574379.6</v>
      </c>
      <c r="D1957" s="8">
        <v>658654</v>
      </c>
      <c r="E1957" s="7">
        <v>1364226.19</v>
      </c>
      <c r="F1957" s="8">
        <v>19208</v>
      </c>
      <c r="G1957" s="7">
        <v>72039.570000000007</v>
      </c>
      <c r="H1957" s="8">
        <v>39973</v>
      </c>
      <c r="I1957" s="7">
        <v>131295.07999999999</v>
      </c>
      <c r="J1957" s="8">
        <v>4</v>
      </c>
      <c r="K1957" s="7">
        <v>3822.65</v>
      </c>
      <c r="L1957" s="8">
        <v>11537</v>
      </c>
      <c r="M1957" s="7">
        <v>2145763.09</v>
      </c>
      <c r="N1957" s="8">
        <v>729376</v>
      </c>
    </row>
    <row r="1958" spans="1:14" x14ac:dyDescent="0.25">
      <c r="A1958" s="9">
        <v>45008</v>
      </c>
      <c r="B1958" s="8" t="s">
        <v>26</v>
      </c>
      <c r="C1958" s="7">
        <v>576418.81999999995</v>
      </c>
      <c r="D1958" s="8">
        <v>658654</v>
      </c>
      <c r="E1958" s="7">
        <v>1394893.92</v>
      </c>
      <c r="F1958" s="8">
        <v>19208</v>
      </c>
      <c r="G1958" s="7">
        <v>71931.42</v>
      </c>
      <c r="H1958" s="8">
        <v>39973</v>
      </c>
      <c r="I1958" s="7">
        <v>134510.66</v>
      </c>
      <c r="J1958" s="8">
        <v>4</v>
      </c>
      <c r="K1958" s="7">
        <v>2300.7399999999998</v>
      </c>
      <c r="L1958" s="8">
        <v>11537</v>
      </c>
      <c r="M1958" s="7">
        <v>2180055.56</v>
      </c>
      <c r="N1958" s="8">
        <v>729376</v>
      </c>
    </row>
    <row r="1959" spans="1:14" x14ac:dyDescent="0.25">
      <c r="A1959" s="9">
        <v>45008</v>
      </c>
      <c r="B1959" s="8" t="s">
        <v>27</v>
      </c>
      <c r="C1959" s="7">
        <v>565090.06000000006</v>
      </c>
      <c r="D1959" s="8">
        <v>658654</v>
      </c>
      <c r="E1959" s="7">
        <v>1400733.71</v>
      </c>
      <c r="F1959" s="8">
        <v>19208</v>
      </c>
      <c r="G1959" s="7">
        <v>71762.990000000005</v>
      </c>
      <c r="H1959" s="8">
        <v>39973</v>
      </c>
      <c r="I1959" s="7">
        <v>134891.92000000001</v>
      </c>
      <c r="J1959" s="8">
        <v>4</v>
      </c>
      <c r="K1959" s="7">
        <v>3468.93</v>
      </c>
      <c r="L1959" s="8">
        <v>11537</v>
      </c>
      <c r="M1959" s="7">
        <v>2175947.61</v>
      </c>
      <c r="N1959" s="8">
        <v>729376</v>
      </c>
    </row>
    <row r="1960" spans="1:14" x14ac:dyDescent="0.25">
      <c r="A1960" s="9">
        <v>45008</v>
      </c>
      <c r="B1960" s="8" t="s">
        <v>28</v>
      </c>
      <c r="C1960" s="7">
        <v>557475.89</v>
      </c>
      <c r="D1960" s="8">
        <v>658654</v>
      </c>
      <c r="E1960" s="7">
        <v>1380695.83</v>
      </c>
      <c r="F1960" s="8">
        <v>19208</v>
      </c>
      <c r="G1960" s="7">
        <v>71125.240000000005</v>
      </c>
      <c r="H1960" s="8">
        <v>39973</v>
      </c>
      <c r="I1960" s="7">
        <v>139416.32000000001</v>
      </c>
      <c r="J1960" s="8">
        <v>4</v>
      </c>
      <c r="K1960" s="7">
        <v>2545.62</v>
      </c>
      <c r="L1960" s="8">
        <v>11537</v>
      </c>
      <c r="M1960" s="7">
        <v>2151258.9</v>
      </c>
      <c r="N1960" s="8">
        <v>729376</v>
      </c>
    </row>
    <row r="1961" spans="1:14" x14ac:dyDescent="0.25">
      <c r="A1961" s="9">
        <v>45008</v>
      </c>
      <c r="B1961" s="8" t="s">
        <v>29</v>
      </c>
      <c r="C1961" s="7">
        <v>574091.43000000005</v>
      </c>
      <c r="D1961" s="8">
        <v>658654</v>
      </c>
      <c r="E1961" s="7">
        <v>1350649.64</v>
      </c>
      <c r="F1961" s="8">
        <v>19208</v>
      </c>
      <c r="G1961" s="7">
        <v>70080.39</v>
      </c>
      <c r="H1961" s="8">
        <v>39973</v>
      </c>
      <c r="I1961" s="7">
        <v>140687.07999999999</v>
      </c>
      <c r="J1961" s="8">
        <v>4</v>
      </c>
      <c r="K1961" s="7">
        <v>4355.62</v>
      </c>
      <c r="L1961" s="8">
        <v>11537</v>
      </c>
      <c r="M1961" s="7">
        <v>2139864.16</v>
      </c>
      <c r="N1961" s="8">
        <v>729376</v>
      </c>
    </row>
    <row r="1962" spans="1:14" x14ac:dyDescent="0.25">
      <c r="A1962" s="9">
        <v>45008</v>
      </c>
      <c r="B1962" s="8" t="s">
        <v>30</v>
      </c>
      <c r="C1962" s="7">
        <v>609367.96</v>
      </c>
      <c r="D1962" s="8">
        <v>658654</v>
      </c>
      <c r="E1962" s="7">
        <v>1299721.6599999999</v>
      </c>
      <c r="F1962" s="8">
        <v>19208</v>
      </c>
      <c r="G1962" s="7">
        <v>66163.42</v>
      </c>
      <c r="H1962" s="8">
        <v>39973</v>
      </c>
      <c r="I1962" s="7">
        <v>147930.65</v>
      </c>
      <c r="J1962" s="8">
        <v>4</v>
      </c>
      <c r="K1962" s="7">
        <v>2254.33</v>
      </c>
      <c r="L1962" s="8">
        <v>11537</v>
      </c>
      <c r="M1962" s="7">
        <v>2125438.02</v>
      </c>
      <c r="N1962" s="8">
        <v>729376</v>
      </c>
    </row>
    <row r="1963" spans="1:14" x14ac:dyDescent="0.25">
      <c r="A1963" s="9">
        <v>45008</v>
      </c>
      <c r="B1963" s="8" t="s">
        <v>31</v>
      </c>
      <c r="C1963" s="7">
        <v>654413.5</v>
      </c>
      <c r="D1963" s="8">
        <v>658654</v>
      </c>
      <c r="E1963" s="7">
        <v>1258894.08</v>
      </c>
      <c r="F1963" s="8">
        <v>19208</v>
      </c>
      <c r="G1963" s="7">
        <v>59836.28</v>
      </c>
      <c r="H1963" s="8">
        <v>39973</v>
      </c>
      <c r="I1963" s="7">
        <v>167638.92000000001</v>
      </c>
      <c r="J1963" s="8">
        <v>4</v>
      </c>
      <c r="K1963" s="7">
        <v>4107.4399999999996</v>
      </c>
      <c r="L1963" s="8">
        <v>11537</v>
      </c>
      <c r="M1963" s="7">
        <v>2144890.2200000002</v>
      </c>
      <c r="N1963" s="8">
        <v>729376</v>
      </c>
    </row>
    <row r="1964" spans="1:14" x14ac:dyDescent="0.25">
      <c r="A1964" s="9">
        <v>45008</v>
      </c>
      <c r="B1964" s="8" t="s">
        <v>32</v>
      </c>
      <c r="C1964" s="7">
        <v>679524.73</v>
      </c>
      <c r="D1964" s="8">
        <v>658654</v>
      </c>
      <c r="E1964" s="7">
        <v>1213722.02</v>
      </c>
      <c r="F1964" s="8">
        <v>19208</v>
      </c>
      <c r="G1964" s="7">
        <v>55774.879999999997</v>
      </c>
      <c r="H1964" s="8">
        <v>39973</v>
      </c>
      <c r="I1964" s="7">
        <v>168662.48</v>
      </c>
      <c r="J1964" s="8">
        <v>4</v>
      </c>
      <c r="K1964" s="7">
        <v>1973.56</v>
      </c>
      <c r="L1964" s="8">
        <v>11537</v>
      </c>
      <c r="M1964" s="7">
        <v>2119657.67</v>
      </c>
      <c r="N1964" s="8">
        <v>729376</v>
      </c>
    </row>
    <row r="1965" spans="1:14" x14ac:dyDescent="0.25">
      <c r="A1965" s="9">
        <v>45008</v>
      </c>
      <c r="B1965" s="8" t="s">
        <v>33</v>
      </c>
      <c r="C1965" s="7">
        <v>725512.11</v>
      </c>
      <c r="D1965" s="8">
        <v>658654</v>
      </c>
      <c r="E1965" s="7">
        <v>1199663.9099999999</v>
      </c>
      <c r="F1965" s="8">
        <v>19208</v>
      </c>
      <c r="G1965" s="7">
        <v>55766.14</v>
      </c>
      <c r="H1965" s="8">
        <v>39973</v>
      </c>
      <c r="I1965" s="7">
        <v>168058.23</v>
      </c>
      <c r="J1965" s="8">
        <v>4</v>
      </c>
      <c r="K1965" s="7">
        <v>8406.31</v>
      </c>
      <c r="L1965" s="8">
        <v>11537</v>
      </c>
      <c r="M1965" s="7">
        <v>2157406.7000000002</v>
      </c>
      <c r="N1965" s="8">
        <v>729376</v>
      </c>
    </row>
    <row r="1966" spans="1:14" x14ac:dyDescent="0.25">
      <c r="A1966" s="9">
        <v>45008</v>
      </c>
      <c r="B1966" s="8" t="s">
        <v>34</v>
      </c>
      <c r="C1966" s="7">
        <v>760139.42</v>
      </c>
      <c r="D1966" s="8">
        <v>658654</v>
      </c>
      <c r="E1966" s="7">
        <v>1155643.49</v>
      </c>
      <c r="F1966" s="8">
        <v>19208</v>
      </c>
      <c r="G1966" s="7">
        <v>55288.41</v>
      </c>
      <c r="H1966" s="8">
        <v>39973</v>
      </c>
      <c r="I1966" s="7">
        <v>172089.99</v>
      </c>
      <c r="J1966" s="8">
        <v>4</v>
      </c>
      <c r="K1966" s="7">
        <v>21466.7</v>
      </c>
      <c r="L1966" s="8">
        <v>11537</v>
      </c>
      <c r="M1966" s="7">
        <v>2164628.0099999998</v>
      </c>
      <c r="N1966" s="8">
        <v>729376</v>
      </c>
    </row>
    <row r="1967" spans="1:14" x14ac:dyDescent="0.25">
      <c r="A1967" s="9">
        <v>45008</v>
      </c>
      <c r="B1967" s="8" t="s">
        <v>35</v>
      </c>
      <c r="C1967" s="7">
        <v>733085.07</v>
      </c>
      <c r="D1967" s="8">
        <v>658654</v>
      </c>
      <c r="E1967" s="7">
        <v>1098972.8500000001</v>
      </c>
      <c r="F1967" s="8">
        <v>19208</v>
      </c>
      <c r="G1967" s="7">
        <v>52774.92</v>
      </c>
      <c r="H1967" s="8">
        <v>39973</v>
      </c>
      <c r="I1967" s="7">
        <v>169216.35</v>
      </c>
      <c r="J1967" s="8">
        <v>4</v>
      </c>
      <c r="K1967" s="7">
        <v>23877.38</v>
      </c>
      <c r="L1967" s="8">
        <v>11537</v>
      </c>
      <c r="M1967" s="7">
        <v>2077926.57</v>
      </c>
      <c r="N1967" s="8">
        <v>729376</v>
      </c>
    </row>
    <row r="1968" spans="1:14" x14ac:dyDescent="0.25">
      <c r="A1968" s="9">
        <v>45008</v>
      </c>
      <c r="B1968" s="8" t="s">
        <v>36</v>
      </c>
      <c r="C1968" s="7">
        <v>659787.36</v>
      </c>
      <c r="D1968" s="8">
        <v>658654</v>
      </c>
      <c r="E1968" s="7">
        <v>1061323.55</v>
      </c>
      <c r="F1968" s="8">
        <v>19208</v>
      </c>
      <c r="G1968" s="7">
        <v>50947.99</v>
      </c>
      <c r="H1968" s="8">
        <v>39973</v>
      </c>
      <c r="I1968" s="7">
        <v>167661.85999999999</v>
      </c>
      <c r="J1968" s="8">
        <v>4</v>
      </c>
      <c r="K1968" s="7">
        <v>27233.95</v>
      </c>
      <c r="L1968" s="8">
        <v>11537</v>
      </c>
      <c r="M1968" s="7">
        <v>1966954.71</v>
      </c>
      <c r="N1968" s="8">
        <v>729376</v>
      </c>
    </row>
    <row r="1969" spans="1:14" x14ac:dyDescent="0.25">
      <c r="A1969" s="9">
        <v>45008</v>
      </c>
      <c r="B1969" s="8" t="s">
        <v>37</v>
      </c>
      <c r="C1969" s="7">
        <v>578999</v>
      </c>
      <c r="D1969" s="8">
        <v>658654</v>
      </c>
      <c r="E1969" s="7">
        <v>1032282.23</v>
      </c>
      <c r="F1969" s="8">
        <v>19208</v>
      </c>
      <c r="G1969" s="7">
        <v>49663.64</v>
      </c>
      <c r="H1969" s="8">
        <v>39973</v>
      </c>
      <c r="I1969" s="7">
        <v>172089</v>
      </c>
      <c r="J1969" s="8">
        <v>4</v>
      </c>
      <c r="K1969" s="7">
        <v>27479.03</v>
      </c>
      <c r="L1969" s="8">
        <v>11537</v>
      </c>
      <c r="M1969" s="7">
        <v>1860512.9</v>
      </c>
      <c r="N1969" s="8">
        <v>729376</v>
      </c>
    </row>
    <row r="1970" spans="1:14" x14ac:dyDescent="0.25">
      <c r="A1970" s="9">
        <v>45008</v>
      </c>
      <c r="B1970" s="8" t="s">
        <v>38</v>
      </c>
      <c r="C1970" s="7">
        <v>504940.21</v>
      </c>
      <c r="D1970" s="8">
        <v>658698</v>
      </c>
      <c r="E1970" s="7">
        <v>1015339.48</v>
      </c>
      <c r="F1970" s="8">
        <v>19211</v>
      </c>
      <c r="G1970" s="7">
        <v>46690.1</v>
      </c>
      <c r="H1970" s="8">
        <v>39966</v>
      </c>
      <c r="I1970" s="7">
        <v>160089.45000000001</v>
      </c>
      <c r="J1970" s="8">
        <v>4</v>
      </c>
      <c r="K1970" s="7">
        <v>60751.92</v>
      </c>
      <c r="L1970" s="8">
        <v>11537</v>
      </c>
      <c r="M1970" s="7">
        <v>1787811.16</v>
      </c>
      <c r="N1970" s="8">
        <v>729416</v>
      </c>
    </row>
    <row r="1971" spans="1:14" x14ac:dyDescent="0.25">
      <c r="A1971" s="9">
        <v>45009</v>
      </c>
      <c r="B1971" s="8" t="s">
        <v>15</v>
      </c>
      <c r="C1971" s="7">
        <v>490288.02</v>
      </c>
      <c r="D1971" s="8">
        <v>664928</v>
      </c>
      <c r="E1971" s="7">
        <v>994411.62</v>
      </c>
      <c r="F1971" s="8">
        <v>19274</v>
      </c>
      <c r="G1971" s="7">
        <v>48511.8</v>
      </c>
      <c r="H1971" s="8">
        <v>41677</v>
      </c>
      <c r="I1971" s="7">
        <v>170690.21</v>
      </c>
      <c r="J1971" s="8">
        <v>4</v>
      </c>
      <c r="K1971" s="7">
        <v>26216.57</v>
      </c>
      <c r="L1971" s="8">
        <v>11537</v>
      </c>
      <c r="M1971" s="7">
        <v>1730118.22</v>
      </c>
      <c r="N1971" s="8">
        <v>737420</v>
      </c>
    </row>
    <row r="1972" spans="1:14" x14ac:dyDescent="0.25">
      <c r="A1972" s="9">
        <v>45009</v>
      </c>
      <c r="B1972" s="8" t="s">
        <v>16</v>
      </c>
      <c r="C1972" s="7">
        <v>476834.84</v>
      </c>
      <c r="D1972" s="8">
        <v>664928</v>
      </c>
      <c r="E1972" s="7">
        <v>983257.59</v>
      </c>
      <c r="F1972" s="8">
        <v>19274</v>
      </c>
      <c r="G1972" s="7">
        <v>48669.26</v>
      </c>
      <c r="H1972" s="8">
        <v>41677</v>
      </c>
      <c r="I1972" s="7">
        <v>177272.82</v>
      </c>
      <c r="J1972" s="8">
        <v>4</v>
      </c>
      <c r="K1972" s="7">
        <v>25524.45</v>
      </c>
      <c r="L1972" s="8">
        <v>11537</v>
      </c>
      <c r="M1972" s="7">
        <v>1711558.96</v>
      </c>
      <c r="N1972" s="8">
        <v>737420</v>
      </c>
    </row>
    <row r="1973" spans="1:14" x14ac:dyDescent="0.25">
      <c r="A1973" s="9">
        <v>45009</v>
      </c>
      <c r="B1973" s="8" t="s">
        <v>17</v>
      </c>
      <c r="C1973" s="7">
        <v>479876.78</v>
      </c>
      <c r="D1973" s="8">
        <v>664928</v>
      </c>
      <c r="E1973" s="7">
        <v>983087.88</v>
      </c>
      <c r="F1973" s="8">
        <v>19274</v>
      </c>
      <c r="G1973" s="7">
        <v>48772.72</v>
      </c>
      <c r="H1973" s="8">
        <v>41677</v>
      </c>
      <c r="I1973" s="7">
        <v>151301.20000000001</v>
      </c>
      <c r="J1973" s="8">
        <v>4</v>
      </c>
      <c r="K1973" s="7">
        <v>23699.53</v>
      </c>
      <c r="L1973" s="8">
        <v>11537</v>
      </c>
      <c r="M1973" s="7">
        <v>1686738.11</v>
      </c>
      <c r="N1973" s="8">
        <v>737420</v>
      </c>
    </row>
    <row r="1974" spans="1:14" x14ac:dyDescent="0.25">
      <c r="A1974" s="9">
        <v>45009</v>
      </c>
      <c r="B1974" s="8" t="s">
        <v>18</v>
      </c>
      <c r="C1974" s="7">
        <v>499093.84</v>
      </c>
      <c r="D1974" s="8">
        <v>664928</v>
      </c>
      <c r="E1974" s="7">
        <v>1000994.66</v>
      </c>
      <c r="F1974" s="8">
        <v>19274</v>
      </c>
      <c r="G1974" s="7">
        <v>49183.14</v>
      </c>
      <c r="H1974" s="8">
        <v>41677</v>
      </c>
      <c r="I1974" s="7">
        <v>145592.98000000001</v>
      </c>
      <c r="J1974" s="8">
        <v>4</v>
      </c>
      <c r="K1974" s="7">
        <v>25458.09</v>
      </c>
      <c r="L1974" s="8">
        <v>11537</v>
      </c>
      <c r="M1974" s="7">
        <v>1720322.71</v>
      </c>
      <c r="N1974" s="8">
        <v>737420</v>
      </c>
    </row>
    <row r="1975" spans="1:14" x14ac:dyDescent="0.25">
      <c r="A1975" s="9">
        <v>45009</v>
      </c>
      <c r="B1975" s="8" t="s">
        <v>19</v>
      </c>
      <c r="C1975" s="7">
        <v>541151.02</v>
      </c>
      <c r="D1975" s="8">
        <v>664928</v>
      </c>
      <c r="E1975" s="7">
        <v>1052840.77</v>
      </c>
      <c r="F1975" s="8">
        <v>19274</v>
      </c>
      <c r="G1975" s="7">
        <v>50164.86</v>
      </c>
      <c r="H1975" s="8">
        <v>41677</v>
      </c>
      <c r="I1975" s="7">
        <v>139283.76</v>
      </c>
      <c r="J1975" s="8">
        <v>4</v>
      </c>
      <c r="K1975" s="7">
        <v>24184.54</v>
      </c>
      <c r="L1975" s="8">
        <v>11537</v>
      </c>
      <c r="M1975" s="7">
        <v>1807624.95</v>
      </c>
      <c r="N1975" s="8">
        <v>737420</v>
      </c>
    </row>
    <row r="1976" spans="1:14" x14ac:dyDescent="0.25">
      <c r="A1976" s="9">
        <v>45009</v>
      </c>
      <c r="B1976" s="8" t="s">
        <v>20</v>
      </c>
      <c r="C1976" s="7">
        <v>618504.15</v>
      </c>
      <c r="D1976" s="8">
        <v>664928</v>
      </c>
      <c r="E1976" s="7">
        <v>1139756.6399999999</v>
      </c>
      <c r="F1976" s="8">
        <v>19274</v>
      </c>
      <c r="G1976" s="7">
        <v>53206.12</v>
      </c>
      <c r="H1976" s="8">
        <v>41677</v>
      </c>
      <c r="I1976" s="7">
        <v>141442.26999999999</v>
      </c>
      <c r="J1976" s="8">
        <v>4</v>
      </c>
      <c r="K1976" s="7">
        <v>23451.97</v>
      </c>
      <c r="L1976" s="8">
        <v>11537</v>
      </c>
      <c r="M1976" s="7">
        <v>1976361.15</v>
      </c>
      <c r="N1976" s="8">
        <v>737420</v>
      </c>
    </row>
    <row r="1977" spans="1:14" x14ac:dyDescent="0.25">
      <c r="A1977" s="9">
        <v>45009</v>
      </c>
      <c r="B1977" s="8" t="s">
        <v>21</v>
      </c>
      <c r="C1977" s="7">
        <v>670645.56999999995</v>
      </c>
      <c r="D1977" s="8">
        <v>664928</v>
      </c>
      <c r="E1977" s="7">
        <v>1225431.6200000001</v>
      </c>
      <c r="F1977" s="8">
        <v>19274</v>
      </c>
      <c r="G1977" s="7">
        <v>59187.67</v>
      </c>
      <c r="H1977" s="8">
        <v>41677</v>
      </c>
      <c r="I1977" s="7">
        <v>158738.29</v>
      </c>
      <c r="J1977" s="8">
        <v>4</v>
      </c>
      <c r="K1977" s="7">
        <v>18329.669999999998</v>
      </c>
      <c r="L1977" s="8">
        <v>11537</v>
      </c>
      <c r="M1977" s="7">
        <v>2132332.8199999998</v>
      </c>
      <c r="N1977" s="8">
        <v>737420</v>
      </c>
    </row>
    <row r="1978" spans="1:14" x14ac:dyDescent="0.25">
      <c r="A1978" s="9">
        <v>45009</v>
      </c>
      <c r="B1978" s="8" t="s">
        <v>22</v>
      </c>
      <c r="C1978" s="7">
        <v>684463.09</v>
      </c>
      <c r="D1978" s="8">
        <v>664928</v>
      </c>
      <c r="E1978" s="7">
        <v>1267687.79</v>
      </c>
      <c r="F1978" s="8">
        <v>19274</v>
      </c>
      <c r="G1978" s="7">
        <v>62983.01</v>
      </c>
      <c r="H1978" s="8">
        <v>41677</v>
      </c>
      <c r="I1978" s="7">
        <v>180134.13</v>
      </c>
      <c r="J1978" s="8">
        <v>4</v>
      </c>
      <c r="K1978" s="7">
        <v>5286.06</v>
      </c>
      <c r="L1978" s="8">
        <v>11537</v>
      </c>
      <c r="M1978" s="7">
        <v>2200554.08</v>
      </c>
      <c r="N1978" s="8">
        <v>737420</v>
      </c>
    </row>
    <row r="1979" spans="1:14" x14ac:dyDescent="0.25">
      <c r="A1979" s="9">
        <v>45009</v>
      </c>
      <c r="B1979" s="8" t="s">
        <v>23</v>
      </c>
      <c r="C1979" s="7">
        <v>691160.84</v>
      </c>
      <c r="D1979" s="8">
        <v>664928</v>
      </c>
      <c r="E1979" s="7">
        <v>1290557.4099999999</v>
      </c>
      <c r="F1979" s="8">
        <v>19274</v>
      </c>
      <c r="G1979" s="7">
        <v>68002.61</v>
      </c>
      <c r="H1979" s="8">
        <v>41677</v>
      </c>
      <c r="I1979" s="7">
        <v>185417.25</v>
      </c>
      <c r="J1979" s="8">
        <v>4</v>
      </c>
      <c r="K1979" s="7">
        <v>3179.31</v>
      </c>
      <c r="L1979" s="8">
        <v>11537</v>
      </c>
      <c r="M1979" s="7">
        <v>2238317.42</v>
      </c>
      <c r="N1979" s="8">
        <v>737420</v>
      </c>
    </row>
    <row r="1980" spans="1:14" x14ac:dyDescent="0.25">
      <c r="A1980" s="9">
        <v>45009</v>
      </c>
      <c r="B1980" s="8" t="s">
        <v>24</v>
      </c>
      <c r="C1980" s="7">
        <v>709414.01</v>
      </c>
      <c r="D1980" s="8">
        <v>664928</v>
      </c>
      <c r="E1980" s="7">
        <v>1309094.6399999999</v>
      </c>
      <c r="F1980" s="8">
        <v>19274</v>
      </c>
      <c r="G1980" s="7">
        <v>72927.06</v>
      </c>
      <c r="H1980" s="8">
        <v>41677</v>
      </c>
      <c r="I1980" s="7">
        <v>186586.71</v>
      </c>
      <c r="J1980" s="8">
        <v>4</v>
      </c>
      <c r="K1980" s="7">
        <v>3613.87</v>
      </c>
      <c r="L1980" s="8">
        <v>11537</v>
      </c>
      <c r="M1980" s="7">
        <v>2281636.29</v>
      </c>
      <c r="N1980" s="8">
        <v>737420</v>
      </c>
    </row>
    <row r="1981" spans="1:14" x14ac:dyDescent="0.25">
      <c r="A1981" s="9">
        <v>45009</v>
      </c>
      <c r="B1981" s="8" t="s">
        <v>25</v>
      </c>
      <c r="C1981" s="7">
        <v>731183.31</v>
      </c>
      <c r="D1981" s="8">
        <v>664928</v>
      </c>
      <c r="E1981" s="7">
        <v>1310736.53</v>
      </c>
      <c r="F1981" s="8">
        <v>19274</v>
      </c>
      <c r="G1981" s="7">
        <v>75085.13</v>
      </c>
      <c r="H1981" s="8">
        <v>41677</v>
      </c>
      <c r="I1981" s="7">
        <v>180437.01</v>
      </c>
      <c r="J1981" s="8">
        <v>4</v>
      </c>
      <c r="K1981" s="7">
        <v>3560.35</v>
      </c>
      <c r="L1981" s="8">
        <v>11537</v>
      </c>
      <c r="M1981" s="7">
        <v>2301002.33</v>
      </c>
      <c r="N1981" s="8">
        <v>737420</v>
      </c>
    </row>
    <row r="1982" spans="1:14" x14ac:dyDescent="0.25">
      <c r="A1982" s="9">
        <v>45009</v>
      </c>
      <c r="B1982" s="8" t="s">
        <v>26</v>
      </c>
      <c r="C1982" s="7">
        <v>761366.38</v>
      </c>
      <c r="D1982" s="8">
        <v>664928</v>
      </c>
      <c r="E1982" s="7">
        <v>1311499.07</v>
      </c>
      <c r="F1982" s="8">
        <v>19274</v>
      </c>
      <c r="G1982" s="7">
        <v>76317.11</v>
      </c>
      <c r="H1982" s="8">
        <v>41677</v>
      </c>
      <c r="I1982" s="7">
        <v>184938.72</v>
      </c>
      <c r="J1982" s="8">
        <v>4</v>
      </c>
      <c r="K1982" s="7">
        <v>4568.74</v>
      </c>
      <c r="L1982" s="8">
        <v>11537</v>
      </c>
      <c r="M1982" s="7">
        <v>2338690.02</v>
      </c>
      <c r="N1982" s="8">
        <v>737420</v>
      </c>
    </row>
    <row r="1983" spans="1:14" x14ac:dyDescent="0.25">
      <c r="A1983" s="9">
        <v>45009</v>
      </c>
      <c r="B1983" s="8" t="s">
        <v>27</v>
      </c>
      <c r="C1983" s="7">
        <v>772174.42</v>
      </c>
      <c r="D1983" s="8">
        <v>664928</v>
      </c>
      <c r="E1983" s="7">
        <v>1303017.75</v>
      </c>
      <c r="F1983" s="8">
        <v>19274</v>
      </c>
      <c r="G1983" s="7">
        <v>76083.210000000006</v>
      </c>
      <c r="H1983" s="8">
        <v>41677</v>
      </c>
      <c r="I1983" s="7">
        <v>187856.21</v>
      </c>
      <c r="J1983" s="8">
        <v>4</v>
      </c>
      <c r="K1983" s="7">
        <v>3871.9</v>
      </c>
      <c r="L1983" s="8">
        <v>11537</v>
      </c>
      <c r="M1983" s="7">
        <v>2343003.4900000002</v>
      </c>
      <c r="N1983" s="8">
        <v>737420</v>
      </c>
    </row>
    <row r="1984" spans="1:14" x14ac:dyDescent="0.25">
      <c r="A1984" s="9">
        <v>45009</v>
      </c>
      <c r="B1984" s="8" t="s">
        <v>28</v>
      </c>
      <c r="C1984" s="7">
        <v>786612.6</v>
      </c>
      <c r="D1984" s="8">
        <v>664928</v>
      </c>
      <c r="E1984" s="7">
        <v>1287525.82</v>
      </c>
      <c r="F1984" s="8">
        <v>19274</v>
      </c>
      <c r="G1984" s="7">
        <v>75207.429999999993</v>
      </c>
      <c r="H1984" s="8">
        <v>41677</v>
      </c>
      <c r="I1984" s="7">
        <v>180937.95</v>
      </c>
      <c r="J1984" s="8">
        <v>4</v>
      </c>
      <c r="K1984" s="7">
        <v>4018.54</v>
      </c>
      <c r="L1984" s="8">
        <v>11537</v>
      </c>
      <c r="M1984" s="7">
        <v>2334302.34</v>
      </c>
      <c r="N1984" s="8">
        <v>737420</v>
      </c>
    </row>
    <row r="1985" spans="1:14" x14ac:dyDescent="0.25">
      <c r="A1985" s="9">
        <v>45009</v>
      </c>
      <c r="B1985" s="8" t="s">
        <v>29</v>
      </c>
      <c r="C1985" s="7">
        <v>801697.54</v>
      </c>
      <c r="D1985" s="8">
        <v>664928</v>
      </c>
      <c r="E1985" s="7">
        <v>1239241.06</v>
      </c>
      <c r="F1985" s="8">
        <v>19274</v>
      </c>
      <c r="G1985" s="7">
        <v>72502.53</v>
      </c>
      <c r="H1985" s="8">
        <v>41677</v>
      </c>
      <c r="I1985" s="7">
        <v>186871.46</v>
      </c>
      <c r="J1985" s="8">
        <v>4</v>
      </c>
      <c r="K1985" s="7">
        <v>3195.88</v>
      </c>
      <c r="L1985" s="8">
        <v>11537</v>
      </c>
      <c r="M1985" s="7">
        <v>2303508.4700000002</v>
      </c>
      <c r="N1985" s="8">
        <v>737420</v>
      </c>
    </row>
    <row r="1986" spans="1:14" x14ac:dyDescent="0.25">
      <c r="A1986" s="9">
        <v>45009</v>
      </c>
      <c r="B1986" s="8" t="s">
        <v>30</v>
      </c>
      <c r="C1986" s="7">
        <v>841516.24</v>
      </c>
      <c r="D1986" s="8">
        <v>664928</v>
      </c>
      <c r="E1986" s="7">
        <v>1197768.3899999999</v>
      </c>
      <c r="F1986" s="8">
        <v>19274</v>
      </c>
      <c r="G1986" s="7">
        <v>69773.41</v>
      </c>
      <c r="H1986" s="8">
        <v>41677</v>
      </c>
      <c r="I1986" s="7">
        <v>173418.46</v>
      </c>
      <c r="J1986" s="8">
        <v>4</v>
      </c>
      <c r="K1986" s="7">
        <v>4164.01</v>
      </c>
      <c r="L1986" s="8">
        <v>11537</v>
      </c>
      <c r="M1986" s="7">
        <v>2286640.5099999998</v>
      </c>
      <c r="N1986" s="8">
        <v>737420</v>
      </c>
    </row>
    <row r="1987" spans="1:14" x14ac:dyDescent="0.25">
      <c r="A1987" s="9">
        <v>45009</v>
      </c>
      <c r="B1987" s="8" t="s">
        <v>31</v>
      </c>
      <c r="C1987" s="7">
        <v>886024.62</v>
      </c>
      <c r="D1987" s="8">
        <v>664928</v>
      </c>
      <c r="E1987" s="7">
        <v>1161343.05</v>
      </c>
      <c r="F1987" s="8">
        <v>19274</v>
      </c>
      <c r="G1987" s="7">
        <v>64134.75</v>
      </c>
      <c r="H1987" s="8">
        <v>41677</v>
      </c>
      <c r="I1987" s="7">
        <v>173347.92</v>
      </c>
      <c r="J1987" s="8">
        <v>4</v>
      </c>
      <c r="K1987" s="7">
        <v>4671.45</v>
      </c>
      <c r="L1987" s="8">
        <v>11537</v>
      </c>
      <c r="M1987" s="7">
        <v>2289521.79</v>
      </c>
      <c r="N1987" s="8">
        <v>737420</v>
      </c>
    </row>
    <row r="1988" spans="1:14" x14ac:dyDescent="0.25">
      <c r="A1988" s="9">
        <v>45009</v>
      </c>
      <c r="B1988" s="8" t="s">
        <v>32</v>
      </c>
      <c r="C1988" s="7">
        <v>909825.07</v>
      </c>
      <c r="D1988" s="8">
        <v>664928</v>
      </c>
      <c r="E1988" s="7">
        <v>1125561.8400000001</v>
      </c>
      <c r="F1988" s="8">
        <v>19274</v>
      </c>
      <c r="G1988" s="7">
        <v>60763.15</v>
      </c>
      <c r="H1988" s="8">
        <v>41677</v>
      </c>
      <c r="I1988" s="7">
        <v>183011.79</v>
      </c>
      <c r="J1988" s="8">
        <v>4</v>
      </c>
      <c r="K1988" s="7">
        <v>4593.17</v>
      </c>
      <c r="L1988" s="8">
        <v>11537</v>
      </c>
      <c r="M1988" s="7">
        <v>2283755.02</v>
      </c>
      <c r="N1988" s="8">
        <v>737420</v>
      </c>
    </row>
    <row r="1989" spans="1:14" x14ac:dyDescent="0.25">
      <c r="A1989" s="9">
        <v>45009</v>
      </c>
      <c r="B1989" s="8" t="s">
        <v>33</v>
      </c>
      <c r="C1989" s="7">
        <v>929139.99</v>
      </c>
      <c r="D1989" s="8">
        <v>664928</v>
      </c>
      <c r="E1989" s="7">
        <v>1114245.8600000001</v>
      </c>
      <c r="F1989" s="8">
        <v>19274</v>
      </c>
      <c r="G1989" s="7">
        <v>61227.44</v>
      </c>
      <c r="H1989" s="8">
        <v>41677</v>
      </c>
      <c r="I1989" s="7">
        <v>181006.24</v>
      </c>
      <c r="J1989" s="8">
        <v>4</v>
      </c>
      <c r="K1989" s="7">
        <v>7697.19</v>
      </c>
      <c r="L1989" s="8">
        <v>11537</v>
      </c>
      <c r="M1989" s="7">
        <v>2293316.7200000002</v>
      </c>
      <c r="N1989" s="8">
        <v>737420</v>
      </c>
    </row>
    <row r="1990" spans="1:14" x14ac:dyDescent="0.25">
      <c r="A1990" s="9">
        <v>45009</v>
      </c>
      <c r="B1990" s="8" t="s">
        <v>34</v>
      </c>
      <c r="C1990" s="7">
        <v>927400.19</v>
      </c>
      <c r="D1990" s="8">
        <v>664928</v>
      </c>
      <c r="E1990" s="7">
        <v>1099649.55</v>
      </c>
      <c r="F1990" s="8">
        <v>19274</v>
      </c>
      <c r="G1990" s="7">
        <v>61295.54</v>
      </c>
      <c r="H1990" s="8">
        <v>41677</v>
      </c>
      <c r="I1990" s="7">
        <v>143112.68</v>
      </c>
      <c r="J1990" s="8">
        <v>4</v>
      </c>
      <c r="K1990" s="7">
        <v>22865.93</v>
      </c>
      <c r="L1990" s="8">
        <v>11537</v>
      </c>
      <c r="M1990" s="7">
        <v>2254323.89</v>
      </c>
      <c r="N1990" s="8">
        <v>737420</v>
      </c>
    </row>
    <row r="1991" spans="1:14" x14ac:dyDescent="0.25">
      <c r="A1991" s="9">
        <v>45009</v>
      </c>
      <c r="B1991" s="8" t="s">
        <v>35</v>
      </c>
      <c r="C1991" s="7">
        <v>895778.37</v>
      </c>
      <c r="D1991" s="8">
        <v>664928</v>
      </c>
      <c r="E1991" s="7">
        <v>1064647.8600000001</v>
      </c>
      <c r="F1991" s="8">
        <v>19274</v>
      </c>
      <c r="G1991" s="7">
        <v>58727.76</v>
      </c>
      <c r="H1991" s="8">
        <v>41677</v>
      </c>
      <c r="I1991" s="7">
        <v>164775.35999999999</v>
      </c>
      <c r="J1991" s="8">
        <v>4</v>
      </c>
      <c r="K1991" s="7">
        <v>22740.89</v>
      </c>
      <c r="L1991" s="8">
        <v>11537</v>
      </c>
      <c r="M1991" s="7">
        <v>2206670.2400000002</v>
      </c>
      <c r="N1991" s="8">
        <v>737420</v>
      </c>
    </row>
    <row r="1992" spans="1:14" x14ac:dyDescent="0.25">
      <c r="A1992" s="9">
        <v>45009</v>
      </c>
      <c r="B1992" s="8" t="s">
        <v>36</v>
      </c>
      <c r="C1992" s="7">
        <v>847701.37</v>
      </c>
      <c r="D1992" s="8">
        <v>664928</v>
      </c>
      <c r="E1992" s="7">
        <v>1028794.37</v>
      </c>
      <c r="F1992" s="8">
        <v>19274</v>
      </c>
      <c r="G1992" s="7">
        <v>57255.839999999997</v>
      </c>
      <c r="H1992" s="8">
        <v>41677</v>
      </c>
      <c r="I1992" s="7">
        <v>164257.03</v>
      </c>
      <c r="J1992" s="8">
        <v>4</v>
      </c>
      <c r="K1992" s="7">
        <v>26417.4</v>
      </c>
      <c r="L1992" s="8">
        <v>11537</v>
      </c>
      <c r="M1992" s="7">
        <v>2124426.0099999998</v>
      </c>
      <c r="N1992" s="8">
        <v>737420</v>
      </c>
    </row>
    <row r="1993" spans="1:14" x14ac:dyDescent="0.25">
      <c r="A1993" s="9">
        <v>45009</v>
      </c>
      <c r="B1993" s="8" t="s">
        <v>37</v>
      </c>
      <c r="C1993" s="7">
        <v>785229.45</v>
      </c>
      <c r="D1993" s="8">
        <v>664928</v>
      </c>
      <c r="E1993" s="7">
        <v>993874.69</v>
      </c>
      <c r="F1993" s="8">
        <v>19274</v>
      </c>
      <c r="G1993" s="7">
        <v>56437.94</v>
      </c>
      <c r="H1993" s="8">
        <v>41677</v>
      </c>
      <c r="I1993" s="7">
        <v>165084.79999999999</v>
      </c>
      <c r="J1993" s="8">
        <v>4</v>
      </c>
      <c r="K1993" s="7">
        <v>24916.44</v>
      </c>
      <c r="L1993" s="8">
        <v>11537</v>
      </c>
      <c r="M1993" s="7">
        <v>2025543.32</v>
      </c>
      <c r="N1993" s="8">
        <v>737420</v>
      </c>
    </row>
    <row r="1994" spans="1:14" x14ac:dyDescent="0.25">
      <c r="A1994" s="9">
        <v>45009</v>
      </c>
      <c r="B1994" s="8" t="s">
        <v>38</v>
      </c>
      <c r="C1994" s="7">
        <v>728232.15</v>
      </c>
      <c r="D1994" s="8">
        <v>664885</v>
      </c>
      <c r="E1994" s="7">
        <v>971576.07</v>
      </c>
      <c r="F1994" s="8">
        <v>19268</v>
      </c>
      <c r="G1994" s="7">
        <v>54879.71</v>
      </c>
      <c r="H1994" s="8">
        <v>41668</v>
      </c>
      <c r="I1994" s="7">
        <v>167696.88</v>
      </c>
      <c r="J1994" s="8">
        <v>4</v>
      </c>
      <c r="K1994" s="7">
        <v>24964.38</v>
      </c>
      <c r="L1994" s="8">
        <v>11537</v>
      </c>
      <c r="M1994" s="7">
        <v>1947349.19</v>
      </c>
      <c r="N1994" s="8">
        <v>737362</v>
      </c>
    </row>
    <row r="1995" spans="1:14" x14ac:dyDescent="0.25">
      <c r="A1995" s="9">
        <v>45010</v>
      </c>
      <c r="B1995" s="8" t="s">
        <v>15</v>
      </c>
      <c r="C1995" s="7">
        <v>692748.54</v>
      </c>
      <c r="D1995" s="8">
        <v>664886</v>
      </c>
      <c r="E1995" s="7">
        <v>957631.93</v>
      </c>
      <c r="F1995" s="8">
        <v>19264</v>
      </c>
      <c r="G1995" s="7">
        <v>54441.26</v>
      </c>
      <c r="H1995" s="8">
        <v>41670</v>
      </c>
      <c r="I1995" s="7">
        <v>168826.29</v>
      </c>
      <c r="J1995" s="8">
        <v>4</v>
      </c>
      <c r="K1995" s="7">
        <v>25046.41</v>
      </c>
      <c r="L1995" s="8">
        <v>11537</v>
      </c>
      <c r="M1995" s="7">
        <v>1898694.43</v>
      </c>
      <c r="N1995" s="8">
        <v>737361</v>
      </c>
    </row>
    <row r="1996" spans="1:14" x14ac:dyDescent="0.25">
      <c r="A1996" s="9">
        <v>45010</v>
      </c>
      <c r="B1996" s="8" t="s">
        <v>16</v>
      </c>
      <c r="C1996" s="7">
        <v>670835.93000000005</v>
      </c>
      <c r="D1996" s="8">
        <v>664886</v>
      </c>
      <c r="E1996" s="7">
        <v>948891.27</v>
      </c>
      <c r="F1996" s="8">
        <v>19264</v>
      </c>
      <c r="G1996" s="7">
        <v>53939</v>
      </c>
      <c r="H1996" s="8">
        <v>41670</v>
      </c>
      <c r="I1996" s="7">
        <v>170562.97</v>
      </c>
      <c r="J1996" s="8">
        <v>4</v>
      </c>
      <c r="K1996" s="7">
        <v>26319.040000000001</v>
      </c>
      <c r="L1996" s="8">
        <v>11537</v>
      </c>
      <c r="M1996" s="7">
        <v>1870548.21</v>
      </c>
      <c r="N1996" s="8">
        <v>737361</v>
      </c>
    </row>
    <row r="1997" spans="1:14" x14ac:dyDescent="0.25">
      <c r="A1997" s="9">
        <v>45010</v>
      </c>
      <c r="B1997" s="8" t="s">
        <v>17</v>
      </c>
      <c r="C1997" s="7">
        <v>670736.34</v>
      </c>
      <c r="D1997" s="8">
        <v>664886</v>
      </c>
      <c r="E1997" s="7">
        <v>950242.4</v>
      </c>
      <c r="F1997" s="8">
        <v>19264</v>
      </c>
      <c r="G1997" s="7">
        <v>54526.75</v>
      </c>
      <c r="H1997" s="8">
        <v>41670</v>
      </c>
      <c r="I1997" s="7">
        <v>166555.4</v>
      </c>
      <c r="J1997" s="8">
        <v>4</v>
      </c>
      <c r="K1997" s="7">
        <v>25687.38</v>
      </c>
      <c r="L1997" s="8">
        <v>11537</v>
      </c>
      <c r="M1997" s="7">
        <v>1867748.27</v>
      </c>
      <c r="N1997" s="8">
        <v>737361</v>
      </c>
    </row>
    <row r="1998" spans="1:14" x14ac:dyDescent="0.25">
      <c r="A1998" s="9">
        <v>45010</v>
      </c>
      <c r="B1998" s="8" t="s">
        <v>18</v>
      </c>
      <c r="C1998" s="7">
        <v>644178.93999999994</v>
      </c>
      <c r="D1998" s="8">
        <v>664886</v>
      </c>
      <c r="E1998" s="7">
        <v>948077.02</v>
      </c>
      <c r="F1998" s="8">
        <v>19264</v>
      </c>
      <c r="G1998" s="7">
        <v>52720.87</v>
      </c>
      <c r="H1998" s="8">
        <v>41670</v>
      </c>
      <c r="I1998" s="7">
        <v>162769.06</v>
      </c>
      <c r="J1998" s="8">
        <v>4</v>
      </c>
      <c r="K1998" s="7">
        <v>21927.85</v>
      </c>
      <c r="L1998" s="8">
        <v>11537</v>
      </c>
      <c r="M1998" s="7">
        <v>1829673.74</v>
      </c>
      <c r="N1998" s="8">
        <v>737361</v>
      </c>
    </row>
    <row r="1999" spans="1:14" x14ac:dyDescent="0.25">
      <c r="A1999" s="9">
        <v>45010</v>
      </c>
      <c r="B1999" s="8" t="s">
        <v>19</v>
      </c>
      <c r="C1999" s="7">
        <v>646992.55000000005</v>
      </c>
      <c r="D1999" s="8">
        <v>664886</v>
      </c>
      <c r="E1999" s="7">
        <v>967625.7</v>
      </c>
      <c r="F1999" s="8">
        <v>19264</v>
      </c>
      <c r="G1999" s="7">
        <v>52990.400000000001</v>
      </c>
      <c r="H1999" s="8">
        <v>41670</v>
      </c>
      <c r="I1999" s="7">
        <v>167615.24</v>
      </c>
      <c r="J1999" s="8">
        <v>4</v>
      </c>
      <c r="K1999" s="7">
        <v>20926.87</v>
      </c>
      <c r="L1999" s="8">
        <v>11537</v>
      </c>
      <c r="M1999" s="7">
        <v>1856150.76</v>
      </c>
      <c r="N1999" s="8">
        <v>737361</v>
      </c>
    </row>
    <row r="2000" spans="1:14" x14ac:dyDescent="0.25">
      <c r="A2000" s="9">
        <v>45010</v>
      </c>
      <c r="B2000" s="8" t="s">
        <v>20</v>
      </c>
      <c r="C2000" s="7">
        <v>670374.88</v>
      </c>
      <c r="D2000" s="8">
        <v>664886</v>
      </c>
      <c r="E2000" s="7">
        <v>1007033.75</v>
      </c>
      <c r="F2000" s="8">
        <v>19264</v>
      </c>
      <c r="G2000" s="7">
        <v>55329.32</v>
      </c>
      <c r="H2000" s="8">
        <v>41670</v>
      </c>
      <c r="I2000" s="7">
        <v>169707.23</v>
      </c>
      <c r="J2000" s="8">
        <v>4</v>
      </c>
      <c r="K2000" s="7">
        <v>23695.01</v>
      </c>
      <c r="L2000" s="8">
        <v>11537</v>
      </c>
      <c r="M2000" s="7">
        <v>1926140.19</v>
      </c>
      <c r="N2000" s="8">
        <v>737361</v>
      </c>
    </row>
    <row r="2001" spans="1:14" x14ac:dyDescent="0.25">
      <c r="A2001" s="9">
        <v>45010</v>
      </c>
      <c r="B2001" s="8" t="s">
        <v>21</v>
      </c>
      <c r="C2001" s="7">
        <v>718954.48</v>
      </c>
      <c r="D2001" s="8">
        <v>664886</v>
      </c>
      <c r="E2001" s="7">
        <v>1043222.17</v>
      </c>
      <c r="F2001" s="8">
        <v>19264</v>
      </c>
      <c r="G2001" s="7">
        <v>55396.91</v>
      </c>
      <c r="H2001" s="8">
        <v>41670</v>
      </c>
      <c r="I2001" s="7">
        <v>163505.1</v>
      </c>
      <c r="J2001" s="8">
        <v>4</v>
      </c>
      <c r="K2001" s="7">
        <v>18343.71</v>
      </c>
      <c r="L2001" s="8">
        <v>11537</v>
      </c>
      <c r="M2001" s="7">
        <v>1999422.37</v>
      </c>
      <c r="N2001" s="8">
        <v>737361</v>
      </c>
    </row>
    <row r="2002" spans="1:14" x14ac:dyDescent="0.25">
      <c r="A2002" s="9">
        <v>45010</v>
      </c>
      <c r="B2002" s="8" t="s">
        <v>22</v>
      </c>
      <c r="C2002" s="7">
        <v>758809.27</v>
      </c>
      <c r="D2002" s="8">
        <v>664886</v>
      </c>
      <c r="E2002" s="7">
        <v>1055702.1599999999</v>
      </c>
      <c r="F2002" s="8">
        <v>19264</v>
      </c>
      <c r="G2002" s="7">
        <v>54412.61</v>
      </c>
      <c r="H2002" s="8">
        <v>41670</v>
      </c>
      <c r="I2002" s="7">
        <v>158452.54</v>
      </c>
      <c r="J2002" s="8">
        <v>4</v>
      </c>
      <c r="K2002" s="7">
        <v>6534.65</v>
      </c>
      <c r="L2002" s="8">
        <v>11537</v>
      </c>
      <c r="M2002" s="7">
        <v>2033911.23</v>
      </c>
      <c r="N2002" s="8">
        <v>737361</v>
      </c>
    </row>
    <row r="2003" spans="1:14" x14ac:dyDescent="0.25">
      <c r="A2003" s="9">
        <v>45010</v>
      </c>
      <c r="B2003" s="8" t="s">
        <v>23</v>
      </c>
      <c r="C2003" s="7">
        <v>776031.78</v>
      </c>
      <c r="D2003" s="8">
        <v>664886</v>
      </c>
      <c r="E2003" s="7">
        <v>1066312.07</v>
      </c>
      <c r="F2003" s="8">
        <v>19264</v>
      </c>
      <c r="G2003" s="7">
        <v>55615.6</v>
      </c>
      <c r="H2003" s="8">
        <v>41670</v>
      </c>
      <c r="I2003" s="7">
        <v>160105.07</v>
      </c>
      <c r="J2003" s="8">
        <v>4</v>
      </c>
      <c r="K2003" s="7">
        <v>3615.82</v>
      </c>
      <c r="L2003" s="8">
        <v>11537</v>
      </c>
      <c r="M2003" s="7">
        <v>2061680.34</v>
      </c>
      <c r="N2003" s="8">
        <v>737361</v>
      </c>
    </row>
    <row r="2004" spans="1:14" x14ac:dyDescent="0.25">
      <c r="A2004" s="9">
        <v>45010</v>
      </c>
      <c r="B2004" s="8" t="s">
        <v>24</v>
      </c>
      <c r="C2004" s="7">
        <v>746293.65</v>
      </c>
      <c r="D2004" s="8">
        <v>664886</v>
      </c>
      <c r="E2004" s="7">
        <v>1070719.69</v>
      </c>
      <c r="F2004" s="8">
        <v>19264</v>
      </c>
      <c r="G2004" s="7">
        <v>56491.47</v>
      </c>
      <c r="H2004" s="8">
        <v>41670</v>
      </c>
      <c r="I2004" s="7">
        <v>152532.65</v>
      </c>
      <c r="J2004" s="8">
        <v>4</v>
      </c>
      <c r="K2004" s="7">
        <v>2398.3000000000002</v>
      </c>
      <c r="L2004" s="8">
        <v>11537</v>
      </c>
      <c r="M2004" s="7">
        <v>2028435.76</v>
      </c>
      <c r="N2004" s="8">
        <v>737361</v>
      </c>
    </row>
    <row r="2005" spans="1:14" x14ac:dyDescent="0.25">
      <c r="A2005" s="9">
        <v>45010</v>
      </c>
      <c r="B2005" s="8" t="s">
        <v>25</v>
      </c>
      <c r="C2005" s="7">
        <v>744853.87</v>
      </c>
      <c r="D2005" s="8">
        <v>664886</v>
      </c>
      <c r="E2005" s="7">
        <v>1063421.92</v>
      </c>
      <c r="F2005" s="8">
        <v>19264</v>
      </c>
      <c r="G2005" s="7">
        <v>57442.27</v>
      </c>
      <c r="H2005" s="8">
        <v>41670</v>
      </c>
      <c r="I2005" s="7">
        <v>161404.07</v>
      </c>
      <c r="J2005" s="8">
        <v>4</v>
      </c>
      <c r="K2005" s="7">
        <v>3075.74</v>
      </c>
      <c r="L2005" s="8">
        <v>11537</v>
      </c>
      <c r="M2005" s="7">
        <v>2030197.87</v>
      </c>
      <c r="N2005" s="8">
        <v>737361</v>
      </c>
    </row>
    <row r="2006" spans="1:14" x14ac:dyDescent="0.25">
      <c r="A2006" s="9">
        <v>45010</v>
      </c>
      <c r="B2006" s="8" t="s">
        <v>26</v>
      </c>
      <c r="C2006" s="7">
        <v>727073.72</v>
      </c>
      <c r="D2006" s="8">
        <v>664886</v>
      </c>
      <c r="E2006" s="7">
        <v>1044317.13</v>
      </c>
      <c r="F2006" s="8">
        <v>19264</v>
      </c>
      <c r="G2006" s="7">
        <v>57255.09</v>
      </c>
      <c r="H2006" s="8">
        <v>41670</v>
      </c>
      <c r="I2006" s="7">
        <v>162530.68</v>
      </c>
      <c r="J2006" s="8">
        <v>4</v>
      </c>
      <c r="K2006" s="7">
        <v>2469.64</v>
      </c>
      <c r="L2006" s="8">
        <v>11537</v>
      </c>
      <c r="M2006" s="7">
        <v>1993646.26</v>
      </c>
      <c r="N2006" s="8">
        <v>737361</v>
      </c>
    </row>
    <row r="2007" spans="1:14" x14ac:dyDescent="0.25">
      <c r="A2007" s="9">
        <v>45010</v>
      </c>
      <c r="B2007" s="8" t="s">
        <v>27</v>
      </c>
      <c r="C2007" s="7">
        <v>709468.75</v>
      </c>
      <c r="D2007" s="8">
        <v>664886</v>
      </c>
      <c r="E2007" s="7">
        <v>1030754.59</v>
      </c>
      <c r="F2007" s="8">
        <v>19264</v>
      </c>
      <c r="G2007" s="7">
        <v>57089.75</v>
      </c>
      <c r="H2007" s="8">
        <v>41670</v>
      </c>
      <c r="I2007" s="7">
        <v>126232.43</v>
      </c>
      <c r="J2007" s="8">
        <v>4</v>
      </c>
      <c r="K2007" s="7">
        <v>2411.58</v>
      </c>
      <c r="L2007" s="8">
        <v>11537</v>
      </c>
      <c r="M2007" s="7">
        <v>1925957.1</v>
      </c>
      <c r="N2007" s="8">
        <v>737361</v>
      </c>
    </row>
    <row r="2008" spans="1:14" x14ac:dyDescent="0.25">
      <c r="A2008" s="9">
        <v>45010</v>
      </c>
      <c r="B2008" s="8" t="s">
        <v>28</v>
      </c>
      <c r="C2008" s="7">
        <v>696190.94</v>
      </c>
      <c r="D2008" s="8">
        <v>664886</v>
      </c>
      <c r="E2008" s="7">
        <v>1011771.64</v>
      </c>
      <c r="F2008" s="8">
        <v>19264</v>
      </c>
      <c r="G2008" s="7">
        <v>54371.76</v>
      </c>
      <c r="H2008" s="8">
        <v>41670</v>
      </c>
      <c r="I2008" s="7">
        <v>174995.63</v>
      </c>
      <c r="J2008" s="8">
        <v>4</v>
      </c>
      <c r="K2008" s="7">
        <v>2741.22</v>
      </c>
      <c r="L2008" s="8">
        <v>11537</v>
      </c>
      <c r="M2008" s="7">
        <v>1940071.19</v>
      </c>
      <c r="N2008" s="8">
        <v>737361</v>
      </c>
    </row>
    <row r="2009" spans="1:14" x14ac:dyDescent="0.25">
      <c r="A2009" s="9">
        <v>45010</v>
      </c>
      <c r="B2009" s="8" t="s">
        <v>29</v>
      </c>
      <c r="C2009" s="7">
        <v>691662.03</v>
      </c>
      <c r="D2009" s="8">
        <v>664886</v>
      </c>
      <c r="E2009" s="7">
        <v>1001063.43</v>
      </c>
      <c r="F2009" s="8">
        <v>19264</v>
      </c>
      <c r="G2009" s="7">
        <v>53112.93</v>
      </c>
      <c r="H2009" s="8">
        <v>41670</v>
      </c>
      <c r="I2009" s="7">
        <v>180118.75</v>
      </c>
      <c r="J2009" s="8">
        <v>4</v>
      </c>
      <c r="K2009" s="7">
        <v>2566.7399999999998</v>
      </c>
      <c r="L2009" s="8">
        <v>11537</v>
      </c>
      <c r="M2009" s="7">
        <v>1928523.88</v>
      </c>
      <c r="N2009" s="8">
        <v>737361</v>
      </c>
    </row>
    <row r="2010" spans="1:14" x14ac:dyDescent="0.25">
      <c r="A2010" s="9">
        <v>45010</v>
      </c>
      <c r="B2010" s="8" t="s">
        <v>30</v>
      </c>
      <c r="C2010" s="7">
        <v>706574.77</v>
      </c>
      <c r="D2010" s="8">
        <v>664886</v>
      </c>
      <c r="E2010" s="7">
        <v>994588.58</v>
      </c>
      <c r="F2010" s="8">
        <v>19264</v>
      </c>
      <c r="G2010" s="7">
        <v>52810.55</v>
      </c>
      <c r="H2010" s="8">
        <v>41670</v>
      </c>
      <c r="I2010" s="7">
        <v>175213.61</v>
      </c>
      <c r="J2010" s="8">
        <v>4</v>
      </c>
      <c r="K2010" s="7">
        <v>2919.54</v>
      </c>
      <c r="L2010" s="8">
        <v>11537</v>
      </c>
      <c r="M2010" s="7">
        <v>1932107.05</v>
      </c>
      <c r="N2010" s="8">
        <v>737361</v>
      </c>
    </row>
    <row r="2011" spans="1:14" x14ac:dyDescent="0.25">
      <c r="A2011" s="9">
        <v>45010</v>
      </c>
      <c r="B2011" s="8" t="s">
        <v>31</v>
      </c>
      <c r="C2011" s="7">
        <v>713582.34</v>
      </c>
      <c r="D2011" s="8">
        <v>664886</v>
      </c>
      <c r="E2011" s="7">
        <v>982724.08</v>
      </c>
      <c r="F2011" s="8">
        <v>19264</v>
      </c>
      <c r="G2011" s="7">
        <v>50374.36</v>
      </c>
      <c r="H2011" s="8">
        <v>41670</v>
      </c>
      <c r="I2011" s="7">
        <v>189618.6</v>
      </c>
      <c r="J2011" s="8">
        <v>4</v>
      </c>
      <c r="K2011" s="7">
        <v>1963.72</v>
      </c>
      <c r="L2011" s="8">
        <v>11537</v>
      </c>
      <c r="M2011" s="7">
        <v>1938263.1</v>
      </c>
      <c r="N2011" s="8">
        <v>737361</v>
      </c>
    </row>
    <row r="2012" spans="1:14" x14ac:dyDescent="0.25">
      <c r="A2012" s="9">
        <v>45010</v>
      </c>
      <c r="B2012" s="8" t="s">
        <v>32</v>
      </c>
      <c r="C2012" s="7">
        <v>728664.64</v>
      </c>
      <c r="D2012" s="8">
        <v>664886</v>
      </c>
      <c r="E2012" s="7">
        <v>980053.55</v>
      </c>
      <c r="F2012" s="8">
        <v>19264</v>
      </c>
      <c r="G2012" s="7">
        <v>50187.82</v>
      </c>
      <c r="H2012" s="8">
        <v>41670</v>
      </c>
      <c r="I2012" s="7">
        <v>162865.81</v>
      </c>
      <c r="J2012" s="8">
        <v>4</v>
      </c>
      <c r="K2012" s="7">
        <v>3029.49</v>
      </c>
      <c r="L2012" s="8">
        <v>11537</v>
      </c>
      <c r="M2012" s="7">
        <v>1924801.31</v>
      </c>
      <c r="N2012" s="8">
        <v>737361</v>
      </c>
    </row>
    <row r="2013" spans="1:14" x14ac:dyDescent="0.25">
      <c r="A2013" s="9">
        <v>45010</v>
      </c>
      <c r="B2013" s="8" t="s">
        <v>33</v>
      </c>
      <c r="C2013" s="7">
        <v>756533.84</v>
      </c>
      <c r="D2013" s="8">
        <v>664886</v>
      </c>
      <c r="E2013" s="7">
        <v>977923.1</v>
      </c>
      <c r="F2013" s="8">
        <v>19264</v>
      </c>
      <c r="G2013" s="7">
        <v>50426.63</v>
      </c>
      <c r="H2013" s="8">
        <v>41670</v>
      </c>
      <c r="I2013" s="7">
        <v>161977.32999999999</v>
      </c>
      <c r="J2013" s="8">
        <v>4</v>
      </c>
      <c r="K2013" s="7">
        <v>4873.8</v>
      </c>
      <c r="L2013" s="8">
        <v>11537</v>
      </c>
      <c r="M2013" s="7">
        <v>1951734.7</v>
      </c>
      <c r="N2013" s="8">
        <v>737361</v>
      </c>
    </row>
    <row r="2014" spans="1:14" x14ac:dyDescent="0.25">
      <c r="A2014" s="9">
        <v>45010</v>
      </c>
      <c r="B2014" s="8" t="s">
        <v>34</v>
      </c>
      <c r="C2014" s="7">
        <v>803344.52</v>
      </c>
      <c r="D2014" s="8">
        <v>664886</v>
      </c>
      <c r="E2014" s="7">
        <v>985112.02</v>
      </c>
      <c r="F2014" s="8">
        <v>19264</v>
      </c>
      <c r="G2014" s="7">
        <v>55110.32</v>
      </c>
      <c r="H2014" s="8">
        <v>41670</v>
      </c>
      <c r="I2014" s="7">
        <v>180724.28</v>
      </c>
      <c r="J2014" s="8">
        <v>4</v>
      </c>
      <c r="K2014" s="7">
        <v>14829.61</v>
      </c>
      <c r="L2014" s="8">
        <v>11537</v>
      </c>
      <c r="M2014" s="7">
        <v>2039120.75</v>
      </c>
      <c r="N2014" s="8">
        <v>737361</v>
      </c>
    </row>
    <row r="2015" spans="1:14" x14ac:dyDescent="0.25">
      <c r="A2015" s="9">
        <v>45010</v>
      </c>
      <c r="B2015" s="8" t="s">
        <v>35</v>
      </c>
      <c r="C2015" s="7">
        <v>810746.58</v>
      </c>
      <c r="D2015" s="8">
        <v>664886</v>
      </c>
      <c r="E2015" s="7">
        <v>969193.94</v>
      </c>
      <c r="F2015" s="8">
        <v>19264</v>
      </c>
      <c r="G2015" s="7">
        <v>54773.83</v>
      </c>
      <c r="H2015" s="8">
        <v>41670</v>
      </c>
      <c r="I2015" s="7">
        <v>195741.08</v>
      </c>
      <c r="J2015" s="8">
        <v>4</v>
      </c>
      <c r="K2015" s="7">
        <v>16336.55</v>
      </c>
      <c r="L2015" s="8">
        <v>11537</v>
      </c>
      <c r="M2015" s="7">
        <v>2046791.98</v>
      </c>
      <c r="N2015" s="8">
        <v>737361</v>
      </c>
    </row>
    <row r="2016" spans="1:14" x14ac:dyDescent="0.25">
      <c r="A2016" s="9">
        <v>45010</v>
      </c>
      <c r="B2016" s="8" t="s">
        <v>36</v>
      </c>
      <c r="C2016" s="7">
        <v>787035.01</v>
      </c>
      <c r="D2016" s="8">
        <v>664886</v>
      </c>
      <c r="E2016" s="7">
        <v>947970.29</v>
      </c>
      <c r="F2016" s="8">
        <v>19264</v>
      </c>
      <c r="G2016" s="7">
        <v>54036.74</v>
      </c>
      <c r="H2016" s="8">
        <v>41670</v>
      </c>
      <c r="I2016" s="7">
        <v>186598.05</v>
      </c>
      <c r="J2016" s="8">
        <v>4</v>
      </c>
      <c r="K2016" s="7">
        <v>18045.47</v>
      </c>
      <c r="L2016" s="8">
        <v>11537</v>
      </c>
      <c r="M2016" s="7">
        <v>1993685.56</v>
      </c>
      <c r="N2016" s="8">
        <v>737361</v>
      </c>
    </row>
    <row r="2017" spans="1:14" x14ac:dyDescent="0.25">
      <c r="A2017" s="9">
        <v>45010</v>
      </c>
      <c r="B2017" s="8" t="s">
        <v>37</v>
      </c>
      <c r="C2017" s="7">
        <v>747995.5</v>
      </c>
      <c r="D2017" s="8">
        <v>664886</v>
      </c>
      <c r="E2017" s="7">
        <v>929024.69</v>
      </c>
      <c r="F2017" s="8">
        <v>19264</v>
      </c>
      <c r="G2017" s="7">
        <v>53418.04</v>
      </c>
      <c r="H2017" s="8">
        <v>41670</v>
      </c>
      <c r="I2017" s="7">
        <v>175559.83</v>
      </c>
      <c r="J2017" s="8">
        <v>4</v>
      </c>
      <c r="K2017" s="7">
        <v>17800.64</v>
      </c>
      <c r="L2017" s="8">
        <v>11537</v>
      </c>
      <c r="M2017" s="7">
        <v>1923798.7</v>
      </c>
      <c r="N2017" s="8">
        <v>737361</v>
      </c>
    </row>
    <row r="2018" spans="1:14" x14ac:dyDescent="0.25">
      <c r="A2018" s="9">
        <v>45010</v>
      </c>
      <c r="B2018" s="8" t="s">
        <v>38</v>
      </c>
      <c r="C2018" s="7">
        <v>713848.55</v>
      </c>
      <c r="D2018" s="8">
        <v>664887</v>
      </c>
      <c r="E2018" s="7">
        <v>918175.36</v>
      </c>
      <c r="F2018" s="8">
        <v>19271</v>
      </c>
      <c r="G2018" s="7">
        <v>52987.44</v>
      </c>
      <c r="H2018" s="8">
        <v>41670</v>
      </c>
      <c r="I2018" s="7">
        <v>169513.2</v>
      </c>
      <c r="J2018" s="8">
        <v>4</v>
      </c>
      <c r="K2018" s="7">
        <v>18276.11</v>
      </c>
      <c r="L2018" s="8">
        <v>11557</v>
      </c>
      <c r="M2018" s="7">
        <v>1872800.66</v>
      </c>
      <c r="N2018" s="8">
        <v>737389</v>
      </c>
    </row>
    <row r="2019" spans="1:14" x14ac:dyDescent="0.25">
      <c r="A2019" s="9">
        <v>45011</v>
      </c>
      <c r="B2019" s="8" t="s">
        <v>15</v>
      </c>
      <c r="C2019" s="7">
        <v>689251.18</v>
      </c>
      <c r="D2019" s="8">
        <v>664904</v>
      </c>
      <c r="E2019" s="7">
        <v>913644.67</v>
      </c>
      <c r="F2019" s="8">
        <v>19268</v>
      </c>
      <c r="G2019" s="7">
        <v>52579.16</v>
      </c>
      <c r="H2019" s="8">
        <v>41670</v>
      </c>
      <c r="I2019" s="7">
        <v>174445.55</v>
      </c>
      <c r="J2019" s="8">
        <v>4</v>
      </c>
      <c r="K2019" s="7">
        <v>17376.560000000001</v>
      </c>
      <c r="L2019" s="8">
        <v>11557</v>
      </c>
      <c r="M2019" s="7">
        <v>1847297.12</v>
      </c>
      <c r="N2019" s="8">
        <v>737403</v>
      </c>
    </row>
    <row r="2020" spans="1:14" x14ac:dyDescent="0.25">
      <c r="A2020" s="9">
        <v>45011</v>
      </c>
      <c r="B2020" s="8" t="s">
        <v>16</v>
      </c>
      <c r="C2020" s="7">
        <v>686864.79</v>
      </c>
      <c r="D2020" s="8">
        <v>664904</v>
      </c>
      <c r="E2020" s="7">
        <v>915233.88</v>
      </c>
      <c r="F2020" s="8">
        <v>19268</v>
      </c>
      <c r="G2020" s="7">
        <v>52829.56</v>
      </c>
      <c r="H2020" s="8">
        <v>41670</v>
      </c>
      <c r="I2020" s="7">
        <v>191979.2</v>
      </c>
      <c r="J2020" s="8">
        <v>4</v>
      </c>
      <c r="K2020" s="7">
        <v>18377.03</v>
      </c>
      <c r="L2020" s="8">
        <v>11557</v>
      </c>
      <c r="M2020" s="7">
        <v>1865284.46</v>
      </c>
      <c r="N2020" s="8">
        <v>737403</v>
      </c>
    </row>
    <row r="2021" spans="1:14" x14ac:dyDescent="0.25">
      <c r="A2021" s="9">
        <v>45011</v>
      </c>
      <c r="B2021" s="8" t="s">
        <v>17</v>
      </c>
      <c r="C2021" s="7">
        <v>698159.33</v>
      </c>
      <c r="D2021" s="8">
        <v>664904</v>
      </c>
      <c r="E2021" s="7">
        <v>915451.31</v>
      </c>
      <c r="F2021" s="8">
        <v>19268</v>
      </c>
      <c r="G2021" s="7">
        <v>52439.62</v>
      </c>
      <c r="H2021" s="8">
        <v>41670</v>
      </c>
      <c r="I2021" s="7">
        <v>179579.25</v>
      </c>
      <c r="J2021" s="8">
        <v>4</v>
      </c>
      <c r="K2021" s="7">
        <v>16650.669999999998</v>
      </c>
      <c r="L2021" s="8">
        <v>11557</v>
      </c>
      <c r="M2021" s="7">
        <v>1862280.18</v>
      </c>
      <c r="N2021" s="8">
        <v>737403</v>
      </c>
    </row>
    <row r="2022" spans="1:14" x14ac:dyDescent="0.25">
      <c r="A2022" s="9">
        <v>45011</v>
      </c>
      <c r="B2022" s="8" t="s">
        <v>18</v>
      </c>
      <c r="C2022" s="7">
        <v>715328.75</v>
      </c>
      <c r="D2022" s="8">
        <v>664904</v>
      </c>
      <c r="E2022" s="7">
        <v>924695.89</v>
      </c>
      <c r="F2022" s="8">
        <v>19268</v>
      </c>
      <c r="G2022" s="7">
        <v>53363.15</v>
      </c>
      <c r="H2022" s="8">
        <v>41670</v>
      </c>
      <c r="I2022" s="7">
        <v>168670.55</v>
      </c>
      <c r="J2022" s="8">
        <v>4</v>
      </c>
      <c r="K2022" s="7">
        <v>18931.64</v>
      </c>
      <c r="L2022" s="8">
        <v>11557</v>
      </c>
      <c r="M2022" s="7">
        <v>1880989.98</v>
      </c>
      <c r="N2022" s="8">
        <v>737403</v>
      </c>
    </row>
    <row r="2023" spans="1:14" x14ac:dyDescent="0.25">
      <c r="A2023" s="9">
        <v>45011</v>
      </c>
      <c r="B2023" s="8" t="s">
        <v>19</v>
      </c>
      <c r="C2023" s="7">
        <v>745838.96</v>
      </c>
      <c r="D2023" s="8">
        <v>664904</v>
      </c>
      <c r="E2023" s="7">
        <v>938159.42</v>
      </c>
      <c r="F2023" s="8">
        <v>19268</v>
      </c>
      <c r="G2023" s="7">
        <v>54218.44</v>
      </c>
      <c r="H2023" s="8">
        <v>41670</v>
      </c>
      <c r="I2023" s="7">
        <v>157925.64000000001</v>
      </c>
      <c r="J2023" s="8">
        <v>4</v>
      </c>
      <c r="K2023" s="7">
        <v>16567.16</v>
      </c>
      <c r="L2023" s="8">
        <v>11557</v>
      </c>
      <c r="M2023" s="7">
        <v>1912709.62</v>
      </c>
      <c r="N2023" s="8">
        <v>737403</v>
      </c>
    </row>
    <row r="2024" spans="1:14" x14ac:dyDescent="0.25">
      <c r="A2024" s="9">
        <v>45011</v>
      </c>
      <c r="B2024" s="8" t="s">
        <v>20</v>
      </c>
      <c r="C2024" s="7">
        <v>795807.22</v>
      </c>
      <c r="D2024" s="8">
        <v>664904</v>
      </c>
      <c r="E2024" s="7">
        <v>964308.39</v>
      </c>
      <c r="F2024" s="8">
        <v>19268</v>
      </c>
      <c r="G2024" s="7">
        <v>56333.4</v>
      </c>
      <c r="H2024" s="8">
        <v>41670</v>
      </c>
      <c r="I2024" s="7">
        <v>145424.15</v>
      </c>
      <c r="J2024" s="8">
        <v>4</v>
      </c>
      <c r="K2024" s="7">
        <v>22038.86</v>
      </c>
      <c r="L2024" s="8">
        <v>11557</v>
      </c>
      <c r="M2024" s="7">
        <v>1983912.02</v>
      </c>
      <c r="N2024" s="8">
        <v>737403</v>
      </c>
    </row>
    <row r="2025" spans="1:14" x14ac:dyDescent="0.25">
      <c r="A2025" s="9">
        <v>45011</v>
      </c>
      <c r="B2025" s="8" t="s">
        <v>21</v>
      </c>
      <c r="C2025" s="7">
        <v>856427.98</v>
      </c>
      <c r="D2025" s="8">
        <v>664904</v>
      </c>
      <c r="E2025" s="7">
        <v>979159.91</v>
      </c>
      <c r="F2025" s="8">
        <v>19268</v>
      </c>
      <c r="G2025" s="7">
        <v>54878.45</v>
      </c>
      <c r="H2025" s="8">
        <v>41670</v>
      </c>
      <c r="I2025" s="7">
        <v>148835.76999999999</v>
      </c>
      <c r="J2025" s="8">
        <v>4</v>
      </c>
      <c r="K2025" s="7">
        <v>14802.66</v>
      </c>
      <c r="L2025" s="8">
        <v>11557</v>
      </c>
      <c r="M2025" s="7">
        <v>2054104.77</v>
      </c>
      <c r="N2025" s="8">
        <v>737403</v>
      </c>
    </row>
    <row r="2026" spans="1:14" x14ac:dyDescent="0.25">
      <c r="A2026" s="9">
        <v>45011</v>
      </c>
      <c r="B2026" s="8" t="s">
        <v>22</v>
      </c>
      <c r="C2026" s="7">
        <v>903819.8</v>
      </c>
      <c r="D2026" s="8">
        <v>664904</v>
      </c>
      <c r="E2026" s="7">
        <v>978370.1</v>
      </c>
      <c r="F2026" s="8">
        <v>19268</v>
      </c>
      <c r="G2026" s="7">
        <v>51990.44</v>
      </c>
      <c r="H2026" s="8">
        <v>41670</v>
      </c>
      <c r="I2026" s="7">
        <v>186442.57</v>
      </c>
      <c r="J2026" s="8">
        <v>4</v>
      </c>
      <c r="K2026" s="7">
        <v>5646.03</v>
      </c>
      <c r="L2026" s="8">
        <v>11557</v>
      </c>
      <c r="M2026" s="7">
        <v>2126268.94</v>
      </c>
      <c r="N2026" s="8">
        <v>737403</v>
      </c>
    </row>
    <row r="2027" spans="1:14" x14ac:dyDescent="0.25">
      <c r="A2027" s="9">
        <v>45011</v>
      </c>
      <c r="B2027" s="8" t="s">
        <v>23</v>
      </c>
      <c r="C2027" s="7">
        <v>877625.23</v>
      </c>
      <c r="D2027" s="8">
        <v>664904</v>
      </c>
      <c r="E2027" s="7">
        <v>981474.2</v>
      </c>
      <c r="F2027" s="8">
        <v>19268</v>
      </c>
      <c r="G2027" s="7">
        <v>51836.08</v>
      </c>
      <c r="H2027" s="8">
        <v>41670</v>
      </c>
      <c r="I2027" s="7">
        <v>176051.95</v>
      </c>
      <c r="J2027" s="8">
        <v>4</v>
      </c>
      <c r="K2027" s="7">
        <v>4370.07</v>
      </c>
      <c r="L2027" s="8">
        <v>11557</v>
      </c>
      <c r="M2027" s="7">
        <v>2091357.53</v>
      </c>
      <c r="N2027" s="8">
        <v>737403</v>
      </c>
    </row>
    <row r="2028" spans="1:14" x14ac:dyDescent="0.25">
      <c r="A2028" s="9">
        <v>45011</v>
      </c>
      <c r="B2028" s="8" t="s">
        <v>24</v>
      </c>
      <c r="C2028" s="7">
        <v>825997.91</v>
      </c>
      <c r="D2028" s="8">
        <v>664904</v>
      </c>
      <c r="E2028" s="7">
        <v>978987.19</v>
      </c>
      <c r="F2028" s="8">
        <v>19268</v>
      </c>
      <c r="G2028" s="7">
        <v>51567.39</v>
      </c>
      <c r="H2028" s="8">
        <v>41670</v>
      </c>
      <c r="I2028" s="7">
        <v>181223.2</v>
      </c>
      <c r="J2028" s="8">
        <v>4</v>
      </c>
      <c r="K2028" s="7">
        <v>3503.65</v>
      </c>
      <c r="L2028" s="8">
        <v>11557</v>
      </c>
      <c r="M2028" s="7">
        <v>2041279.34</v>
      </c>
      <c r="N2028" s="8">
        <v>737403</v>
      </c>
    </row>
    <row r="2029" spans="1:14" x14ac:dyDescent="0.25">
      <c r="A2029" s="9">
        <v>45011</v>
      </c>
      <c r="B2029" s="8" t="s">
        <v>25</v>
      </c>
      <c r="C2029" s="7">
        <v>780498.64</v>
      </c>
      <c r="D2029" s="8">
        <v>664904</v>
      </c>
      <c r="E2029" s="7">
        <v>975329.81</v>
      </c>
      <c r="F2029" s="8">
        <v>19268</v>
      </c>
      <c r="G2029" s="7">
        <v>51598.81</v>
      </c>
      <c r="H2029" s="8">
        <v>41670</v>
      </c>
      <c r="I2029" s="7">
        <v>156929.03</v>
      </c>
      <c r="J2029" s="8">
        <v>4</v>
      </c>
      <c r="K2029" s="7">
        <v>3255.66</v>
      </c>
      <c r="L2029" s="8">
        <v>11557</v>
      </c>
      <c r="M2029" s="7">
        <v>1967611.95</v>
      </c>
      <c r="N2029" s="8">
        <v>737403</v>
      </c>
    </row>
    <row r="2030" spans="1:14" x14ac:dyDescent="0.25">
      <c r="A2030" s="9">
        <v>45011</v>
      </c>
      <c r="B2030" s="8" t="s">
        <v>26</v>
      </c>
      <c r="C2030" s="7">
        <v>749480.04</v>
      </c>
      <c r="D2030" s="8">
        <v>664904</v>
      </c>
      <c r="E2030" s="7">
        <v>975753.02</v>
      </c>
      <c r="F2030" s="8">
        <v>19268</v>
      </c>
      <c r="G2030" s="7">
        <v>51270.03</v>
      </c>
      <c r="H2030" s="8">
        <v>41670</v>
      </c>
      <c r="I2030" s="7">
        <v>145911.74</v>
      </c>
      <c r="J2030" s="8">
        <v>4</v>
      </c>
      <c r="K2030" s="7">
        <v>3205.78</v>
      </c>
      <c r="L2030" s="8">
        <v>11557</v>
      </c>
      <c r="M2030" s="7">
        <v>1925620.61</v>
      </c>
      <c r="N2030" s="8">
        <v>737403</v>
      </c>
    </row>
    <row r="2031" spans="1:14" x14ac:dyDescent="0.25">
      <c r="A2031" s="9">
        <v>45011</v>
      </c>
      <c r="B2031" s="8" t="s">
        <v>27</v>
      </c>
      <c r="C2031" s="7">
        <v>713076.68</v>
      </c>
      <c r="D2031" s="8">
        <v>664904</v>
      </c>
      <c r="E2031" s="7">
        <v>972370.9</v>
      </c>
      <c r="F2031" s="8">
        <v>19268</v>
      </c>
      <c r="G2031" s="7">
        <v>49833.43</v>
      </c>
      <c r="H2031" s="8">
        <v>41670</v>
      </c>
      <c r="I2031" s="7">
        <v>167790.62</v>
      </c>
      <c r="J2031" s="8">
        <v>4</v>
      </c>
      <c r="K2031" s="7">
        <v>2498.7199999999998</v>
      </c>
      <c r="L2031" s="8">
        <v>11557</v>
      </c>
      <c r="M2031" s="7">
        <v>1905570.35</v>
      </c>
      <c r="N2031" s="8">
        <v>737403</v>
      </c>
    </row>
    <row r="2032" spans="1:14" x14ac:dyDescent="0.25">
      <c r="A2032" s="9">
        <v>45011</v>
      </c>
      <c r="B2032" s="8" t="s">
        <v>28</v>
      </c>
      <c r="C2032" s="7">
        <v>690515.24</v>
      </c>
      <c r="D2032" s="8">
        <v>664904</v>
      </c>
      <c r="E2032" s="7">
        <v>973021.95</v>
      </c>
      <c r="F2032" s="8">
        <v>19268</v>
      </c>
      <c r="G2032" s="7">
        <v>49562.28</v>
      </c>
      <c r="H2032" s="8">
        <v>41670</v>
      </c>
      <c r="I2032" s="7">
        <v>183084.36</v>
      </c>
      <c r="J2032" s="8">
        <v>4</v>
      </c>
      <c r="K2032" s="7">
        <v>2901.41</v>
      </c>
      <c r="L2032" s="8">
        <v>11557</v>
      </c>
      <c r="M2032" s="7">
        <v>1899085.24</v>
      </c>
      <c r="N2032" s="8">
        <v>737403</v>
      </c>
    </row>
    <row r="2033" spans="1:14" x14ac:dyDescent="0.25">
      <c r="A2033" s="9">
        <v>45011</v>
      </c>
      <c r="B2033" s="8" t="s">
        <v>29</v>
      </c>
      <c r="C2033" s="7">
        <v>674105.07</v>
      </c>
      <c r="D2033" s="8">
        <v>664904</v>
      </c>
      <c r="E2033" s="7">
        <v>970153.1</v>
      </c>
      <c r="F2033" s="8">
        <v>19268</v>
      </c>
      <c r="G2033" s="7">
        <v>48322.1</v>
      </c>
      <c r="H2033" s="8">
        <v>41670</v>
      </c>
      <c r="I2033" s="7">
        <v>184765.61</v>
      </c>
      <c r="J2033" s="8">
        <v>4</v>
      </c>
      <c r="K2033" s="7">
        <v>2422.65</v>
      </c>
      <c r="L2033" s="8">
        <v>11557</v>
      </c>
      <c r="M2033" s="7">
        <v>1879768.53</v>
      </c>
      <c r="N2033" s="8">
        <v>737403</v>
      </c>
    </row>
    <row r="2034" spans="1:14" x14ac:dyDescent="0.25">
      <c r="A2034" s="9">
        <v>45011</v>
      </c>
      <c r="B2034" s="8" t="s">
        <v>30</v>
      </c>
      <c r="C2034" s="7">
        <v>683095.96</v>
      </c>
      <c r="D2034" s="8">
        <v>664904</v>
      </c>
      <c r="E2034" s="7">
        <v>971519.15</v>
      </c>
      <c r="F2034" s="8">
        <v>19268</v>
      </c>
      <c r="G2034" s="7">
        <v>47554.09</v>
      </c>
      <c r="H2034" s="8">
        <v>41670</v>
      </c>
      <c r="I2034" s="7">
        <v>175291.47</v>
      </c>
      <c r="J2034" s="8">
        <v>4</v>
      </c>
      <c r="K2034" s="7">
        <v>2687.02</v>
      </c>
      <c r="L2034" s="8">
        <v>11557</v>
      </c>
      <c r="M2034" s="7">
        <v>1880147.69</v>
      </c>
      <c r="N2034" s="8">
        <v>737403</v>
      </c>
    </row>
    <row r="2035" spans="1:14" x14ac:dyDescent="0.25">
      <c r="A2035" s="9">
        <v>45011</v>
      </c>
      <c r="B2035" s="8" t="s">
        <v>31</v>
      </c>
      <c r="C2035" s="7">
        <v>721391.24</v>
      </c>
      <c r="D2035" s="8">
        <v>664904</v>
      </c>
      <c r="E2035" s="7">
        <v>971272.27</v>
      </c>
      <c r="F2035" s="8">
        <v>19268</v>
      </c>
      <c r="G2035" s="7">
        <v>47208.09</v>
      </c>
      <c r="H2035" s="8">
        <v>41670</v>
      </c>
      <c r="I2035" s="7">
        <v>165533.07999999999</v>
      </c>
      <c r="J2035" s="8">
        <v>4</v>
      </c>
      <c r="K2035" s="7">
        <v>3541.86</v>
      </c>
      <c r="L2035" s="8">
        <v>11557</v>
      </c>
      <c r="M2035" s="7">
        <v>1908946.54</v>
      </c>
      <c r="N2035" s="8">
        <v>737403</v>
      </c>
    </row>
    <row r="2036" spans="1:14" x14ac:dyDescent="0.25">
      <c r="A2036" s="9">
        <v>45011</v>
      </c>
      <c r="B2036" s="8" t="s">
        <v>32</v>
      </c>
      <c r="C2036" s="7">
        <v>751171.7</v>
      </c>
      <c r="D2036" s="8">
        <v>664904</v>
      </c>
      <c r="E2036" s="7">
        <v>965744.35</v>
      </c>
      <c r="F2036" s="8">
        <v>19268</v>
      </c>
      <c r="G2036" s="7">
        <v>47127.199999999997</v>
      </c>
      <c r="H2036" s="8">
        <v>41670</v>
      </c>
      <c r="I2036" s="7">
        <v>164998.35999999999</v>
      </c>
      <c r="J2036" s="8">
        <v>4</v>
      </c>
      <c r="K2036" s="7">
        <v>4640.21</v>
      </c>
      <c r="L2036" s="8">
        <v>11557</v>
      </c>
      <c r="M2036" s="7">
        <v>1933681.82</v>
      </c>
      <c r="N2036" s="8">
        <v>737403</v>
      </c>
    </row>
    <row r="2037" spans="1:14" x14ac:dyDescent="0.25">
      <c r="A2037" s="9">
        <v>45011</v>
      </c>
      <c r="B2037" s="8" t="s">
        <v>33</v>
      </c>
      <c r="C2037" s="7">
        <v>779909.7</v>
      </c>
      <c r="D2037" s="8">
        <v>664904</v>
      </c>
      <c r="E2037" s="7">
        <v>950218.35</v>
      </c>
      <c r="F2037" s="8">
        <v>19268</v>
      </c>
      <c r="G2037" s="7">
        <v>46673.78</v>
      </c>
      <c r="H2037" s="8">
        <v>41670</v>
      </c>
      <c r="I2037" s="7">
        <v>155383.62</v>
      </c>
      <c r="J2037" s="8">
        <v>4</v>
      </c>
      <c r="K2037" s="7">
        <v>6730.09</v>
      </c>
      <c r="L2037" s="8">
        <v>11557</v>
      </c>
      <c r="M2037" s="7">
        <v>1938915.54</v>
      </c>
      <c r="N2037" s="8">
        <v>737403</v>
      </c>
    </row>
    <row r="2038" spans="1:14" x14ac:dyDescent="0.25">
      <c r="A2038" s="9">
        <v>45011</v>
      </c>
      <c r="B2038" s="8" t="s">
        <v>34</v>
      </c>
      <c r="C2038" s="7">
        <v>831153.68</v>
      </c>
      <c r="D2038" s="8">
        <v>664904</v>
      </c>
      <c r="E2038" s="7">
        <v>949642.74</v>
      </c>
      <c r="F2038" s="8">
        <v>19268</v>
      </c>
      <c r="G2038" s="7">
        <v>51545.74</v>
      </c>
      <c r="H2038" s="8">
        <v>41670</v>
      </c>
      <c r="I2038" s="7">
        <v>156370.64000000001</v>
      </c>
      <c r="J2038" s="8">
        <v>4</v>
      </c>
      <c r="K2038" s="7">
        <v>21961.22</v>
      </c>
      <c r="L2038" s="8">
        <v>11557</v>
      </c>
      <c r="M2038" s="7">
        <v>2010674.02</v>
      </c>
      <c r="N2038" s="8">
        <v>737403</v>
      </c>
    </row>
    <row r="2039" spans="1:14" x14ac:dyDescent="0.25">
      <c r="A2039" s="9">
        <v>45011</v>
      </c>
      <c r="B2039" s="8" t="s">
        <v>35</v>
      </c>
      <c r="C2039" s="7">
        <v>801760.58</v>
      </c>
      <c r="D2039" s="8">
        <v>664904</v>
      </c>
      <c r="E2039" s="7">
        <v>933470.09</v>
      </c>
      <c r="F2039" s="8">
        <v>19268</v>
      </c>
      <c r="G2039" s="7">
        <v>51092.34</v>
      </c>
      <c r="H2039" s="8">
        <v>41670</v>
      </c>
      <c r="I2039" s="7">
        <v>139226.06</v>
      </c>
      <c r="J2039" s="8">
        <v>4</v>
      </c>
      <c r="K2039" s="7">
        <v>24880.79</v>
      </c>
      <c r="L2039" s="8">
        <v>11557</v>
      </c>
      <c r="M2039" s="7">
        <v>1950429.86</v>
      </c>
      <c r="N2039" s="8">
        <v>737403</v>
      </c>
    </row>
    <row r="2040" spans="1:14" x14ac:dyDescent="0.25">
      <c r="A2040" s="9">
        <v>45011</v>
      </c>
      <c r="B2040" s="8" t="s">
        <v>36</v>
      </c>
      <c r="C2040" s="7">
        <v>720903.29</v>
      </c>
      <c r="D2040" s="8">
        <v>664904</v>
      </c>
      <c r="E2040" s="7">
        <v>919433.98</v>
      </c>
      <c r="F2040" s="8">
        <v>19268</v>
      </c>
      <c r="G2040" s="7">
        <v>49683.28</v>
      </c>
      <c r="H2040" s="8">
        <v>41670</v>
      </c>
      <c r="I2040" s="7">
        <v>155938.23000000001</v>
      </c>
      <c r="J2040" s="8">
        <v>4</v>
      </c>
      <c r="K2040" s="7">
        <v>25996.59</v>
      </c>
      <c r="L2040" s="8">
        <v>11557</v>
      </c>
      <c r="M2040" s="7">
        <v>1871955.37</v>
      </c>
      <c r="N2040" s="8">
        <v>737403</v>
      </c>
    </row>
    <row r="2041" spans="1:14" x14ac:dyDescent="0.25">
      <c r="A2041" s="9">
        <v>45011</v>
      </c>
      <c r="B2041" s="8" t="s">
        <v>37</v>
      </c>
      <c r="C2041" s="7">
        <v>630264.51</v>
      </c>
      <c r="D2041" s="8">
        <v>664904</v>
      </c>
      <c r="E2041" s="7">
        <v>916943.78</v>
      </c>
      <c r="F2041" s="8">
        <v>19268</v>
      </c>
      <c r="G2041" s="7">
        <v>49875.61</v>
      </c>
      <c r="H2041" s="8">
        <v>41670</v>
      </c>
      <c r="I2041" s="7">
        <v>162719.4</v>
      </c>
      <c r="J2041" s="8">
        <v>4</v>
      </c>
      <c r="K2041" s="7">
        <v>28505.1</v>
      </c>
      <c r="L2041" s="8">
        <v>11557</v>
      </c>
      <c r="M2041" s="7">
        <v>1788308.4</v>
      </c>
      <c r="N2041" s="8">
        <v>737403</v>
      </c>
    </row>
    <row r="2042" spans="1:14" x14ac:dyDescent="0.25">
      <c r="A2042" s="9">
        <v>45011</v>
      </c>
      <c r="B2042" s="8" t="s">
        <v>38</v>
      </c>
      <c r="C2042" s="7">
        <v>564219.39</v>
      </c>
      <c r="D2042" s="8">
        <v>664981</v>
      </c>
      <c r="E2042" s="7">
        <v>913263.03</v>
      </c>
      <c r="F2042" s="8">
        <v>19270</v>
      </c>
      <c r="G2042" s="7">
        <v>48901.96</v>
      </c>
      <c r="H2042" s="8">
        <v>41676</v>
      </c>
      <c r="I2042" s="7">
        <v>173927.71</v>
      </c>
      <c r="J2042" s="8">
        <v>4</v>
      </c>
      <c r="K2042" s="7">
        <v>29440.080000000002</v>
      </c>
      <c r="L2042" s="8">
        <v>11558</v>
      </c>
      <c r="M2042" s="7">
        <v>1729752.17</v>
      </c>
      <c r="N2042" s="8">
        <v>737489</v>
      </c>
    </row>
    <row r="2043" spans="1:14" x14ac:dyDescent="0.25">
      <c r="A2043" s="9">
        <v>45012</v>
      </c>
      <c r="B2043" s="8" t="s">
        <v>15</v>
      </c>
      <c r="C2043" s="7">
        <v>529730.98</v>
      </c>
      <c r="D2043" s="8">
        <v>664950</v>
      </c>
      <c r="E2043" s="7">
        <v>911248.17</v>
      </c>
      <c r="F2043" s="8">
        <v>19256</v>
      </c>
      <c r="G2043" s="7">
        <v>49176.59</v>
      </c>
      <c r="H2043" s="8">
        <v>41674</v>
      </c>
      <c r="I2043" s="7">
        <v>179159.19</v>
      </c>
      <c r="J2043" s="8">
        <v>4</v>
      </c>
      <c r="K2043" s="7">
        <v>32675.98</v>
      </c>
      <c r="L2043" s="8">
        <v>11558</v>
      </c>
      <c r="M2043" s="7">
        <v>1701990.91</v>
      </c>
      <c r="N2043" s="8">
        <v>737442</v>
      </c>
    </row>
    <row r="2044" spans="1:14" x14ac:dyDescent="0.25">
      <c r="A2044" s="9">
        <v>45012</v>
      </c>
      <c r="B2044" s="8" t="s">
        <v>16</v>
      </c>
      <c r="C2044" s="7">
        <v>515216.19</v>
      </c>
      <c r="D2044" s="8">
        <v>664950</v>
      </c>
      <c r="E2044" s="7">
        <v>912321.11</v>
      </c>
      <c r="F2044" s="8">
        <v>19256</v>
      </c>
      <c r="G2044" s="7">
        <v>48967.75</v>
      </c>
      <c r="H2044" s="8">
        <v>41674</v>
      </c>
      <c r="I2044" s="7">
        <v>177368.07</v>
      </c>
      <c r="J2044" s="8">
        <v>4</v>
      </c>
      <c r="K2044" s="7">
        <v>31605.62</v>
      </c>
      <c r="L2044" s="8">
        <v>11558</v>
      </c>
      <c r="M2044" s="7">
        <v>1685478.74</v>
      </c>
      <c r="N2044" s="8">
        <v>737442</v>
      </c>
    </row>
    <row r="2045" spans="1:14" x14ac:dyDescent="0.25">
      <c r="A2045" s="9">
        <v>45012</v>
      </c>
      <c r="B2045" s="8" t="s">
        <v>17</v>
      </c>
      <c r="C2045" s="7">
        <v>514602</v>
      </c>
      <c r="D2045" s="8">
        <v>664950</v>
      </c>
      <c r="E2045" s="7">
        <v>922142</v>
      </c>
      <c r="F2045" s="8">
        <v>19256</v>
      </c>
      <c r="G2045" s="7">
        <v>48686.91</v>
      </c>
      <c r="H2045" s="8">
        <v>41674</v>
      </c>
      <c r="I2045" s="7">
        <v>176192.55</v>
      </c>
      <c r="J2045" s="8">
        <v>4</v>
      </c>
      <c r="K2045" s="7">
        <v>30081.24</v>
      </c>
      <c r="L2045" s="8">
        <v>11558</v>
      </c>
      <c r="M2045" s="7">
        <v>1691704.7</v>
      </c>
      <c r="N2045" s="8">
        <v>737442</v>
      </c>
    </row>
    <row r="2046" spans="1:14" x14ac:dyDescent="0.25">
      <c r="A2046" s="9">
        <v>45012</v>
      </c>
      <c r="B2046" s="8" t="s">
        <v>18</v>
      </c>
      <c r="C2046" s="7">
        <v>535555.81000000006</v>
      </c>
      <c r="D2046" s="8">
        <v>664950</v>
      </c>
      <c r="E2046" s="7">
        <v>949666.65</v>
      </c>
      <c r="F2046" s="8">
        <v>19256</v>
      </c>
      <c r="G2046" s="7">
        <v>49368.73</v>
      </c>
      <c r="H2046" s="8">
        <v>41674</v>
      </c>
      <c r="I2046" s="7">
        <v>177347.4</v>
      </c>
      <c r="J2046" s="8">
        <v>4</v>
      </c>
      <c r="K2046" s="7">
        <v>33467.379999999997</v>
      </c>
      <c r="L2046" s="8">
        <v>11558</v>
      </c>
      <c r="M2046" s="7">
        <v>1745405.97</v>
      </c>
      <c r="N2046" s="8">
        <v>737442</v>
      </c>
    </row>
    <row r="2047" spans="1:14" x14ac:dyDescent="0.25">
      <c r="A2047" s="9">
        <v>45012</v>
      </c>
      <c r="B2047" s="8" t="s">
        <v>19</v>
      </c>
      <c r="C2047" s="7">
        <v>579996.18000000005</v>
      </c>
      <c r="D2047" s="8">
        <v>664950</v>
      </c>
      <c r="E2047" s="7">
        <v>1016322.33</v>
      </c>
      <c r="F2047" s="8">
        <v>19256</v>
      </c>
      <c r="G2047" s="7">
        <v>50551.54</v>
      </c>
      <c r="H2047" s="8">
        <v>41674</v>
      </c>
      <c r="I2047" s="7">
        <v>175799.22</v>
      </c>
      <c r="J2047" s="8">
        <v>4</v>
      </c>
      <c r="K2047" s="7">
        <v>31969.55</v>
      </c>
      <c r="L2047" s="8">
        <v>11558</v>
      </c>
      <c r="M2047" s="7">
        <v>1854638.82</v>
      </c>
      <c r="N2047" s="8">
        <v>737442</v>
      </c>
    </row>
    <row r="2048" spans="1:14" x14ac:dyDescent="0.25">
      <c r="A2048" s="9">
        <v>45012</v>
      </c>
      <c r="B2048" s="8" t="s">
        <v>20</v>
      </c>
      <c r="C2048" s="7">
        <v>664552.98</v>
      </c>
      <c r="D2048" s="8">
        <v>664950</v>
      </c>
      <c r="E2048" s="7">
        <v>1118846.1399999999</v>
      </c>
      <c r="F2048" s="8">
        <v>19256</v>
      </c>
      <c r="G2048" s="7">
        <v>53633.52</v>
      </c>
      <c r="H2048" s="8">
        <v>41674</v>
      </c>
      <c r="I2048" s="7">
        <v>161616.72</v>
      </c>
      <c r="J2048" s="8">
        <v>4</v>
      </c>
      <c r="K2048" s="7">
        <v>28163.14</v>
      </c>
      <c r="L2048" s="8">
        <v>11558</v>
      </c>
      <c r="M2048" s="7">
        <v>2026812.5</v>
      </c>
      <c r="N2048" s="8">
        <v>737442</v>
      </c>
    </row>
    <row r="2049" spans="1:14" x14ac:dyDescent="0.25">
      <c r="A2049" s="9">
        <v>45012</v>
      </c>
      <c r="B2049" s="8" t="s">
        <v>21</v>
      </c>
      <c r="C2049" s="7">
        <v>714604.48</v>
      </c>
      <c r="D2049" s="8">
        <v>664950</v>
      </c>
      <c r="E2049" s="7">
        <v>1209757.69</v>
      </c>
      <c r="F2049" s="8">
        <v>19256</v>
      </c>
      <c r="G2049" s="7">
        <v>60051.26</v>
      </c>
      <c r="H2049" s="8">
        <v>41674</v>
      </c>
      <c r="I2049" s="7">
        <v>163668.63</v>
      </c>
      <c r="J2049" s="8">
        <v>4</v>
      </c>
      <c r="K2049" s="7">
        <v>22070.57</v>
      </c>
      <c r="L2049" s="8">
        <v>11558</v>
      </c>
      <c r="M2049" s="7">
        <v>2170152.63</v>
      </c>
      <c r="N2049" s="8">
        <v>737442</v>
      </c>
    </row>
    <row r="2050" spans="1:14" x14ac:dyDescent="0.25">
      <c r="A2050" s="9">
        <v>45012</v>
      </c>
      <c r="B2050" s="8" t="s">
        <v>22</v>
      </c>
      <c r="C2050" s="7">
        <v>708593.76</v>
      </c>
      <c r="D2050" s="8">
        <v>664950</v>
      </c>
      <c r="E2050" s="7">
        <v>1260113.8700000001</v>
      </c>
      <c r="F2050" s="8">
        <v>19256</v>
      </c>
      <c r="G2050" s="7">
        <v>63730.92</v>
      </c>
      <c r="H2050" s="8">
        <v>41674</v>
      </c>
      <c r="I2050" s="7">
        <v>152980.17000000001</v>
      </c>
      <c r="J2050" s="8">
        <v>4</v>
      </c>
      <c r="K2050" s="7">
        <v>6611.8</v>
      </c>
      <c r="L2050" s="8">
        <v>11558</v>
      </c>
      <c r="M2050" s="7">
        <v>2192030.52</v>
      </c>
      <c r="N2050" s="8">
        <v>737442</v>
      </c>
    </row>
    <row r="2051" spans="1:14" x14ac:dyDescent="0.25">
      <c r="A2051" s="9">
        <v>45012</v>
      </c>
      <c r="B2051" s="8" t="s">
        <v>23</v>
      </c>
      <c r="C2051" s="7">
        <v>701248.61</v>
      </c>
      <c r="D2051" s="8">
        <v>664950</v>
      </c>
      <c r="E2051" s="7">
        <v>1284254.26</v>
      </c>
      <c r="F2051" s="8">
        <v>19256</v>
      </c>
      <c r="G2051" s="7">
        <v>68576.3</v>
      </c>
      <c r="H2051" s="8">
        <v>41674</v>
      </c>
      <c r="I2051" s="7">
        <v>154281.18</v>
      </c>
      <c r="J2051" s="8">
        <v>4</v>
      </c>
      <c r="K2051" s="7">
        <v>4568.34</v>
      </c>
      <c r="L2051" s="8">
        <v>11558</v>
      </c>
      <c r="M2051" s="7">
        <v>2212928.69</v>
      </c>
      <c r="N2051" s="8">
        <v>737442</v>
      </c>
    </row>
    <row r="2052" spans="1:14" x14ac:dyDescent="0.25">
      <c r="A2052" s="9">
        <v>45012</v>
      </c>
      <c r="B2052" s="8" t="s">
        <v>24</v>
      </c>
      <c r="C2052" s="7">
        <v>666064.31000000006</v>
      </c>
      <c r="D2052" s="8">
        <v>664950</v>
      </c>
      <c r="E2052" s="7">
        <v>1297558.3500000001</v>
      </c>
      <c r="F2052" s="8">
        <v>19256</v>
      </c>
      <c r="G2052" s="7">
        <v>70305.919999999998</v>
      </c>
      <c r="H2052" s="8">
        <v>41674</v>
      </c>
      <c r="I2052" s="7">
        <v>165448.43</v>
      </c>
      <c r="J2052" s="8">
        <v>4</v>
      </c>
      <c r="K2052" s="7">
        <v>3968.79</v>
      </c>
      <c r="L2052" s="8">
        <v>11558</v>
      </c>
      <c r="M2052" s="7">
        <v>2203345.7999999998</v>
      </c>
      <c r="N2052" s="8">
        <v>737442</v>
      </c>
    </row>
    <row r="2053" spans="1:14" x14ac:dyDescent="0.25">
      <c r="A2053" s="9">
        <v>45012</v>
      </c>
      <c r="B2053" s="8" t="s">
        <v>25</v>
      </c>
      <c r="C2053" s="7">
        <v>636147.66</v>
      </c>
      <c r="D2053" s="8">
        <v>664950</v>
      </c>
      <c r="E2053" s="7">
        <v>1293941.69</v>
      </c>
      <c r="F2053" s="8">
        <v>19256</v>
      </c>
      <c r="G2053" s="7">
        <v>69992.320000000007</v>
      </c>
      <c r="H2053" s="8">
        <v>41674</v>
      </c>
      <c r="I2053" s="7">
        <v>171357.99</v>
      </c>
      <c r="J2053" s="8">
        <v>4</v>
      </c>
      <c r="K2053" s="7">
        <v>3315.81</v>
      </c>
      <c r="L2053" s="8">
        <v>11558</v>
      </c>
      <c r="M2053" s="7">
        <v>2174755.4700000002</v>
      </c>
      <c r="N2053" s="8">
        <v>737442</v>
      </c>
    </row>
    <row r="2054" spans="1:14" x14ac:dyDescent="0.25">
      <c r="A2054" s="9">
        <v>45012</v>
      </c>
      <c r="B2054" s="8" t="s">
        <v>26</v>
      </c>
      <c r="C2054" s="7">
        <v>625247.54</v>
      </c>
      <c r="D2054" s="8">
        <v>664950</v>
      </c>
      <c r="E2054" s="7">
        <v>1294119.73</v>
      </c>
      <c r="F2054" s="8">
        <v>19256</v>
      </c>
      <c r="G2054" s="7">
        <v>69368.92</v>
      </c>
      <c r="H2054" s="8">
        <v>41674</v>
      </c>
      <c r="I2054" s="7">
        <v>183010.79</v>
      </c>
      <c r="J2054" s="8">
        <v>4</v>
      </c>
      <c r="K2054" s="7">
        <v>3366.03</v>
      </c>
      <c r="L2054" s="8">
        <v>11558</v>
      </c>
      <c r="M2054" s="7">
        <v>2175113.0099999998</v>
      </c>
      <c r="N2054" s="8">
        <v>737442</v>
      </c>
    </row>
    <row r="2055" spans="1:14" x14ac:dyDescent="0.25">
      <c r="A2055" s="9">
        <v>45012</v>
      </c>
      <c r="B2055" s="8" t="s">
        <v>27</v>
      </c>
      <c r="C2055" s="7">
        <v>617636.93000000005</v>
      </c>
      <c r="D2055" s="8">
        <v>664950</v>
      </c>
      <c r="E2055" s="7">
        <v>1304256.21</v>
      </c>
      <c r="F2055" s="8">
        <v>19256</v>
      </c>
      <c r="G2055" s="7">
        <v>69594.39</v>
      </c>
      <c r="H2055" s="8">
        <v>41674</v>
      </c>
      <c r="I2055" s="7">
        <v>178436.24</v>
      </c>
      <c r="J2055" s="8">
        <v>4</v>
      </c>
      <c r="K2055" s="7">
        <v>4196.3900000000003</v>
      </c>
      <c r="L2055" s="8">
        <v>11558</v>
      </c>
      <c r="M2055" s="7">
        <v>2174120.16</v>
      </c>
      <c r="N2055" s="8">
        <v>737442</v>
      </c>
    </row>
    <row r="2056" spans="1:14" x14ac:dyDescent="0.25">
      <c r="A2056" s="9">
        <v>45012</v>
      </c>
      <c r="B2056" s="8" t="s">
        <v>28</v>
      </c>
      <c r="C2056" s="7">
        <v>602562.66</v>
      </c>
      <c r="D2056" s="8">
        <v>664950</v>
      </c>
      <c r="E2056" s="7">
        <v>1277298.21</v>
      </c>
      <c r="F2056" s="8">
        <v>19256</v>
      </c>
      <c r="G2056" s="7">
        <v>68426.67</v>
      </c>
      <c r="H2056" s="8">
        <v>41674</v>
      </c>
      <c r="I2056" s="7">
        <v>168501.46</v>
      </c>
      <c r="J2056" s="8">
        <v>4</v>
      </c>
      <c r="K2056" s="7">
        <v>3635.72</v>
      </c>
      <c r="L2056" s="8">
        <v>11558</v>
      </c>
      <c r="M2056" s="7">
        <v>2120424.7200000002</v>
      </c>
      <c r="N2056" s="8">
        <v>737442</v>
      </c>
    </row>
    <row r="2057" spans="1:14" x14ac:dyDescent="0.25">
      <c r="A2057" s="9">
        <v>45012</v>
      </c>
      <c r="B2057" s="8" t="s">
        <v>29</v>
      </c>
      <c r="C2057" s="7">
        <v>613284.49</v>
      </c>
      <c r="D2057" s="8">
        <v>664950</v>
      </c>
      <c r="E2057" s="7">
        <v>1240834.77</v>
      </c>
      <c r="F2057" s="8">
        <v>19256</v>
      </c>
      <c r="G2057" s="7">
        <v>66869.56</v>
      </c>
      <c r="H2057" s="8">
        <v>41674</v>
      </c>
      <c r="I2057" s="7">
        <v>166798.04999999999</v>
      </c>
      <c r="J2057" s="8">
        <v>4</v>
      </c>
      <c r="K2057" s="7">
        <v>3818.49</v>
      </c>
      <c r="L2057" s="8">
        <v>11558</v>
      </c>
      <c r="M2057" s="7">
        <v>2091605.36</v>
      </c>
      <c r="N2057" s="8">
        <v>737442</v>
      </c>
    </row>
    <row r="2058" spans="1:14" x14ac:dyDescent="0.25">
      <c r="A2058" s="9">
        <v>45012</v>
      </c>
      <c r="B2058" s="8" t="s">
        <v>30</v>
      </c>
      <c r="C2058" s="7">
        <v>662591.21</v>
      </c>
      <c r="D2058" s="8">
        <v>664950</v>
      </c>
      <c r="E2058" s="7">
        <v>1194324.1000000001</v>
      </c>
      <c r="F2058" s="8">
        <v>19256</v>
      </c>
      <c r="G2058" s="7">
        <v>63900.76</v>
      </c>
      <c r="H2058" s="8">
        <v>41674</v>
      </c>
      <c r="I2058" s="7">
        <v>163372.57</v>
      </c>
      <c r="J2058" s="8">
        <v>4</v>
      </c>
      <c r="K2058" s="7">
        <v>3825.04</v>
      </c>
      <c r="L2058" s="8">
        <v>11558</v>
      </c>
      <c r="M2058" s="7">
        <v>2088013.68</v>
      </c>
      <c r="N2058" s="8">
        <v>737442</v>
      </c>
    </row>
    <row r="2059" spans="1:14" x14ac:dyDescent="0.25">
      <c r="A2059" s="9">
        <v>45012</v>
      </c>
      <c r="B2059" s="8" t="s">
        <v>31</v>
      </c>
      <c r="C2059" s="7">
        <v>730850.82</v>
      </c>
      <c r="D2059" s="8">
        <v>664950</v>
      </c>
      <c r="E2059" s="7">
        <v>1145662.1200000001</v>
      </c>
      <c r="F2059" s="8">
        <v>19256</v>
      </c>
      <c r="G2059" s="7">
        <v>57725.09</v>
      </c>
      <c r="H2059" s="8">
        <v>41674</v>
      </c>
      <c r="I2059" s="7">
        <v>163695.60999999999</v>
      </c>
      <c r="J2059" s="8">
        <v>4</v>
      </c>
      <c r="K2059" s="7">
        <v>3842.16</v>
      </c>
      <c r="L2059" s="8">
        <v>11558</v>
      </c>
      <c r="M2059" s="7">
        <v>2101775.7999999998</v>
      </c>
      <c r="N2059" s="8">
        <v>737442</v>
      </c>
    </row>
    <row r="2060" spans="1:14" x14ac:dyDescent="0.25">
      <c r="A2060" s="9">
        <v>45012</v>
      </c>
      <c r="B2060" s="8" t="s">
        <v>32</v>
      </c>
      <c r="C2060" s="7">
        <v>785020.61</v>
      </c>
      <c r="D2060" s="8">
        <v>664950</v>
      </c>
      <c r="E2060" s="7">
        <v>1114871.02</v>
      </c>
      <c r="F2060" s="8">
        <v>19256</v>
      </c>
      <c r="G2060" s="7">
        <v>54343.33</v>
      </c>
      <c r="H2060" s="8">
        <v>41674</v>
      </c>
      <c r="I2060" s="7">
        <v>177493.82</v>
      </c>
      <c r="J2060" s="8">
        <v>4</v>
      </c>
      <c r="K2060" s="7">
        <v>4690.8900000000003</v>
      </c>
      <c r="L2060" s="8">
        <v>11558</v>
      </c>
      <c r="M2060" s="7">
        <v>2136419.67</v>
      </c>
      <c r="N2060" s="8">
        <v>737442</v>
      </c>
    </row>
    <row r="2061" spans="1:14" x14ac:dyDescent="0.25">
      <c r="A2061" s="9">
        <v>45012</v>
      </c>
      <c r="B2061" s="8" t="s">
        <v>33</v>
      </c>
      <c r="C2061" s="7">
        <v>822881.78</v>
      </c>
      <c r="D2061" s="8">
        <v>664950</v>
      </c>
      <c r="E2061" s="7">
        <v>1100762.3899999999</v>
      </c>
      <c r="F2061" s="8">
        <v>19256</v>
      </c>
      <c r="G2061" s="7">
        <v>53110.69</v>
      </c>
      <c r="H2061" s="8">
        <v>41674</v>
      </c>
      <c r="I2061" s="7">
        <v>172041.1</v>
      </c>
      <c r="J2061" s="8">
        <v>4</v>
      </c>
      <c r="K2061" s="7">
        <v>6307.81</v>
      </c>
      <c r="L2061" s="8">
        <v>11558</v>
      </c>
      <c r="M2061" s="7">
        <v>2155103.77</v>
      </c>
      <c r="N2061" s="8">
        <v>737442</v>
      </c>
    </row>
    <row r="2062" spans="1:14" x14ac:dyDescent="0.25">
      <c r="A2062" s="9">
        <v>45012</v>
      </c>
      <c r="B2062" s="8" t="s">
        <v>34</v>
      </c>
      <c r="C2062" s="7">
        <v>867766.51</v>
      </c>
      <c r="D2062" s="8">
        <v>664950</v>
      </c>
      <c r="E2062" s="7">
        <v>1100989.77</v>
      </c>
      <c r="F2062" s="8">
        <v>19256</v>
      </c>
      <c r="G2062" s="7">
        <v>56071.839999999997</v>
      </c>
      <c r="H2062" s="8">
        <v>41674</v>
      </c>
      <c r="I2062" s="7">
        <v>177477.19</v>
      </c>
      <c r="J2062" s="8">
        <v>4</v>
      </c>
      <c r="K2062" s="7">
        <v>22615.11</v>
      </c>
      <c r="L2062" s="8">
        <v>11558</v>
      </c>
      <c r="M2062" s="7">
        <v>2224920.42</v>
      </c>
      <c r="N2062" s="8">
        <v>737442</v>
      </c>
    </row>
    <row r="2063" spans="1:14" x14ac:dyDescent="0.25">
      <c r="A2063" s="9">
        <v>45012</v>
      </c>
      <c r="B2063" s="8" t="s">
        <v>35</v>
      </c>
      <c r="C2063" s="7">
        <v>841035.29</v>
      </c>
      <c r="D2063" s="8">
        <v>664950</v>
      </c>
      <c r="E2063" s="7">
        <v>1070028.44</v>
      </c>
      <c r="F2063" s="8">
        <v>19256</v>
      </c>
      <c r="G2063" s="7">
        <v>54332.06</v>
      </c>
      <c r="H2063" s="8">
        <v>41674</v>
      </c>
      <c r="I2063" s="7">
        <v>173893.96</v>
      </c>
      <c r="J2063" s="8">
        <v>4</v>
      </c>
      <c r="K2063" s="7">
        <v>22714.37</v>
      </c>
      <c r="L2063" s="8">
        <v>11558</v>
      </c>
      <c r="M2063" s="7">
        <v>2162004.12</v>
      </c>
      <c r="N2063" s="8">
        <v>737442</v>
      </c>
    </row>
    <row r="2064" spans="1:14" x14ac:dyDescent="0.25">
      <c r="A2064" s="9">
        <v>45012</v>
      </c>
      <c r="B2064" s="8" t="s">
        <v>36</v>
      </c>
      <c r="C2064" s="7">
        <v>769634.13</v>
      </c>
      <c r="D2064" s="8">
        <v>664950</v>
      </c>
      <c r="E2064" s="7">
        <v>1038748</v>
      </c>
      <c r="F2064" s="8">
        <v>19256</v>
      </c>
      <c r="G2064" s="7">
        <v>52904.480000000003</v>
      </c>
      <c r="H2064" s="8">
        <v>41674</v>
      </c>
      <c r="I2064" s="7">
        <v>159870.72</v>
      </c>
      <c r="J2064" s="8">
        <v>4</v>
      </c>
      <c r="K2064" s="7">
        <v>24878.17</v>
      </c>
      <c r="L2064" s="8">
        <v>11558</v>
      </c>
      <c r="M2064" s="7">
        <v>2046035.5</v>
      </c>
      <c r="N2064" s="8">
        <v>737442</v>
      </c>
    </row>
    <row r="2065" spans="1:14" x14ac:dyDescent="0.25">
      <c r="A2065" s="9">
        <v>45012</v>
      </c>
      <c r="B2065" s="8" t="s">
        <v>37</v>
      </c>
      <c r="C2065" s="7">
        <v>695803.91</v>
      </c>
      <c r="D2065" s="8">
        <v>664950</v>
      </c>
      <c r="E2065" s="7">
        <v>1013458.86</v>
      </c>
      <c r="F2065" s="8">
        <v>19256</v>
      </c>
      <c r="G2065" s="7">
        <v>52160.17</v>
      </c>
      <c r="H2065" s="8">
        <v>41674</v>
      </c>
      <c r="I2065" s="7">
        <v>152209.09</v>
      </c>
      <c r="J2065" s="8">
        <v>4</v>
      </c>
      <c r="K2065" s="7">
        <v>24704.71</v>
      </c>
      <c r="L2065" s="8">
        <v>11558</v>
      </c>
      <c r="M2065" s="7">
        <v>1938336.74</v>
      </c>
      <c r="N2065" s="8">
        <v>737442</v>
      </c>
    </row>
    <row r="2066" spans="1:14" x14ac:dyDescent="0.25">
      <c r="A2066" s="9">
        <v>45012</v>
      </c>
      <c r="B2066" s="8" t="s">
        <v>38</v>
      </c>
      <c r="C2066" s="7">
        <v>653107.86</v>
      </c>
      <c r="D2066" s="8">
        <v>664757</v>
      </c>
      <c r="E2066" s="7">
        <v>1001846.38</v>
      </c>
      <c r="F2066" s="8">
        <v>19289</v>
      </c>
      <c r="G2066" s="7">
        <v>52279.5</v>
      </c>
      <c r="H2066" s="8">
        <v>41636</v>
      </c>
      <c r="I2066" s="7">
        <v>159913.79999999999</v>
      </c>
      <c r="J2066" s="8">
        <v>4</v>
      </c>
      <c r="K2066" s="7">
        <v>29984.7</v>
      </c>
      <c r="L2066" s="8">
        <v>11557</v>
      </c>
      <c r="M2066" s="7">
        <v>1897132.24</v>
      </c>
      <c r="N2066" s="8">
        <v>737243</v>
      </c>
    </row>
    <row r="2067" spans="1:14" x14ac:dyDescent="0.25">
      <c r="A2067" s="9">
        <v>45013</v>
      </c>
      <c r="B2067" s="8" t="s">
        <v>15</v>
      </c>
      <c r="C2067" s="7">
        <v>620486.35</v>
      </c>
      <c r="D2067" s="8">
        <v>664731</v>
      </c>
      <c r="E2067" s="7">
        <v>988081.66</v>
      </c>
      <c r="F2067" s="8">
        <v>19283</v>
      </c>
      <c r="G2067" s="7">
        <v>51586.85</v>
      </c>
      <c r="H2067" s="8">
        <v>41636</v>
      </c>
      <c r="I2067" s="7">
        <v>167125.62</v>
      </c>
      <c r="J2067" s="8">
        <v>4</v>
      </c>
      <c r="K2067" s="7">
        <v>28430.93</v>
      </c>
      <c r="L2067" s="8">
        <v>11557</v>
      </c>
      <c r="M2067" s="7">
        <v>1855711.41</v>
      </c>
      <c r="N2067" s="8">
        <v>737211</v>
      </c>
    </row>
    <row r="2068" spans="1:14" x14ac:dyDescent="0.25">
      <c r="A2068" s="9">
        <v>45013</v>
      </c>
      <c r="B2068" s="8" t="s">
        <v>16</v>
      </c>
      <c r="C2068" s="7">
        <v>612332.98</v>
      </c>
      <c r="D2068" s="8">
        <v>664731</v>
      </c>
      <c r="E2068" s="7">
        <v>981478.63</v>
      </c>
      <c r="F2068" s="8">
        <v>19283</v>
      </c>
      <c r="G2068" s="7">
        <v>51303.77</v>
      </c>
      <c r="H2068" s="8">
        <v>41636</v>
      </c>
      <c r="I2068" s="7">
        <v>168042.85</v>
      </c>
      <c r="J2068" s="8">
        <v>4</v>
      </c>
      <c r="K2068" s="7">
        <v>27079.119999999999</v>
      </c>
      <c r="L2068" s="8">
        <v>11557</v>
      </c>
      <c r="M2068" s="7">
        <v>1840237.35</v>
      </c>
      <c r="N2068" s="8">
        <v>737211</v>
      </c>
    </row>
    <row r="2069" spans="1:14" x14ac:dyDescent="0.25">
      <c r="A2069" s="9">
        <v>45013</v>
      </c>
      <c r="B2069" s="8" t="s">
        <v>17</v>
      </c>
      <c r="C2069" s="7">
        <v>617296.75</v>
      </c>
      <c r="D2069" s="8">
        <v>664731</v>
      </c>
      <c r="E2069" s="7">
        <v>982727.62</v>
      </c>
      <c r="F2069" s="8">
        <v>19283</v>
      </c>
      <c r="G2069" s="7">
        <v>51589.55</v>
      </c>
      <c r="H2069" s="8">
        <v>41636</v>
      </c>
      <c r="I2069" s="7">
        <v>166639.54</v>
      </c>
      <c r="J2069" s="8">
        <v>4</v>
      </c>
      <c r="K2069" s="7">
        <v>26498.13</v>
      </c>
      <c r="L2069" s="8">
        <v>11557</v>
      </c>
      <c r="M2069" s="7">
        <v>1844751.59</v>
      </c>
      <c r="N2069" s="8">
        <v>737211</v>
      </c>
    </row>
    <row r="2070" spans="1:14" x14ac:dyDescent="0.25">
      <c r="A2070" s="9">
        <v>45013</v>
      </c>
      <c r="B2070" s="8" t="s">
        <v>18</v>
      </c>
      <c r="C2070" s="7">
        <v>645542.96</v>
      </c>
      <c r="D2070" s="8">
        <v>664731</v>
      </c>
      <c r="E2070" s="7">
        <v>1010425.7</v>
      </c>
      <c r="F2070" s="8">
        <v>19283</v>
      </c>
      <c r="G2070" s="7">
        <v>52575.360000000001</v>
      </c>
      <c r="H2070" s="8">
        <v>41636</v>
      </c>
      <c r="I2070" s="7">
        <v>166533.96</v>
      </c>
      <c r="J2070" s="8">
        <v>4</v>
      </c>
      <c r="K2070" s="7">
        <v>29541.77</v>
      </c>
      <c r="L2070" s="8">
        <v>11557</v>
      </c>
      <c r="M2070" s="7">
        <v>1904619.75</v>
      </c>
      <c r="N2070" s="8">
        <v>737211</v>
      </c>
    </row>
    <row r="2071" spans="1:14" x14ac:dyDescent="0.25">
      <c r="A2071" s="9">
        <v>45013</v>
      </c>
      <c r="B2071" s="8" t="s">
        <v>19</v>
      </c>
      <c r="C2071" s="7">
        <v>708162.21</v>
      </c>
      <c r="D2071" s="8">
        <v>664731</v>
      </c>
      <c r="E2071" s="7">
        <v>1071887.23</v>
      </c>
      <c r="F2071" s="8">
        <v>19283</v>
      </c>
      <c r="G2071" s="7">
        <v>54180.5</v>
      </c>
      <c r="H2071" s="8">
        <v>41636</v>
      </c>
      <c r="I2071" s="7">
        <v>133760</v>
      </c>
      <c r="J2071" s="8">
        <v>4</v>
      </c>
      <c r="K2071" s="7">
        <v>27583.87</v>
      </c>
      <c r="L2071" s="8">
        <v>11557</v>
      </c>
      <c r="M2071" s="7">
        <v>1995573.81</v>
      </c>
      <c r="N2071" s="8">
        <v>737211</v>
      </c>
    </row>
    <row r="2072" spans="1:14" x14ac:dyDescent="0.25">
      <c r="A2072" s="9">
        <v>45013</v>
      </c>
      <c r="B2072" s="8" t="s">
        <v>20</v>
      </c>
      <c r="C2072" s="7">
        <v>811882.9</v>
      </c>
      <c r="D2072" s="8">
        <v>664731</v>
      </c>
      <c r="E2072" s="7">
        <v>1177341.72</v>
      </c>
      <c r="F2072" s="8">
        <v>19283</v>
      </c>
      <c r="G2072" s="7">
        <v>58953.72</v>
      </c>
      <c r="H2072" s="8">
        <v>41636</v>
      </c>
      <c r="I2072" s="7">
        <v>128263.44</v>
      </c>
      <c r="J2072" s="8">
        <v>4</v>
      </c>
      <c r="K2072" s="7">
        <v>28535.8</v>
      </c>
      <c r="L2072" s="8">
        <v>11557</v>
      </c>
      <c r="M2072" s="7">
        <v>2204977.58</v>
      </c>
      <c r="N2072" s="8">
        <v>737211</v>
      </c>
    </row>
    <row r="2073" spans="1:14" x14ac:dyDescent="0.25">
      <c r="A2073" s="9">
        <v>45013</v>
      </c>
      <c r="B2073" s="8" t="s">
        <v>21</v>
      </c>
      <c r="C2073" s="7">
        <v>868008.24</v>
      </c>
      <c r="D2073" s="8">
        <v>664731</v>
      </c>
      <c r="E2073" s="7">
        <v>1262887.6100000001</v>
      </c>
      <c r="F2073" s="8">
        <v>19283</v>
      </c>
      <c r="G2073" s="7">
        <v>62902.96</v>
      </c>
      <c r="H2073" s="8">
        <v>41636</v>
      </c>
      <c r="I2073" s="7">
        <v>128073.95</v>
      </c>
      <c r="J2073" s="8">
        <v>4</v>
      </c>
      <c r="K2073" s="7">
        <v>18613.509999999998</v>
      </c>
      <c r="L2073" s="8">
        <v>11557</v>
      </c>
      <c r="M2073" s="7">
        <v>2340486.27</v>
      </c>
      <c r="N2073" s="8">
        <v>737211</v>
      </c>
    </row>
    <row r="2074" spans="1:14" x14ac:dyDescent="0.25">
      <c r="A2074" s="9">
        <v>45013</v>
      </c>
      <c r="B2074" s="8" t="s">
        <v>22</v>
      </c>
      <c r="C2074" s="7">
        <v>831032.1</v>
      </c>
      <c r="D2074" s="8">
        <v>664731</v>
      </c>
      <c r="E2074" s="7">
        <v>1297571.93</v>
      </c>
      <c r="F2074" s="8">
        <v>19283</v>
      </c>
      <c r="G2074" s="7">
        <v>66756.75</v>
      </c>
      <c r="H2074" s="8">
        <v>41636</v>
      </c>
      <c r="I2074" s="7">
        <v>107609.71</v>
      </c>
      <c r="J2074" s="8">
        <v>4</v>
      </c>
      <c r="K2074" s="7">
        <v>5622.64</v>
      </c>
      <c r="L2074" s="8">
        <v>11557</v>
      </c>
      <c r="M2074" s="7">
        <v>2308593.13</v>
      </c>
      <c r="N2074" s="8">
        <v>737211</v>
      </c>
    </row>
    <row r="2075" spans="1:14" x14ac:dyDescent="0.25">
      <c r="A2075" s="9">
        <v>45013</v>
      </c>
      <c r="B2075" s="8" t="s">
        <v>23</v>
      </c>
      <c r="C2075" s="7">
        <v>760893.33</v>
      </c>
      <c r="D2075" s="8">
        <v>664731</v>
      </c>
      <c r="E2075" s="7">
        <v>1311372.44</v>
      </c>
      <c r="F2075" s="8">
        <v>19283</v>
      </c>
      <c r="G2075" s="7">
        <v>71438.95</v>
      </c>
      <c r="H2075" s="8">
        <v>41636</v>
      </c>
      <c r="I2075" s="7">
        <v>109820.39</v>
      </c>
      <c r="J2075" s="8">
        <v>4</v>
      </c>
      <c r="K2075" s="7">
        <v>4227.21</v>
      </c>
      <c r="L2075" s="8">
        <v>11557</v>
      </c>
      <c r="M2075" s="7">
        <v>2257752.3199999998</v>
      </c>
      <c r="N2075" s="8">
        <v>737211</v>
      </c>
    </row>
    <row r="2076" spans="1:14" x14ac:dyDescent="0.25">
      <c r="A2076" s="9">
        <v>45013</v>
      </c>
      <c r="B2076" s="8" t="s">
        <v>24</v>
      </c>
      <c r="C2076" s="7">
        <v>697516.73</v>
      </c>
      <c r="D2076" s="8">
        <v>664731</v>
      </c>
      <c r="E2076" s="7">
        <v>1322680.2</v>
      </c>
      <c r="F2076" s="8">
        <v>19283</v>
      </c>
      <c r="G2076" s="7">
        <v>72954.61</v>
      </c>
      <c r="H2076" s="8">
        <v>41636</v>
      </c>
      <c r="I2076" s="7">
        <v>104815.21</v>
      </c>
      <c r="J2076" s="8">
        <v>4</v>
      </c>
      <c r="K2076" s="7">
        <v>3274.18</v>
      </c>
      <c r="L2076" s="8">
        <v>11557</v>
      </c>
      <c r="M2076" s="7">
        <v>2201240.9300000002</v>
      </c>
      <c r="N2076" s="8">
        <v>737211</v>
      </c>
    </row>
    <row r="2077" spans="1:14" x14ac:dyDescent="0.25">
      <c r="A2077" s="9">
        <v>45013</v>
      </c>
      <c r="B2077" s="8" t="s">
        <v>25</v>
      </c>
      <c r="C2077" s="7">
        <v>660770.54</v>
      </c>
      <c r="D2077" s="8">
        <v>664731</v>
      </c>
      <c r="E2077" s="7">
        <v>1315308.75</v>
      </c>
      <c r="F2077" s="8">
        <v>19283</v>
      </c>
      <c r="G2077" s="7">
        <v>72638.320000000007</v>
      </c>
      <c r="H2077" s="8">
        <v>41636</v>
      </c>
      <c r="I2077" s="7">
        <v>106024.5</v>
      </c>
      <c r="J2077" s="8">
        <v>4</v>
      </c>
      <c r="K2077" s="7">
        <v>3139.66</v>
      </c>
      <c r="L2077" s="8">
        <v>11557</v>
      </c>
      <c r="M2077" s="7">
        <v>2157881.77</v>
      </c>
      <c r="N2077" s="8">
        <v>737211</v>
      </c>
    </row>
    <row r="2078" spans="1:14" x14ac:dyDescent="0.25">
      <c r="A2078" s="9">
        <v>45013</v>
      </c>
      <c r="B2078" s="8" t="s">
        <v>26</v>
      </c>
      <c r="C2078" s="7">
        <v>649344.84</v>
      </c>
      <c r="D2078" s="8">
        <v>664731</v>
      </c>
      <c r="E2078" s="7">
        <v>1310253.3</v>
      </c>
      <c r="F2078" s="8">
        <v>19283</v>
      </c>
      <c r="G2078" s="7">
        <v>72238.83</v>
      </c>
      <c r="H2078" s="8">
        <v>41636</v>
      </c>
      <c r="I2078" s="7">
        <v>117731.24</v>
      </c>
      <c r="J2078" s="8">
        <v>4</v>
      </c>
      <c r="K2078" s="7">
        <v>3657.72</v>
      </c>
      <c r="L2078" s="8">
        <v>11557</v>
      </c>
      <c r="M2078" s="7">
        <v>2153225.9300000002</v>
      </c>
      <c r="N2078" s="8">
        <v>737211</v>
      </c>
    </row>
    <row r="2079" spans="1:14" x14ac:dyDescent="0.25">
      <c r="A2079" s="9">
        <v>45013</v>
      </c>
      <c r="B2079" s="8" t="s">
        <v>27</v>
      </c>
      <c r="C2079" s="7">
        <v>638970.27</v>
      </c>
      <c r="D2079" s="8">
        <v>664731</v>
      </c>
      <c r="E2079" s="7">
        <v>1301490.1200000001</v>
      </c>
      <c r="F2079" s="8">
        <v>19283</v>
      </c>
      <c r="G2079" s="7">
        <v>71714.179999999993</v>
      </c>
      <c r="H2079" s="8">
        <v>41636</v>
      </c>
      <c r="I2079" s="7">
        <v>134502.62</v>
      </c>
      <c r="J2079" s="8">
        <v>4</v>
      </c>
      <c r="K2079" s="7">
        <v>3683.67</v>
      </c>
      <c r="L2079" s="8">
        <v>11557</v>
      </c>
      <c r="M2079" s="7">
        <v>2150360.86</v>
      </c>
      <c r="N2079" s="8">
        <v>737211</v>
      </c>
    </row>
    <row r="2080" spans="1:14" x14ac:dyDescent="0.25">
      <c r="A2080" s="9">
        <v>45013</v>
      </c>
      <c r="B2080" s="8" t="s">
        <v>28</v>
      </c>
      <c r="C2080" s="7">
        <v>632834.16</v>
      </c>
      <c r="D2080" s="8">
        <v>664731</v>
      </c>
      <c r="E2080" s="7">
        <v>1278793.1299999999</v>
      </c>
      <c r="F2080" s="8">
        <v>19283</v>
      </c>
      <c r="G2080" s="7">
        <v>71106.41</v>
      </c>
      <c r="H2080" s="8">
        <v>41636</v>
      </c>
      <c r="I2080" s="7">
        <v>137247</v>
      </c>
      <c r="J2080" s="8">
        <v>4</v>
      </c>
      <c r="K2080" s="7">
        <v>3677.13</v>
      </c>
      <c r="L2080" s="8">
        <v>11557</v>
      </c>
      <c r="M2080" s="7">
        <v>2123657.83</v>
      </c>
      <c r="N2080" s="8">
        <v>737211</v>
      </c>
    </row>
    <row r="2081" spans="1:14" x14ac:dyDescent="0.25">
      <c r="A2081" s="9">
        <v>45013</v>
      </c>
      <c r="B2081" s="8" t="s">
        <v>29</v>
      </c>
      <c r="C2081" s="7">
        <v>655252.94999999995</v>
      </c>
      <c r="D2081" s="8">
        <v>664731</v>
      </c>
      <c r="E2081" s="7">
        <v>1239694.45</v>
      </c>
      <c r="F2081" s="8">
        <v>19283</v>
      </c>
      <c r="G2081" s="7">
        <v>70009.81</v>
      </c>
      <c r="H2081" s="8">
        <v>41636</v>
      </c>
      <c r="I2081" s="7">
        <v>141109.92000000001</v>
      </c>
      <c r="J2081" s="8">
        <v>4</v>
      </c>
      <c r="K2081" s="7">
        <v>4163.12</v>
      </c>
      <c r="L2081" s="8">
        <v>11557</v>
      </c>
      <c r="M2081" s="7">
        <v>2110230.25</v>
      </c>
      <c r="N2081" s="8">
        <v>737211</v>
      </c>
    </row>
    <row r="2082" spans="1:14" x14ac:dyDescent="0.25">
      <c r="A2082" s="9">
        <v>45013</v>
      </c>
      <c r="B2082" s="8" t="s">
        <v>30</v>
      </c>
      <c r="C2082" s="7">
        <v>715462.45</v>
      </c>
      <c r="D2082" s="8">
        <v>664731</v>
      </c>
      <c r="E2082" s="7">
        <v>1202433.05</v>
      </c>
      <c r="F2082" s="8">
        <v>19283</v>
      </c>
      <c r="G2082" s="7">
        <v>67267.03</v>
      </c>
      <c r="H2082" s="8">
        <v>41636</v>
      </c>
      <c r="I2082" s="7">
        <v>140163.71</v>
      </c>
      <c r="J2082" s="8">
        <v>4</v>
      </c>
      <c r="K2082" s="7">
        <v>4585.83</v>
      </c>
      <c r="L2082" s="8">
        <v>11557</v>
      </c>
      <c r="M2082" s="7">
        <v>2129912.0699999998</v>
      </c>
      <c r="N2082" s="8">
        <v>737211</v>
      </c>
    </row>
    <row r="2083" spans="1:14" x14ac:dyDescent="0.25">
      <c r="A2083" s="9">
        <v>45013</v>
      </c>
      <c r="B2083" s="8" t="s">
        <v>31</v>
      </c>
      <c r="C2083" s="7">
        <v>798574.66</v>
      </c>
      <c r="D2083" s="8">
        <v>664731</v>
      </c>
      <c r="E2083" s="7">
        <v>1159630.01</v>
      </c>
      <c r="F2083" s="8">
        <v>19283</v>
      </c>
      <c r="G2083" s="7">
        <v>60883.12</v>
      </c>
      <c r="H2083" s="8">
        <v>41636</v>
      </c>
      <c r="I2083" s="7">
        <v>141888.04999999999</v>
      </c>
      <c r="J2083" s="8">
        <v>4</v>
      </c>
      <c r="K2083" s="7">
        <v>4560.57</v>
      </c>
      <c r="L2083" s="8">
        <v>11557</v>
      </c>
      <c r="M2083" s="7">
        <v>2165536.41</v>
      </c>
      <c r="N2083" s="8">
        <v>737211</v>
      </c>
    </row>
    <row r="2084" spans="1:14" x14ac:dyDescent="0.25">
      <c r="A2084" s="9">
        <v>45013</v>
      </c>
      <c r="B2084" s="8" t="s">
        <v>32</v>
      </c>
      <c r="C2084" s="7">
        <v>849759.17</v>
      </c>
      <c r="D2084" s="8">
        <v>664731</v>
      </c>
      <c r="E2084" s="7">
        <v>1122239.42</v>
      </c>
      <c r="F2084" s="8">
        <v>19283</v>
      </c>
      <c r="G2084" s="7">
        <v>57429.4</v>
      </c>
      <c r="H2084" s="8">
        <v>41636</v>
      </c>
      <c r="I2084" s="7">
        <v>140348.69</v>
      </c>
      <c r="J2084" s="8">
        <v>4</v>
      </c>
      <c r="K2084" s="7">
        <v>4384.96</v>
      </c>
      <c r="L2084" s="8">
        <v>11557</v>
      </c>
      <c r="M2084" s="7">
        <v>2174161.64</v>
      </c>
      <c r="N2084" s="8">
        <v>737211</v>
      </c>
    </row>
    <row r="2085" spans="1:14" x14ac:dyDescent="0.25">
      <c r="A2085" s="9">
        <v>45013</v>
      </c>
      <c r="B2085" s="8" t="s">
        <v>33</v>
      </c>
      <c r="C2085" s="7">
        <v>877622.73</v>
      </c>
      <c r="D2085" s="8">
        <v>664731</v>
      </c>
      <c r="E2085" s="7">
        <v>1103806.0900000001</v>
      </c>
      <c r="F2085" s="8">
        <v>19283</v>
      </c>
      <c r="G2085" s="7">
        <v>55669.39</v>
      </c>
      <c r="H2085" s="8">
        <v>41636</v>
      </c>
      <c r="I2085" s="7">
        <v>132951.91</v>
      </c>
      <c r="J2085" s="8">
        <v>4</v>
      </c>
      <c r="K2085" s="7">
        <v>6244.65</v>
      </c>
      <c r="L2085" s="8">
        <v>11557</v>
      </c>
      <c r="M2085" s="7">
        <v>2176294.77</v>
      </c>
      <c r="N2085" s="8">
        <v>737211</v>
      </c>
    </row>
    <row r="2086" spans="1:14" x14ac:dyDescent="0.25">
      <c r="A2086" s="9">
        <v>45013</v>
      </c>
      <c r="B2086" s="8" t="s">
        <v>34</v>
      </c>
      <c r="C2086" s="7">
        <v>931052.44</v>
      </c>
      <c r="D2086" s="8">
        <v>664731</v>
      </c>
      <c r="E2086" s="7">
        <v>1104951.02</v>
      </c>
      <c r="F2086" s="8">
        <v>19283</v>
      </c>
      <c r="G2086" s="7">
        <v>58486.09</v>
      </c>
      <c r="H2086" s="8">
        <v>41636</v>
      </c>
      <c r="I2086" s="7">
        <v>142109.54999999999</v>
      </c>
      <c r="J2086" s="8">
        <v>4</v>
      </c>
      <c r="K2086" s="7">
        <v>23268.58</v>
      </c>
      <c r="L2086" s="8">
        <v>11557</v>
      </c>
      <c r="M2086" s="7">
        <v>2259867.6800000002</v>
      </c>
      <c r="N2086" s="8">
        <v>737211</v>
      </c>
    </row>
    <row r="2087" spans="1:14" x14ac:dyDescent="0.25">
      <c r="A2087" s="9">
        <v>45013</v>
      </c>
      <c r="B2087" s="8" t="s">
        <v>35</v>
      </c>
      <c r="C2087" s="7">
        <v>923570.42</v>
      </c>
      <c r="D2087" s="8">
        <v>664731</v>
      </c>
      <c r="E2087" s="7">
        <v>1080155.32</v>
      </c>
      <c r="F2087" s="8">
        <v>19283</v>
      </c>
      <c r="G2087" s="7">
        <v>57107.360000000001</v>
      </c>
      <c r="H2087" s="8">
        <v>41636</v>
      </c>
      <c r="I2087" s="7">
        <v>146919.69</v>
      </c>
      <c r="J2087" s="8">
        <v>4</v>
      </c>
      <c r="K2087" s="7">
        <v>25768.66</v>
      </c>
      <c r="L2087" s="8">
        <v>11557</v>
      </c>
      <c r="M2087" s="7">
        <v>2233521.4500000002</v>
      </c>
      <c r="N2087" s="8">
        <v>737211</v>
      </c>
    </row>
    <row r="2088" spans="1:14" x14ac:dyDescent="0.25">
      <c r="A2088" s="9">
        <v>45013</v>
      </c>
      <c r="B2088" s="8" t="s">
        <v>36</v>
      </c>
      <c r="C2088" s="7">
        <v>865040.18</v>
      </c>
      <c r="D2088" s="8">
        <v>664731</v>
      </c>
      <c r="E2088" s="7">
        <v>1050256.22</v>
      </c>
      <c r="F2088" s="8">
        <v>19283</v>
      </c>
      <c r="G2088" s="7">
        <v>55440.92</v>
      </c>
      <c r="H2088" s="8">
        <v>41636</v>
      </c>
      <c r="I2088" s="7">
        <v>164858.28</v>
      </c>
      <c r="J2088" s="8">
        <v>4</v>
      </c>
      <c r="K2088" s="7">
        <v>24594.89</v>
      </c>
      <c r="L2088" s="8">
        <v>11557</v>
      </c>
      <c r="M2088" s="7">
        <v>2160190.4900000002</v>
      </c>
      <c r="N2088" s="8">
        <v>737211</v>
      </c>
    </row>
    <row r="2089" spans="1:14" x14ac:dyDescent="0.25">
      <c r="A2089" s="9">
        <v>45013</v>
      </c>
      <c r="B2089" s="8" t="s">
        <v>37</v>
      </c>
      <c r="C2089" s="7">
        <v>797141.48</v>
      </c>
      <c r="D2089" s="8">
        <v>664731</v>
      </c>
      <c r="E2089" s="7">
        <v>1030699.77</v>
      </c>
      <c r="F2089" s="8">
        <v>19283</v>
      </c>
      <c r="G2089" s="7">
        <v>55023.1</v>
      </c>
      <c r="H2089" s="8">
        <v>41636</v>
      </c>
      <c r="I2089" s="7">
        <v>165098.16</v>
      </c>
      <c r="J2089" s="8">
        <v>4</v>
      </c>
      <c r="K2089" s="7">
        <v>25103.86</v>
      </c>
      <c r="L2089" s="8">
        <v>11557</v>
      </c>
      <c r="M2089" s="7">
        <v>2073066.37</v>
      </c>
      <c r="N2089" s="8">
        <v>737211</v>
      </c>
    </row>
    <row r="2090" spans="1:14" x14ac:dyDescent="0.25">
      <c r="A2090" s="9">
        <v>45013</v>
      </c>
      <c r="B2090" s="8" t="s">
        <v>38</v>
      </c>
      <c r="C2090" s="7">
        <v>762610.18</v>
      </c>
      <c r="D2090" s="8">
        <v>664734</v>
      </c>
      <c r="E2090" s="7">
        <v>1018430.15</v>
      </c>
      <c r="F2090" s="8">
        <v>19283</v>
      </c>
      <c r="G2090" s="7">
        <v>55141.29</v>
      </c>
      <c r="H2090" s="8">
        <v>41636</v>
      </c>
      <c r="I2090" s="7">
        <v>172995.39</v>
      </c>
      <c r="J2090" s="8">
        <v>4</v>
      </c>
      <c r="K2090" s="7">
        <v>29293.17</v>
      </c>
      <c r="L2090" s="8">
        <v>11560</v>
      </c>
      <c r="M2090" s="7">
        <v>2038470.18</v>
      </c>
      <c r="N2090" s="8">
        <v>737217</v>
      </c>
    </row>
    <row r="2091" spans="1:14" x14ac:dyDescent="0.25">
      <c r="A2091" s="9">
        <v>45014</v>
      </c>
      <c r="B2091" s="8" t="s">
        <v>15</v>
      </c>
      <c r="C2091" s="7">
        <v>751359.74</v>
      </c>
      <c r="D2091" s="8">
        <v>664718</v>
      </c>
      <c r="E2091" s="7">
        <v>1012169.24</v>
      </c>
      <c r="F2091" s="8">
        <v>19280</v>
      </c>
      <c r="G2091" s="7">
        <v>55290.42</v>
      </c>
      <c r="H2091" s="8">
        <v>41634</v>
      </c>
      <c r="I2091" s="7">
        <v>144988.73000000001</v>
      </c>
      <c r="J2091" s="8">
        <v>4</v>
      </c>
      <c r="K2091" s="7">
        <v>32902.15</v>
      </c>
      <c r="L2091" s="8">
        <v>11560</v>
      </c>
      <c r="M2091" s="7">
        <v>1996710.28</v>
      </c>
      <c r="N2091" s="8">
        <v>737196</v>
      </c>
    </row>
    <row r="2092" spans="1:14" x14ac:dyDescent="0.25">
      <c r="A2092" s="9">
        <v>45014</v>
      </c>
      <c r="B2092" s="8" t="s">
        <v>16</v>
      </c>
      <c r="C2092" s="7">
        <v>749778.51</v>
      </c>
      <c r="D2092" s="8">
        <v>664718</v>
      </c>
      <c r="E2092" s="7">
        <v>1004912.73</v>
      </c>
      <c r="F2092" s="8">
        <v>19280</v>
      </c>
      <c r="G2092" s="7">
        <v>54906.32</v>
      </c>
      <c r="H2092" s="8">
        <v>41634</v>
      </c>
      <c r="I2092" s="7">
        <v>139264.38</v>
      </c>
      <c r="J2092" s="8">
        <v>4</v>
      </c>
      <c r="K2092" s="7">
        <v>30267.3</v>
      </c>
      <c r="L2092" s="8">
        <v>11560</v>
      </c>
      <c r="M2092" s="7">
        <v>1979129.24</v>
      </c>
      <c r="N2092" s="8">
        <v>737196</v>
      </c>
    </row>
    <row r="2093" spans="1:14" x14ac:dyDescent="0.25">
      <c r="A2093" s="9">
        <v>45014</v>
      </c>
      <c r="B2093" s="8" t="s">
        <v>17</v>
      </c>
      <c r="C2093" s="7">
        <v>769865.95</v>
      </c>
      <c r="D2093" s="8">
        <v>664718</v>
      </c>
      <c r="E2093" s="7">
        <v>1008716.08</v>
      </c>
      <c r="F2093" s="8">
        <v>19280</v>
      </c>
      <c r="G2093" s="7">
        <v>55644.3</v>
      </c>
      <c r="H2093" s="8">
        <v>41634</v>
      </c>
      <c r="I2093" s="7">
        <v>173336.83</v>
      </c>
      <c r="J2093" s="8">
        <v>4</v>
      </c>
      <c r="K2093" s="7">
        <v>33341.93</v>
      </c>
      <c r="L2093" s="8">
        <v>11560</v>
      </c>
      <c r="M2093" s="7">
        <v>2040905.09</v>
      </c>
      <c r="N2093" s="8">
        <v>737196</v>
      </c>
    </row>
    <row r="2094" spans="1:14" x14ac:dyDescent="0.25">
      <c r="A2094" s="9">
        <v>45014</v>
      </c>
      <c r="B2094" s="8" t="s">
        <v>18</v>
      </c>
      <c r="C2094" s="7">
        <v>798677.16</v>
      </c>
      <c r="D2094" s="8">
        <v>664718</v>
      </c>
      <c r="E2094" s="7">
        <v>1033240.61</v>
      </c>
      <c r="F2094" s="8">
        <v>19280</v>
      </c>
      <c r="G2094" s="7">
        <v>56423.91</v>
      </c>
      <c r="H2094" s="8">
        <v>41634</v>
      </c>
      <c r="I2094" s="7">
        <v>161476.64000000001</v>
      </c>
      <c r="J2094" s="8">
        <v>4</v>
      </c>
      <c r="K2094" s="7">
        <v>29905.51</v>
      </c>
      <c r="L2094" s="8">
        <v>11560</v>
      </c>
      <c r="M2094" s="7">
        <v>2079723.83</v>
      </c>
      <c r="N2094" s="8">
        <v>737196</v>
      </c>
    </row>
    <row r="2095" spans="1:14" x14ac:dyDescent="0.25">
      <c r="A2095" s="9">
        <v>45014</v>
      </c>
      <c r="B2095" s="8" t="s">
        <v>19</v>
      </c>
      <c r="C2095" s="7">
        <v>868463.71</v>
      </c>
      <c r="D2095" s="8">
        <v>664718</v>
      </c>
      <c r="E2095" s="7">
        <v>1101510.32</v>
      </c>
      <c r="F2095" s="8">
        <v>19280</v>
      </c>
      <c r="G2095" s="7">
        <v>59228.6</v>
      </c>
      <c r="H2095" s="8">
        <v>41634</v>
      </c>
      <c r="I2095" s="7">
        <v>165294.73000000001</v>
      </c>
      <c r="J2095" s="8">
        <v>4</v>
      </c>
      <c r="K2095" s="7">
        <v>35058.94</v>
      </c>
      <c r="L2095" s="8">
        <v>11560</v>
      </c>
      <c r="M2095" s="7">
        <v>2229556.2999999998</v>
      </c>
      <c r="N2095" s="8">
        <v>737196</v>
      </c>
    </row>
    <row r="2096" spans="1:14" x14ac:dyDescent="0.25">
      <c r="A2096" s="9">
        <v>45014</v>
      </c>
      <c r="B2096" s="8" t="s">
        <v>20</v>
      </c>
      <c r="C2096" s="7">
        <v>959981.72</v>
      </c>
      <c r="D2096" s="8">
        <v>664718</v>
      </c>
      <c r="E2096" s="7">
        <v>1199733.6299999999</v>
      </c>
      <c r="F2096" s="8">
        <v>19280</v>
      </c>
      <c r="G2096" s="7">
        <v>62687.3</v>
      </c>
      <c r="H2096" s="8">
        <v>41634</v>
      </c>
      <c r="I2096" s="7">
        <v>169957.71</v>
      </c>
      <c r="J2096" s="8">
        <v>4</v>
      </c>
      <c r="K2096" s="7">
        <v>32008.47</v>
      </c>
      <c r="L2096" s="8">
        <v>11560</v>
      </c>
      <c r="M2096" s="7">
        <v>2424368.83</v>
      </c>
      <c r="N2096" s="8">
        <v>737196</v>
      </c>
    </row>
    <row r="2097" spans="1:14" x14ac:dyDescent="0.25">
      <c r="A2097" s="9">
        <v>45014</v>
      </c>
      <c r="B2097" s="8" t="s">
        <v>21</v>
      </c>
      <c r="C2097" s="7">
        <v>1009091.04</v>
      </c>
      <c r="D2097" s="8">
        <v>664718</v>
      </c>
      <c r="E2097" s="7">
        <v>1287301.96</v>
      </c>
      <c r="F2097" s="8">
        <v>19280</v>
      </c>
      <c r="G2097" s="7">
        <v>67049.41</v>
      </c>
      <c r="H2097" s="8">
        <v>41634</v>
      </c>
      <c r="I2097" s="7">
        <v>168334.17</v>
      </c>
      <c r="J2097" s="8">
        <v>4</v>
      </c>
      <c r="K2097" s="7">
        <v>23506.61</v>
      </c>
      <c r="L2097" s="8">
        <v>11560</v>
      </c>
      <c r="M2097" s="7">
        <v>2555283.19</v>
      </c>
      <c r="N2097" s="8">
        <v>737196</v>
      </c>
    </row>
    <row r="2098" spans="1:14" x14ac:dyDescent="0.25">
      <c r="A2098" s="9">
        <v>45014</v>
      </c>
      <c r="B2098" s="8" t="s">
        <v>22</v>
      </c>
      <c r="C2098" s="7">
        <v>961400.95</v>
      </c>
      <c r="D2098" s="8">
        <v>664718</v>
      </c>
      <c r="E2098" s="7">
        <v>1328255.27</v>
      </c>
      <c r="F2098" s="8">
        <v>19280</v>
      </c>
      <c r="G2098" s="7">
        <v>71229.100000000006</v>
      </c>
      <c r="H2098" s="8">
        <v>41634</v>
      </c>
      <c r="I2098" s="7">
        <v>172256.33</v>
      </c>
      <c r="J2098" s="8">
        <v>4</v>
      </c>
      <c r="K2098" s="7">
        <v>8233.92</v>
      </c>
      <c r="L2098" s="8">
        <v>11560</v>
      </c>
      <c r="M2098" s="7">
        <v>2541375.5699999998</v>
      </c>
      <c r="N2098" s="8">
        <v>737196</v>
      </c>
    </row>
    <row r="2099" spans="1:14" x14ac:dyDescent="0.25">
      <c r="A2099" s="9">
        <v>45014</v>
      </c>
      <c r="B2099" s="8" t="s">
        <v>23</v>
      </c>
      <c r="C2099" s="7">
        <v>859578.47</v>
      </c>
      <c r="D2099" s="8">
        <v>664718</v>
      </c>
      <c r="E2099" s="7">
        <v>1342513.82</v>
      </c>
      <c r="F2099" s="8">
        <v>19280</v>
      </c>
      <c r="G2099" s="7">
        <v>75236.67</v>
      </c>
      <c r="H2099" s="8">
        <v>41634</v>
      </c>
      <c r="I2099" s="7">
        <v>170970.44</v>
      </c>
      <c r="J2099" s="8">
        <v>4</v>
      </c>
      <c r="K2099" s="7">
        <v>5707.09</v>
      </c>
      <c r="L2099" s="8">
        <v>11560</v>
      </c>
      <c r="M2099" s="7">
        <v>2454006.4900000002</v>
      </c>
      <c r="N2099" s="8">
        <v>737196</v>
      </c>
    </row>
    <row r="2100" spans="1:14" x14ac:dyDescent="0.25">
      <c r="A2100" s="9">
        <v>45014</v>
      </c>
      <c r="B2100" s="8" t="s">
        <v>24</v>
      </c>
      <c r="C2100" s="7">
        <v>770783.82</v>
      </c>
      <c r="D2100" s="8">
        <v>664718</v>
      </c>
      <c r="E2100" s="7">
        <v>1352704.19</v>
      </c>
      <c r="F2100" s="8">
        <v>19280</v>
      </c>
      <c r="G2100" s="7">
        <v>76946.27</v>
      </c>
      <c r="H2100" s="8">
        <v>41634</v>
      </c>
      <c r="I2100" s="7">
        <v>167953.17</v>
      </c>
      <c r="J2100" s="8">
        <v>4</v>
      </c>
      <c r="K2100" s="7">
        <v>5475.69</v>
      </c>
      <c r="L2100" s="8">
        <v>11560</v>
      </c>
      <c r="M2100" s="7">
        <v>2373863.14</v>
      </c>
      <c r="N2100" s="8">
        <v>737196</v>
      </c>
    </row>
    <row r="2101" spans="1:14" x14ac:dyDescent="0.25">
      <c r="A2101" s="9">
        <v>45014</v>
      </c>
      <c r="B2101" s="8" t="s">
        <v>25</v>
      </c>
      <c r="C2101" s="7">
        <v>710705.61</v>
      </c>
      <c r="D2101" s="8">
        <v>664718</v>
      </c>
      <c r="E2101" s="7">
        <v>1339065.44</v>
      </c>
      <c r="F2101" s="8">
        <v>19280</v>
      </c>
      <c r="G2101" s="7">
        <v>75704.42</v>
      </c>
      <c r="H2101" s="8">
        <v>41634</v>
      </c>
      <c r="I2101" s="7">
        <v>166451.82999999999</v>
      </c>
      <c r="J2101" s="8">
        <v>4</v>
      </c>
      <c r="K2101" s="7">
        <v>4434.37</v>
      </c>
      <c r="L2101" s="8">
        <v>11560</v>
      </c>
      <c r="M2101" s="7">
        <v>2296361.67</v>
      </c>
      <c r="N2101" s="8">
        <v>737196</v>
      </c>
    </row>
    <row r="2102" spans="1:14" x14ac:dyDescent="0.25">
      <c r="A2102" s="9">
        <v>45014</v>
      </c>
      <c r="B2102" s="8" t="s">
        <v>26</v>
      </c>
      <c r="C2102" s="7">
        <v>681410.41</v>
      </c>
      <c r="D2102" s="8">
        <v>664718</v>
      </c>
      <c r="E2102" s="7">
        <v>1332813.31</v>
      </c>
      <c r="F2102" s="8">
        <v>19280</v>
      </c>
      <c r="G2102" s="7">
        <v>74876.25</v>
      </c>
      <c r="H2102" s="8">
        <v>41634</v>
      </c>
      <c r="I2102" s="7">
        <v>168949.27</v>
      </c>
      <c r="J2102" s="8">
        <v>4</v>
      </c>
      <c r="K2102" s="7">
        <v>5147.54</v>
      </c>
      <c r="L2102" s="8">
        <v>11560</v>
      </c>
      <c r="M2102" s="7">
        <v>2263196.7799999998</v>
      </c>
      <c r="N2102" s="8">
        <v>737196</v>
      </c>
    </row>
    <row r="2103" spans="1:14" x14ac:dyDescent="0.25">
      <c r="A2103" s="9">
        <v>45014</v>
      </c>
      <c r="B2103" s="8" t="s">
        <v>27</v>
      </c>
      <c r="C2103" s="7">
        <v>650158.43999999994</v>
      </c>
      <c r="D2103" s="8">
        <v>664718</v>
      </c>
      <c r="E2103" s="7">
        <v>1333050.03</v>
      </c>
      <c r="F2103" s="8">
        <v>19280</v>
      </c>
      <c r="G2103" s="7">
        <v>73882.45</v>
      </c>
      <c r="H2103" s="8">
        <v>41634</v>
      </c>
      <c r="I2103" s="7">
        <v>151516.43</v>
      </c>
      <c r="J2103" s="8">
        <v>4</v>
      </c>
      <c r="K2103" s="7">
        <v>5245.94</v>
      </c>
      <c r="L2103" s="8">
        <v>11560</v>
      </c>
      <c r="M2103" s="7">
        <v>2213853.29</v>
      </c>
      <c r="N2103" s="8">
        <v>737196</v>
      </c>
    </row>
    <row r="2104" spans="1:14" x14ac:dyDescent="0.25">
      <c r="A2104" s="9">
        <v>45014</v>
      </c>
      <c r="B2104" s="8" t="s">
        <v>28</v>
      </c>
      <c r="C2104" s="7">
        <v>622601.31000000006</v>
      </c>
      <c r="D2104" s="8">
        <v>664718</v>
      </c>
      <c r="E2104" s="7">
        <v>1312061.67</v>
      </c>
      <c r="F2104" s="8">
        <v>19280</v>
      </c>
      <c r="G2104" s="7">
        <v>72029.87</v>
      </c>
      <c r="H2104" s="8">
        <v>41634</v>
      </c>
      <c r="I2104" s="7">
        <v>151609.16</v>
      </c>
      <c r="J2104" s="8">
        <v>4</v>
      </c>
      <c r="K2104" s="7">
        <v>4583.3999999999996</v>
      </c>
      <c r="L2104" s="8">
        <v>11560</v>
      </c>
      <c r="M2104" s="7">
        <v>2162885.41</v>
      </c>
      <c r="N2104" s="8">
        <v>737196</v>
      </c>
    </row>
    <row r="2105" spans="1:14" x14ac:dyDescent="0.25">
      <c r="A2105" s="9">
        <v>45014</v>
      </c>
      <c r="B2105" s="8" t="s">
        <v>29</v>
      </c>
      <c r="C2105" s="7">
        <v>623319.26</v>
      </c>
      <c r="D2105" s="8">
        <v>664718</v>
      </c>
      <c r="E2105" s="7">
        <v>1276544.67</v>
      </c>
      <c r="F2105" s="8">
        <v>19280</v>
      </c>
      <c r="G2105" s="7">
        <v>70237</v>
      </c>
      <c r="H2105" s="8">
        <v>41634</v>
      </c>
      <c r="I2105" s="7">
        <v>154041.82</v>
      </c>
      <c r="J2105" s="8">
        <v>4</v>
      </c>
      <c r="K2105" s="7">
        <v>4891.79</v>
      </c>
      <c r="L2105" s="8">
        <v>11560</v>
      </c>
      <c r="M2105" s="7">
        <v>2129034.54</v>
      </c>
      <c r="N2105" s="8">
        <v>737196</v>
      </c>
    </row>
    <row r="2106" spans="1:14" x14ac:dyDescent="0.25">
      <c r="A2106" s="9">
        <v>45014</v>
      </c>
      <c r="B2106" s="8" t="s">
        <v>30</v>
      </c>
      <c r="C2106" s="7">
        <v>648291.34</v>
      </c>
      <c r="D2106" s="8">
        <v>664718</v>
      </c>
      <c r="E2106" s="7">
        <v>1231328.51</v>
      </c>
      <c r="F2106" s="8">
        <v>19280</v>
      </c>
      <c r="G2106" s="7">
        <v>66086.600000000006</v>
      </c>
      <c r="H2106" s="8">
        <v>41634</v>
      </c>
      <c r="I2106" s="7">
        <v>139832.85999999999</v>
      </c>
      <c r="J2106" s="8">
        <v>4</v>
      </c>
      <c r="K2106" s="7">
        <v>4559.9799999999996</v>
      </c>
      <c r="L2106" s="8">
        <v>11560</v>
      </c>
      <c r="M2106" s="7">
        <v>2090099.29</v>
      </c>
      <c r="N2106" s="8">
        <v>737196</v>
      </c>
    </row>
    <row r="2107" spans="1:14" x14ac:dyDescent="0.25">
      <c r="A2107" s="9">
        <v>45014</v>
      </c>
      <c r="B2107" s="8" t="s">
        <v>31</v>
      </c>
      <c r="C2107" s="7">
        <v>705161.41</v>
      </c>
      <c r="D2107" s="8">
        <v>664718</v>
      </c>
      <c r="E2107" s="7">
        <v>1193738.79</v>
      </c>
      <c r="F2107" s="8">
        <v>19280</v>
      </c>
      <c r="G2107" s="7">
        <v>61412.22</v>
      </c>
      <c r="H2107" s="8">
        <v>41634</v>
      </c>
      <c r="I2107" s="7">
        <v>141093.04999999999</v>
      </c>
      <c r="J2107" s="8">
        <v>4</v>
      </c>
      <c r="K2107" s="7">
        <v>6019.32</v>
      </c>
      <c r="L2107" s="8">
        <v>11560</v>
      </c>
      <c r="M2107" s="7">
        <v>2107424.79</v>
      </c>
      <c r="N2107" s="8">
        <v>737196</v>
      </c>
    </row>
    <row r="2108" spans="1:14" x14ac:dyDescent="0.25">
      <c r="A2108" s="9">
        <v>45014</v>
      </c>
      <c r="B2108" s="8" t="s">
        <v>32</v>
      </c>
      <c r="C2108" s="7">
        <v>749289.19</v>
      </c>
      <c r="D2108" s="8">
        <v>664718</v>
      </c>
      <c r="E2108" s="7">
        <v>1157712.31</v>
      </c>
      <c r="F2108" s="8">
        <v>19280</v>
      </c>
      <c r="G2108" s="7">
        <v>56982.96</v>
      </c>
      <c r="H2108" s="8">
        <v>41634</v>
      </c>
      <c r="I2108" s="7">
        <v>150209.37</v>
      </c>
      <c r="J2108" s="8">
        <v>4</v>
      </c>
      <c r="K2108" s="7">
        <v>6191.45</v>
      </c>
      <c r="L2108" s="8">
        <v>11560</v>
      </c>
      <c r="M2108" s="7">
        <v>2120385.2799999998</v>
      </c>
      <c r="N2108" s="8">
        <v>737196</v>
      </c>
    </row>
    <row r="2109" spans="1:14" x14ac:dyDescent="0.25">
      <c r="A2109" s="9">
        <v>45014</v>
      </c>
      <c r="B2109" s="8" t="s">
        <v>33</v>
      </c>
      <c r="C2109" s="7">
        <v>790184.2</v>
      </c>
      <c r="D2109" s="8">
        <v>664718</v>
      </c>
      <c r="E2109" s="7">
        <v>1133067.67</v>
      </c>
      <c r="F2109" s="8">
        <v>19280</v>
      </c>
      <c r="G2109" s="7">
        <v>54369.51</v>
      </c>
      <c r="H2109" s="8">
        <v>41634</v>
      </c>
      <c r="I2109" s="7">
        <v>177530.37</v>
      </c>
      <c r="J2109" s="8">
        <v>4</v>
      </c>
      <c r="K2109" s="7">
        <v>8155.47</v>
      </c>
      <c r="L2109" s="8">
        <v>11560</v>
      </c>
      <c r="M2109" s="7">
        <v>2163307.2200000002</v>
      </c>
      <c r="N2109" s="8">
        <v>737196</v>
      </c>
    </row>
    <row r="2110" spans="1:14" x14ac:dyDescent="0.25">
      <c r="A2110" s="9">
        <v>45014</v>
      </c>
      <c r="B2110" s="8" t="s">
        <v>34</v>
      </c>
      <c r="C2110" s="7">
        <v>851877.07</v>
      </c>
      <c r="D2110" s="8">
        <v>664718</v>
      </c>
      <c r="E2110" s="7">
        <v>1127578.3700000001</v>
      </c>
      <c r="F2110" s="8">
        <v>19280</v>
      </c>
      <c r="G2110" s="7">
        <v>56985.8</v>
      </c>
      <c r="H2110" s="8">
        <v>41634</v>
      </c>
      <c r="I2110" s="7">
        <v>179479.98</v>
      </c>
      <c r="J2110" s="8">
        <v>4</v>
      </c>
      <c r="K2110" s="7">
        <v>24955.17</v>
      </c>
      <c r="L2110" s="8">
        <v>11560</v>
      </c>
      <c r="M2110" s="7">
        <v>2240876.39</v>
      </c>
      <c r="N2110" s="8">
        <v>737196</v>
      </c>
    </row>
    <row r="2111" spans="1:14" x14ac:dyDescent="0.25">
      <c r="A2111" s="9">
        <v>45014</v>
      </c>
      <c r="B2111" s="8" t="s">
        <v>35</v>
      </c>
      <c r="C2111" s="7">
        <v>857454.25</v>
      </c>
      <c r="D2111" s="8">
        <v>664718</v>
      </c>
      <c r="E2111" s="7">
        <v>1100159.06</v>
      </c>
      <c r="F2111" s="8">
        <v>19280</v>
      </c>
      <c r="G2111" s="7">
        <v>55702.55</v>
      </c>
      <c r="H2111" s="8">
        <v>41634</v>
      </c>
      <c r="I2111" s="7">
        <v>155738.67000000001</v>
      </c>
      <c r="J2111" s="8">
        <v>4</v>
      </c>
      <c r="K2111" s="7">
        <v>26928.95</v>
      </c>
      <c r="L2111" s="8">
        <v>11560</v>
      </c>
      <c r="M2111" s="7">
        <v>2195983.48</v>
      </c>
      <c r="N2111" s="8">
        <v>737196</v>
      </c>
    </row>
    <row r="2112" spans="1:14" x14ac:dyDescent="0.25">
      <c r="A2112" s="9">
        <v>45014</v>
      </c>
      <c r="B2112" s="8" t="s">
        <v>36</v>
      </c>
      <c r="C2112" s="7">
        <v>810832.13</v>
      </c>
      <c r="D2112" s="8">
        <v>664718</v>
      </c>
      <c r="E2112" s="7">
        <v>1069785.4099999999</v>
      </c>
      <c r="F2112" s="8">
        <v>19280</v>
      </c>
      <c r="G2112" s="7">
        <v>54771.14</v>
      </c>
      <c r="H2112" s="8">
        <v>41634</v>
      </c>
      <c r="I2112" s="7">
        <v>169411.15</v>
      </c>
      <c r="J2112" s="8">
        <v>4</v>
      </c>
      <c r="K2112" s="7">
        <v>31217.599999999999</v>
      </c>
      <c r="L2112" s="8">
        <v>11560</v>
      </c>
      <c r="M2112" s="7">
        <v>2136017.4300000002</v>
      </c>
      <c r="N2112" s="8">
        <v>737196</v>
      </c>
    </row>
    <row r="2113" spans="1:14" x14ac:dyDescent="0.25">
      <c r="A2113" s="9">
        <v>45014</v>
      </c>
      <c r="B2113" s="8" t="s">
        <v>37</v>
      </c>
      <c r="C2113" s="7">
        <v>745819.31</v>
      </c>
      <c r="D2113" s="8">
        <v>664718</v>
      </c>
      <c r="E2113" s="7">
        <v>1046853.32</v>
      </c>
      <c r="F2113" s="8">
        <v>19280</v>
      </c>
      <c r="G2113" s="7">
        <v>53997.78</v>
      </c>
      <c r="H2113" s="8">
        <v>41634</v>
      </c>
      <c r="I2113" s="7">
        <v>170108.14</v>
      </c>
      <c r="J2113" s="8">
        <v>4</v>
      </c>
      <c r="K2113" s="7">
        <v>29065</v>
      </c>
      <c r="L2113" s="8">
        <v>11560</v>
      </c>
      <c r="M2113" s="7">
        <v>2045843.55</v>
      </c>
      <c r="N2113" s="8">
        <v>737196</v>
      </c>
    </row>
    <row r="2114" spans="1:14" x14ac:dyDescent="0.25">
      <c r="A2114" s="9">
        <v>45014</v>
      </c>
      <c r="B2114" s="8" t="s">
        <v>38</v>
      </c>
      <c r="C2114" s="7">
        <v>704920.38</v>
      </c>
      <c r="D2114" s="8">
        <v>664696</v>
      </c>
      <c r="E2114" s="7">
        <v>1031149.22</v>
      </c>
      <c r="F2114" s="8">
        <v>19283</v>
      </c>
      <c r="G2114" s="7">
        <v>53732.77</v>
      </c>
      <c r="H2114" s="8">
        <v>41631</v>
      </c>
      <c r="I2114" s="7">
        <v>188447.63</v>
      </c>
      <c r="J2114" s="8">
        <v>4</v>
      </c>
      <c r="K2114" s="7">
        <v>29545.15</v>
      </c>
      <c r="L2114" s="8">
        <v>11563</v>
      </c>
      <c r="M2114" s="7">
        <v>2007795.15</v>
      </c>
      <c r="N2114" s="8">
        <v>737177</v>
      </c>
    </row>
    <row r="2115" spans="1:14" x14ac:dyDescent="0.25">
      <c r="A2115" s="9">
        <v>45015</v>
      </c>
      <c r="B2115" s="8" t="s">
        <v>15</v>
      </c>
      <c r="C2115" s="7">
        <v>685116.21</v>
      </c>
      <c r="D2115" s="8">
        <v>664687</v>
      </c>
      <c r="E2115" s="7">
        <v>1019229.66</v>
      </c>
      <c r="F2115" s="8">
        <v>19275</v>
      </c>
      <c r="G2115" s="7">
        <v>53533.27</v>
      </c>
      <c r="H2115" s="8">
        <v>41631</v>
      </c>
      <c r="I2115" s="7">
        <v>189314.46</v>
      </c>
      <c r="J2115" s="8">
        <v>4</v>
      </c>
      <c r="K2115" s="7">
        <v>25635.26</v>
      </c>
      <c r="L2115" s="8">
        <v>11563</v>
      </c>
      <c r="M2115" s="7">
        <v>1972828.86</v>
      </c>
      <c r="N2115" s="8">
        <v>737160</v>
      </c>
    </row>
    <row r="2116" spans="1:14" x14ac:dyDescent="0.25">
      <c r="A2116" s="9">
        <v>45015</v>
      </c>
      <c r="B2116" s="8" t="s">
        <v>16</v>
      </c>
      <c r="C2116" s="7">
        <v>691243.02</v>
      </c>
      <c r="D2116" s="8">
        <v>664687</v>
      </c>
      <c r="E2116" s="7">
        <v>1014769.58</v>
      </c>
      <c r="F2116" s="8">
        <v>19275</v>
      </c>
      <c r="G2116" s="7">
        <v>53891.7</v>
      </c>
      <c r="H2116" s="8">
        <v>41631</v>
      </c>
      <c r="I2116" s="7">
        <v>161782.79</v>
      </c>
      <c r="J2116" s="8">
        <v>4</v>
      </c>
      <c r="K2116" s="7">
        <v>27284.76</v>
      </c>
      <c r="L2116" s="8">
        <v>11563</v>
      </c>
      <c r="M2116" s="7">
        <v>1948971.85</v>
      </c>
      <c r="N2116" s="8">
        <v>737160</v>
      </c>
    </row>
    <row r="2117" spans="1:14" x14ac:dyDescent="0.25">
      <c r="A2117" s="9">
        <v>45015</v>
      </c>
      <c r="B2117" s="8" t="s">
        <v>17</v>
      </c>
      <c r="C2117" s="7">
        <v>707423.17</v>
      </c>
      <c r="D2117" s="8">
        <v>664687</v>
      </c>
      <c r="E2117" s="7">
        <v>1020862.11</v>
      </c>
      <c r="F2117" s="8">
        <v>19275</v>
      </c>
      <c r="G2117" s="7">
        <v>54500.2</v>
      </c>
      <c r="H2117" s="8">
        <v>41631</v>
      </c>
      <c r="I2117" s="7">
        <v>178302.2</v>
      </c>
      <c r="J2117" s="8">
        <v>4</v>
      </c>
      <c r="K2117" s="7">
        <v>27760.53</v>
      </c>
      <c r="L2117" s="8">
        <v>11563</v>
      </c>
      <c r="M2117" s="7">
        <v>1988848.21</v>
      </c>
      <c r="N2117" s="8">
        <v>737160</v>
      </c>
    </row>
    <row r="2118" spans="1:14" x14ac:dyDescent="0.25">
      <c r="A2118" s="9">
        <v>45015</v>
      </c>
      <c r="B2118" s="8" t="s">
        <v>18</v>
      </c>
      <c r="C2118" s="7">
        <v>733225.54</v>
      </c>
      <c r="D2118" s="8">
        <v>664687</v>
      </c>
      <c r="E2118" s="7">
        <v>1043408.67</v>
      </c>
      <c r="F2118" s="8">
        <v>19275</v>
      </c>
      <c r="G2118" s="7">
        <v>54690.74</v>
      </c>
      <c r="H2118" s="8">
        <v>41631</v>
      </c>
      <c r="I2118" s="7">
        <v>192188.61</v>
      </c>
      <c r="J2118" s="8">
        <v>4</v>
      </c>
      <c r="K2118" s="7">
        <v>26039.42</v>
      </c>
      <c r="L2118" s="8">
        <v>11563</v>
      </c>
      <c r="M2118" s="7">
        <v>2049552.98</v>
      </c>
      <c r="N2118" s="8">
        <v>737160</v>
      </c>
    </row>
    <row r="2119" spans="1:14" x14ac:dyDescent="0.25">
      <c r="A2119" s="9">
        <v>45015</v>
      </c>
      <c r="B2119" s="8" t="s">
        <v>19</v>
      </c>
      <c r="C2119" s="7">
        <v>800927.82</v>
      </c>
      <c r="D2119" s="8">
        <v>664687</v>
      </c>
      <c r="E2119" s="7">
        <v>1110718.07</v>
      </c>
      <c r="F2119" s="8">
        <v>19275</v>
      </c>
      <c r="G2119" s="7">
        <v>57133.36</v>
      </c>
      <c r="H2119" s="8">
        <v>41631</v>
      </c>
      <c r="I2119" s="7">
        <v>196388.95</v>
      </c>
      <c r="J2119" s="8">
        <v>4</v>
      </c>
      <c r="K2119" s="7">
        <v>28191.72</v>
      </c>
      <c r="L2119" s="8">
        <v>11563</v>
      </c>
      <c r="M2119" s="7">
        <v>2193359.92</v>
      </c>
      <c r="N2119" s="8">
        <v>737160</v>
      </c>
    </row>
    <row r="2120" spans="1:14" x14ac:dyDescent="0.25">
      <c r="A2120" s="9">
        <v>45015</v>
      </c>
      <c r="B2120" s="8" t="s">
        <v>20</v>
      </c>
      <c r="C2120" s="7">
        <v>890890.84</v>
      </c>
      <c r="D2120" s="8">
        <v>664687</v>
      </c>
      <c r="E2120" s="7">
        <v>1209000.33</v>
      </c>
      <c r="F2120" s="8">
        <v>19275</v>
      </c>
      <c r="G2120" s="7">
        <v>60878.07</v>
      </c>
      <c r="H2120" s="8">
        <v>41631</v>
      </c>
      <c r="I2120" s="7">
        <v>175706.5</v>
      </c>
      <c r="J2120" s="8">
        <v>4</v>
      </c>
      <c r="K2120" s="7">
        <v>24656.97</v>
      </c>
      <c r="L2120" s="8">
        <v>11563</v>
      </c>
      <c r="M2120" s="7">
        <v>2361132.71</v>
      </c>
      <c r="N2120" s="8">
        <v>737160</v>
      </c>
    </row>
    <row r="2121" spans="1:14" x14ac:dyDescent="0.25">
      <c r="A2121" s="9">
        <v>45015</v>
      </c>
      <c r="B2121" s="8" t="s">
        <v>21</v>
      </c>
      <c r="C2121" s="7">
        <v>947704.67</v>
      </c>
      <c r="D2121" s="8">
        <v>664687</v>
      </c>
      <c r="E2121" s="7">
        <v>1297665.31</v>
      </c>
      <c r="F2121" s="8">
        <v>19275</v>
      </c>
      <c r="G2121" s="7">
        <v>65587.350000000006</v>
      </c>
      <c r="H2121" s="8">
        <v>41631</v>
      </c>
      <c r="I2121" s="7">
        <v>188653.5</v>
      </c>
      <c r="J2121" s="8">
        <v>4</v>
      </c>
      <c r="K2121" s="7">
        <v>20853.66</v>
      </c>
      <c r="L2121" s="8">
        <v>11563</v>
      </c>
      <c r="M2121" s="7">
        <v>2520464.4900000002</v>
      </c>
      <c r="N2121" s="8">
        <v>737160</v>
      </c>
    </row>
    <row r="2122" spans="1:14" x14ac:dyDescent="0.25">
      <c r="A2122" s="9">
        <v>45015</v>
      </c>
      <c r="B2122" s="8" t="s">
        <v>22</v>
      </c>
      <c r="C2122" s="7">
        <v>911993.02</v>
      </c>
      <c r="D2122" s="8">
        <v>664687</v>
      </c>
      <c r="E2122" s="7">
        <v>1334808.3700000001</v>
      </c>
      <c r="F2122" s="8">
        <v>19275</v>
      </c>
      <c r="G2122" s="7">
        <v>69165.98</v>
      </c>
      <c r="H2122" s="8">
        <v>41631</v>
      </c>
      <c r="I2122" s="7">
        <v>212288.98</v>
      </c>
      <c r="J2122" s="8">
        <v>4</v>
      </c>
      <c r="K2122" s="7">
        <v>6189.85</v>
      </c>
      <c r="L2122" s="8">
        <v>11563</v>
      </c>
      <c r="M2122" s="7">
        <v>2534446.2000000002</v>
      </c>
      <c r="N2122" s="8">
        <v>737160</v>
      </c>
    </row>
    <row r="2123" spans="1:14" x14ac:dyDescent="0.25">
      <c r="A2123" s="9">
        <v>45015</v>
      </c>
      <c r="B2123" s="8" t="s">
        <v>23</v>
      </c>
      <c r="C2123" s="7">
        <v>842806.53</v>
      </c>
      <c r="D2123" s="8">
        <v>664687</v>
      </c>
      <c r="E2123" s="7">
        <v>1351177.19</v>
      </c>
      <c r="F2123" s="8">
        <v>19275</v>
      </c>
      <c r="G2123" s="7">
        <v>73280.03</v>
      </c>
      <c r="H2123" s="8">
        <v>41631</v>
      </c>
      <c r="I2123" s="7">
        <v>207455.14</v>
      </c>
      <c r="J2123" s="8">
        <v>4</v>
      </c>
      <c r="K2123" s="7">
        <v>3918.83</v>
      </c>
      <c r="L2123" s="8">
        <v>11563</v>
      </c>
      <c r="M2123" s="7">
        <v>2478637.7200000002</v>
      </c>
      <c r="N2123" s="8">
        <v>737160</v>
      </c>
    </row>
    <row r="2124" spans="1:14" x14ac:dyDescent="0.25">
      <c r="A2124" s="9">
        <v>45015</v>
      </c>
      <c r="B2124" s="8" t="s">
        <v>24</v>
      </c>
      <c r="C2124" s="7">
        <v>776878.76</v>
      </c>
      <c r="D2124" s="8">
        <v>664687</v>
      </c>
      <c r="E2124" s="7">
        <v>1353497.11</v>
      </c>
      <c r="F2124" s="8">
        <v>19275</v>
      </c>
      <c r="G2124" s="7">
        <v>75732.95</v>
      </c>
      <c r="H2124" s="8">
        <v>41631</v>
      </c>
      <c r="I2124" s="7">
        <v>191787.69</v>
      </c>
      <c r="J2124" s="8">
        <v>4</v>
      </c>
      <c r="K2124" s="7">
        <v>4143.5600000000004</v>
      </c>
      <c r="L2124" s="8">
        <v>11563</v>
      </c>
      <c r="M2124" s="7">
        <v>2402040.0699999998</v>
      </c>
      <c r="N2124" s="8">
        <v>737160</v>
      </c>
    </row>
    <row r="2125" spans="1:14" x14ac:dyDescent="0.25">
      <c r="A2125" s="9">
        <v>45015</v>
      </c>
      <c r="B2125" s="8" t="s">
        <v>25</v>
      </c>
      <c r="C2125" s="7">
        <v>711503.01</v>
      </c>
      <c r="D2125" s="8">
        <v>664687</v>
      </c>
      <c r="E2125" s="7">
        <v>1332723.3899999999</v>
      </c>
      <c r="F2125" s="8">
        <v>19275</v>
      </c>
      <c r="G2125" s="7">
        <v>74125.990000000005</v>
      </c>
      <c r="H2125" s="8">
        <v>41631</v>
      </c>
      <c r="I2125" s="7">
        <v>193453.57</v>
      </c>
      <c r="J2125" s="8">
        <v>4</v>
      </c>
      <c r="K2125" s="7">
        <v>2896.38</v>
      </c>
      <c r="L2125" s="8">
        <v>11563</v>
      </c>
      <c r="M2125" s="7">
        <v>2314702.34</v>
      </c>
      <c r="N2125" s="8">
        <v>737160</v>
      </c>
    </row>
    <row r="2126" spans="1:14" x14ac:dyDescent="0.25">
      <c r="A2126" s="9">
        <v>45015</v>
      </c>
      <c r="B2126" s="8" t="s">
        <v>26</v>
      </c>
      <c r="C2126" s="7">
        <v>669631.04</v>
      </c>
      <c r="D2126" s="8">
        <v>664687</v>
      </c>
      <c r="E2126" s="7">
        <v>1327512.99</v>
      </c>
      <c r="F2126" s="8">
        <v>19275</v>
      </c>
      <c r="G2126" s="7">
        <v>72935.61</v>
      </c>
      <c r="H2126" s="8">
        <v>41631</v>
      </c>
      <c r="I2126" s="7">
        <v>197418.31</v>
      </c>
      <c r="J2126" s="8">
        <v>4</v>
      </c>
      <c r="K2126" s="7">
        <v>3532.58</v>
      </c>
      <c r="L2126" s="8">
        <v>11563</v>
      </c>
      <c r="M2126" s="7">
        <v>2271030.5299999998</v>
      </c>
      <c r="N2126" s="8">
        <v>737160</v>
      </c>
    </row>
    <row r="2127" spans="1:14" x14ac:dyDescent="0.25">
      <c r="A2127" s="9">
        <v>45015</v>
      </c>
      <c r="B2127" s="8" t="s">
        <v>27</v>
      </c>
      <c r="C2127" s="7">
        <v>626822.18000000005</v>
      </c>
      <c r="D2127" s="8">
        <v>664687</v>
      </c>
      <c r="E2127" s="7">
        <v>1327279.22</v>
      </c>
      <c r="F2127" s="8">
        <v>19275</v>
      </c>
      <c r="G2127" s="7">
        <v>71450.929999999993</v>
      </c>
      <c r="H2127" s="8">
        <v>41631</v>
      </c>
      <c r="I2127" s="7">
        <v>215089.29</v>
      </c>
      <c r="J2127" s="8">
        <v>4</v>
      </c>
      <c r="K2127" s="7">
        <v>3774.14</v>
      </c>
      <c r="L2127" s="8">
        <v>11563</v>
      </c>
      <c r="M2127" s="7">
        <v>2244415.7599999998</v>
      </c>
      <c r="N2127" s="8">
        <v>737160</v>
      </c>
    </row>
    <row r="2128" spans="1:14" x14ac:dyDescent="0.25">
      <c r="A2128" s="9">
        <v>45015</v>
      </c>
      <c r="B2128" s="8" t="s">
        <v>28</v>
      </c>
      <c r="C2128" s="7">
        <v>588885.36</v>
      </c>
      <c r="D2128" s="8">
        <v>664687</v>
      </c>
      <c r="E2128" s="7">
        <v>1311710.71</v>
      </c>
      <c r="F2128" s="8">
        <v>19275</v>
      </c>
      <c r="G2128" s="7">
        <v>69773.89</v>
      </c>
      <c r="H2128" s="8">
        <v>41631</v>
      </c>
      <c r="I2128" s="7">
        <v>209771.39</v>
      </c>
      <c r="J2128" s="8">
        <v>4</v>
      </c>
      <c r="K2128" s="7">
        <v>3296.8</v>
      </c>
      <c r="L2128" s="8">
        <v>11563</v>
      </c>
      <c r="M2128" s="7">
        <v>2183438.15</v>
      </c>
      <c r="N2128" s="8">
        <v>737160</v>
      </c>
    </row>
    <row r="2129" spans="1:14" x14ac:dyDescent="0.25">
      <c r="A2129" s="9">
        <v>45015</v>
      </c>
      <c r="B2129" s="8" t="s">
        <v>29</v>
      </c>
      <c r="C2129" s="7">
        <v>578497.44999999995</v>
      </c>
      <c r="D2129" s="8">
        <v>664687</v>
      </c>
      <c r="E2129" s="7">
        <v>1284116.31</v>
      </c>
      <c r="F2129" s="8">
        <v>19275</v>
      </c>
      <c r="G2129" s="7">
        <v>67592.38</v>
      </c>
      <c r="H2129" s="8">
        <v>41631</v>
      </c>
      <c r="I2129" s="7">
        <v>194433.05</v>
      </c>
      <c r="J2129" s="8">
        <v>4</v>
      </c>
      <c r="K2129" s="7">
        <v>3271.06</v>
      </c>
      <c r="L2129" s="8">
        <v>11563</v>
      </c>
      <c r="M2129" s="7">
        <v>2127910.25</v>
      </c>
      <c r="N2129" s="8">
        <v>737160</v>
      </c>
    </row>
    <row r="2130" spans="1:14" x14ac:dyDescent="0.25">
      <c r="A2130" s="9">
        <v>45015</v>
      </c>
      <c r="B2130" s="8" t="s">
        <v>30</v>
      </c>
      <c r="C2130" s="7">
        <v>595667.31999999995</v>
      </c>
      <c r="D2130" s="8">
        <v>664687</v>
      </c>
      <c r="E2130" s="7">
        <v>1243761.6000000001</v>
      </c>
      <c r="F2130" s="8">
        <v>19275</v>
      </c>
      <c r="G2130" s="7">
        <v>64095.95</v>
      </c>
      <c r="H2130" s="8">
        <v>41631</v>
      </c>
      <c r="I2130" s="7">
        <v>184609.9</v>
      </c>
      <c r="J2130" s="8">
        <v>4</v>
      </c>
      <c r="K2130" s="7">
        <v>3198.13</v>
      </c>
      <c r="L2130" s="8">
        <v>11563</v>
      </c>
      <c r="M2130" s="7">
        <v>2091332.9</v>
      </c>
      <c r="N2130" s="8">
        <v>737160</v>
      </c>
    </row>
    <row r="2131" spans="1:14" x14ac:dyDescent="0.25">
      <c r="A2131" s="9">
        <v>45015</v>
      </c>
      <c r="B2131" s="8" t="s">
        <v>31</v>
      </c>
      <c r="C2131" s="7">
        <v>636735.75</v>
      </c>
      <c r="D2131" s="8">
        <v>664687</v>
      </c>
      <c r="E2131" s="7">
        <v>1202188.8600000001</v>
      </c>
      <c r="F2131" s="8">
        <v>19275</v>
      </c>
      <c r="G2131" s="7">
        <v>58887.03</v>
      </c>
      <c r="H2131" s="8">
        <v>41631</v>
      </c>
      <c r="I2131" s="7">
        <v>183963.05</v>
      </c>
      <c r="J2131" s="8">
        <v>4</v>
      </c>
      <c r="K2131" s="7">
        <v>4263.93</v>
      </c>
      <c r="L2131" s="8">
        <v>11563</v>
      </c>
      <c r="M2131" s="7">
        <v>2086038.62</v>
      </c>
      <c r="N2131" s="8">
        <v>737160</v>
      </c>
    </row>
    <row r="2132" spans="1:14" x14ac:dyDescent="0.25">
      <c r="A2132" s="9">
        <v>45015</v>
      </c>
      <c r="B2132" s="8" t="s">
        <v>32</v>
      </c>
      <c r="C2132" s="7">
        <v>665777.98</v>
      </c>
      <c r="D2132" s="8">
        <v>664687</v>
      </c>
      <c r="E2132" s="7">
        <v>1164665.73</v>
      </c>
      <c r="F2132" s="8">
        <v>19275</v>
      </c>
      <c r="G2132" s="7">
        <v>54272.07</v>
      </c>
      <c r="H2132" s="8">
        <v>41631</v>
      </c>
      <c r="I2132" s="7">
        <v>178857.81</v>
      </c>
      <c r="J2132" s="8">
        <v>4</v>
      </c>
      <c r="K2132" s="7">
        <v>4000.45</v>
      </c>
      <c r="L2132" s="8">
        <v>11563</v>
      </c>
      <c r="M2132" s="7">
        <v>2067574.04</v>
      </c>
      <c r="N2132" s="8">
        <v>737160</v>
      </c>
    </row>
    <row r="2133" spans="1:14" x14ac:dyDescent="0.25">
      <c r="A2133" s="9">
        <v>45015</v>
      </c>
      <c r="B2133" s="8" t="s">
        <v>33</v>
      </c>
      <c r="C2133" s="7">
        <v>706904.1</v>
      </c>
      <c r="D2133" s="8">
        <v>664687</v>
      </c>
      <c r="E2133" s="7">
        <v>1139984.3</v>
      </c>
      <c r="F2133" s="8">
        <v>19275</v>
      </c>
      <c r="G2133" s="7">
        <v>52169.86</v>
      </c>
      <c r="H2133" s="8">
        <v>41631</v>
      </c>
      <c r="I2133" s="7">
        <v>164095.26</v>
      </c>
      <c r="J2133" s="8">
        <v>4</v>
      </c>
      <c r="K2133" s="7">
        <v>6519.66</v>
      </c>
      <c r="L2133" s="8">
        <v>11563</v>
      </c>
      <c r="M2133" s="7">
        <v>2069673.18</v>
      </c>
      <c r="N2133" s="8">
        <v>737160</v>
      </c>
    </row>
    <row r="2134" spans="1:14" x14ac:dyDescent="0.25">
      <c r="A2134" s="9">
        <v>45015</v>
      </c>
      <c r="B2134" s="8" t="s">
        <v>34</v>
      </c>
      <c r="C2134" s="7">
        <v>770437.36</v>
      </c>
      <c r="D2134" s="8">
        <v>664687</v>
      </c>
      <c r="E2134" s="7">
        <v>1129840.04</v>
      </c>
      <c r="F2134" s="8">
        <v>19275</v>
      </c>
      <c r="G2134" s="7">
        <v>55252.36</v>
      </c>
      <c r="H2134" s="8">
        <v>41631</v>
      </c>
      <c r="I2134" s="7">
        <v>161092.85</v>
      </c>
      <c r="J2134" s="8">
        <v>4</v>
      </c>
      <c r="K2134" s="7">
        <v>21621.919999999998</v>
      </c>
      <c r="L2134" s="8">
        <v>11563</v>
      </c>
      <c r="M2134" s="7">
        <v>2138244.5299999998</v>
      </c>
      <c r="N2134" s="8">
        <v>737160</v>
      </c>
    </row>
    <row r="2135" spans="1:14" x14ac:dyDescent="0.25">
      <c r="A2135" s="9">
        <v>45015</v>
      </c>
      <c r="B2135" s="8" t="s">
        <v>35</v>
      </c>
      <c r="C2135" s="7">
        <v>771772.92</v>
      </c>
      <c r="D2135" s="8">
        <v>664687</v>
      </c>
      <c r="E2135" s="7">
        <v>1100319.1200000001</v>
      </c>
      <c r="F2135" s="8">
        <v>19275</v>
      </c>
      <c r="G2135" s="7">
        <v>53635.03</v>
      </c>
      <c r="H2135" s="8">
        <v>41631</v>
      </c>
      <c r="I2135" s="7">
        <v>143870.9</v>
      </c>
      <c r="J2135" s="8">
        <v>4</v>
      </c>
      <c r="K2135" s="7">
        <v>27129.66</v>
      </c>
      <c r="L2135" s="8">
        <v>11563</v>
      </c>
      <c r="M2135" s="7">
        <v>2096727.63</v>
      </c>
      <c r="N2135" s="8">
        <v>737160</v>
      </c>
    </row>
    <row r="2136" spans="1:14" x14ac:dyDescent="0.25">
      <c r="A2136" s="9">
        <v>45015</v>
      </c>
      <c r="B2136" s="8" t="s">
        <v>36</v>
      </c>
      <c r="C2136" s="7">
        <v>714063.91</v>
      </c>
      <c r="D2136" s="8">
        <v>664687</v>
      </c>
      <c r="E2136" s="7">
        <v>1059798.97</v>
      </c>
      <c r="F2136" s="8">
        <v>19275</v>
      </c>
      <c r="G2136" s="7">
        <v>51825.13</v>
      </c>
      <c r="H2136" s="8">
        <v>41631</v>
      </c>
      <c r="I2136" s="7">
        <v>139777.65</v>
      </c>
      <c r="J2136" s="8">
        <v>4</v>
      </c>
      <c r="K2136" s="7">
        <v>26500.04</v>
      </c>
      <c r="L2136" s="8">
        <v>11563</v>
      </c>
      <c r="M2136" s="7">
        <v>1991965.7</v>
      </c>
      <c r="N2136" s="8">
        <v>737160</v>
      </c>
    </row>
    <row r="2137" spans="1:14" x14ac:dyDescent="0.25">
      <c r="A2137" s="9">
        <v>45015</v>
      </c>
      <c r="B2137" s="8" t="s">
        <v>37</v>
      </c>
      <c r="C2137" s="7">
        <v>642261.59</v>
      </c>
      <c r="D2137" s="8">
        <v>664687</v>
      </c>
      <c r="E2137" s="7">
        <v>1028808.17</v>
      </c>
      <c r="F2137" s="8">
        <v>19275</v>
      </c>
      <c r="G2137" s="7">
        <v>50660.03</v>
      </c>
      <c r="H2137" s="8">
        <v>41631</v>
      </c>
      <c r="I2137" s="7">
        <v>155690.29</v>
      </c>
      <c r="J2137" s="8">
        <v>4</v>
      </c>
      <c r="K2137" s="7">
        <v>28513.46</v>
      </c>
      <c r="L2137" s="8">
        <v>11563</v>
      </c>
      <c r="M2137" s="7">
        <v>1905933.54</v>
      </c>
      <c r="N2137" s="8">
        <v>737160</v>
      </c>
    </row>
    <row r="2138" spans="1:14" x14ac:dyDescent="0.25">
      <c r="A2138" s="9">
        <v>45015</v>
      </c>
      <c r="B2138" s="8" t="s">
        <v>38</v>
      </c>
      <c r="C2138" s="7">
        <v>640326.77</v>
      </c>
      <c r="D2138" s="8">
        <v>664660</v>
      </c>
      <c r="E2138" s="7">
        <v>1038572.07</v>
      </c>
      <c r="F2138" s="8">
        <v>19277</v>
      </c>
      <c r="G2138" s="7">
        <v>56698.39</v>
      </c>
      <c r="H2138" s="8">
        <v>41626</v>
      </c>
      <c r="I2138" s="7">
        <v>177571.18</v>
      </c>
      <c r="J2138" s="8">
        <v>4</v>
      </c>
      <c r="K2138" s="7">
        <v>90120.41</v>
      </c>
      <c r="L2138" s="8">
        <v>11561</v>
      </c>
      <c r="M2138" s="7">
        <v>2003288.82</v>
      </c>
      <c r="N2138" s="8">
        <v>737128</v>
      </c>
    </row>
    <row r="2139" spans="1:14" x14ac:dyDescent="0.25">
      <c r="A2139" s="9">
        <v>45016</v>
      </c>
      <c r="B2139" s="8" t="s">
        <v>15</v>
      </c>
      <c r="C2139" s="7">
        <v>563094.99</v>
      </c>
      <c r="D2139" s="8">
        <v>664665</v>
      </c>
      <c r="E2139" s="7">
        <v>994357.06</v>
      </c>
      <c r="F2139" s="8">
        <v>19274</v>
      </c>
      <c r="G2139" s="7">
        <v>49786.96</v>
      </c>
      <c r="H2139" s="8">
        <v>41626</v>
      </c>
      <c r="I2139" s="7">
        <v>182307.5</v>
      </c>
      <c r="J2139" s="8">
        <v>4</v>
      </c>
      <c r="K2139" s="7">
        <v>32558.62</v>
      </c>
      <c r="L2139" s="8">
        <v>11561</v>
      </c>
      <c r="M2139" s="7">
        <v>1822105.13</v>
      </c>
      <c r="N2139" s="8">
        <v>737130</v>
      </c>
    </row>
    <row r="2140" spans="1:14" x14ac:dyDescent="0.25">
      <c r="A2140" s="9">
        <v>45016</v>
      </c>
      <c r="B2140" s="8" t="s">
        <v>16</v>
      </c>
      <c r="C2140" s="7">
        <v>546746.06999999995</v>
      </c>
      <c r="D2140" s="8">
        <v>664665</v>
      </c>
      <c r="E2140" s="7">
        <v>986043.73</v>
      </c>
      <c r="F2140" s="8">
        <v>19274</v>
      </c>
      <c r="G2140" s="7">
        <v>49674.03</v>
      </c>
      <c r="H2140" s="8">
        <v>41626</v>
      </c>
      <c r="I2140" s="7">
        <v>174995.38</v>
      </c>
      <c r="J2140" s="8">
        <v>4</v>
      </c>
      <c r="K2140" s="7">
        <v>34349.550000000003</v>
      </c>
      <c r="L2140" s="8">
        <v>11561</v>
      </c>
      <c r="M2140" s="7">
        <v>1791808.76</v>
      </c>
      <c r="N2140" s="8">
        <v>737130</v>
      </c>
    </row>
    <row r="2141" spans="1:14" x14ac:dyDescent="0.25">
      <c r="A2141" s="9">
        <v>45016</v>
      </c>
      <c r="B2141" s="8" t="s">
        <v>17</v>
      </c>
      <c r="C2141" s="7">
        <v>540130.03</v>
      </c>
      <c r="D2141" s="8">
        <v>664665</v>
      </c>
      <c r="E2141" s="7">
        <v>984613.15</v>
      </c>
      <c r="F2141" s="8">
        <v>19274</v>
      </c>
      <c r="G2141" s="7">
        <v>49380.29</v>
      </c>
      <c r="H2141" s="8">
        <v>41626</v>
      </c>
      <c r="I2141" s="7">
        <v>178897.38</v>
      </c>
      <c r="J2141" s="8">
        <v>4</v>
      </c>
      <c r="K2141" s="7">
        <v>34297.81</v>
      </c>
      <c r="L2141" s="8">
        <v>11561</v>
      </c>
      <c r="M2141" s="7">
        <v>1787318.66</v>
      </c>
      <c r="N2141" s="8">
        <v>737130</v>
      </c>
    </row>
    <row r="2142" spans="1:14" x14ac:dyDescent="0.25">
      <c r="A2142" s="9">
        <v>45016</v>
      </c>
      <c r="B2142" s="8" t="s">
        <v>18</v>
      </c>
      <c r="C2142" s="7">
        <v>548731.81000000006</v>
      </c>
      <c r="D2142" s="8">
        <v>664665</v>
      </c>
      <c r="E2142" s="7">
        <v>1003225.4</v>
      </c>
      <c r="F2142" s="8">
        <v>19274</v>
      </c>
      <c r="G2142" s="7">
        <v>49342.96</v>
      </c>
      <c r="H2142" s="8">
        <v>41626</v>
      </c>
      <c r="I2142" s="7">
        <v>175750.34</v>
      </c>
      <c r="J2142" s="8">
        <v>4</v>
      </c>
      <c r="K2142" s="7">
        <v>31478.98</v>
      </c>
      <c r="L2142" s="8">
        <v>11561</v>
      </c>
      <c r="M2142" s="7">
        <v>1808529.49</v>
      </c>
      <c r="N2142" s="8">
        <v>737130</v>
      </c>
    </row>
    <row r="2143" spans="1:14" x14ac:dyDescent="0.25">
      <c r="A2143" s="9">
        <v>45016</v>
      </c>
      <c r="B2143" s="8" t="s">
        <v>19</v>
      </c>
      <c r="C2143" s="7">
        <v>596888.21</v>
      </c>
      <c r="D2143" s="8">
        <v>664665</v>
      </c>
      <c r="E2143" s="7">
        <v>1059044.8</v>
      </c>
      <c r="F2143" s="8">
        <v>19274</v>
      </c>
      <c r="G2143" s="7">
        <v>50928.32</v>
      </c>
      <c r="H2143" s="8">
        <v>41626</v>
      </c>
      <c r="I2143" s="7">
        <v>157331.47</v>
      </c>
      <c r="J2143" s="8">
        <v>4</v>
      </c>
      <c r="K2143" s="7">
        <v>34760.97</v>
      </c>
      <c r="L2143" s="8">
        <v>11561</v>
      </c>
      <c r="M2143" s="7">
        <v>1898953.77</v>
      </c>
      <c r="N2143" s="8">
        <v>737130</v>
      </c>
    </row>
    <row r="2144" spans="1:14" x14ac:dyDescent="0.25">
      <c r="A2144" s="9">
        <v>45016</v>
      </c>
      <c r="B2144" s="8" t="s">
        <v>20</v>
      </c>
      <c r="C2144" s="7">
        <v>674333.59</v>
      </c>
      <c r="D2144" s="8">
        <v>664665</v>
      </c>
      <c r="E2144" s="7">
        <v>1142461.3600000001</v>
      </c>
      <c r="F2144" s="8">
        <v>19274</v>
      </c>
      <c r="G2144" s="7">
        <v>54705.47</v>
      </c>
      <c r="H2144" s="8">
        <v>41626</v>
      </c>
      <c r="I2144" s="7">
        <v>164216.46</v>
      </c>
      <c r="J2144" s="8">
        <v>4</v>
      </c>
      <c r="K2144" s="7">
        <v>33299.83</v>
      </c>
      <c r="L2144" s="8">
        <v>11561</v>
      </c>
      <c r="M2144" s="7">
        <v>2069016.71</v>
      </c>
      <c r="N2144" s="8">
        <v>737130</v>
      </c>
    </row>
    <row r="2145" spans="1:14" x14ac:dyDescent="0.25">
      <c r="A2145" s="9">
        <v>45016</v>
      </c>
      <c r="B2145" s="8" t="s">
        <v>21</v>
      </c>
      <c r="C2145" s="7">
        <v>722295.68</v>
      </c>
      <c r="D2145" s="8">
        <v>664665</v>
      </c>
      <c r="E2145" s="7">
        <v>1227353.3</v>
      </c>
      <c r="F2145" s="8">
        <v>19274</v>
      </c>
      <c r="G2145" s="7">
        <v>60078.58</v>
      </c>
      <c r="H2145" s="8">
        <v>41626</v>
      </c>
      <c r="I2145" s="7">
        <v>165600.60999999999</v>
      </c>
      <c r="J2145" s="8">
        <v>4</v>
      </c>
      <c r="K2145" s="7">
        <v>25811.24</v>
      </c>
      <c r="L2145" s="8">
        <v>11561</v>
      </c>
      <c r="M2145" s="7">
        <v>2201139.41</v>
      </c>
      <c r="N2145" s="8">
        <v>737130</v>
      </c>
    </row>
    <row r="2146" spans="1:14" x14ac:dyDescent="0.25">
      <c r="A2146" s="9">
        <v>45016</v>
      </c>
      <c r="B2146" s="8" t="s">
        <v>22</v>
      </c>
      <c r="C2146" s="7">
        <v>733468.44</v>
      </c>
      <c r="D2146" s="8">
        <v>664665</v>
      </c>
      <c r="E2146" s="7">
        <v>1273739.45</v>
      </c>
      <c r="F2146" s="8">
        <v>19274</v>
      </c>
      <c r="G2146" s="7">
        <v>64292.67</v>
      </c>
      <c r="H2146" s="8">
        <v>41626</v>
      </c>
      <c r="I2146" s="7">
        <v>189403.41</v>
      </c>
      <c r="J2146" s="8">
        <v>4</v>
      </c>
      <c r="K2146" s="7">
        <v>8596.5400000000009</v>
      </c>
      <c r="L2146" s="8">
        <v>11561</v>
      </c>
      <c r="M2146" s="7">
        <v>2269500.5099999998</v>
      </c>
      <c r="N2146" s="8">
        <v>737130</v>
      </c>
    </row>
    <row r="2147" spans="1:14" x14ac:dyDescent="0.25">
      <c r="A2147" s="9">
        <v>45016</v>
      </c>
      <c r="B2147" s="8" t="s">
        <v>23</v>
      </c>
      <c r="C2147" s="7">
        <v>742488.2</v>
      </c>
      <c r="D2147" s="8">
        <v>664665</v>
      </c>
      <c r="E2147" s="7">
        <v>1302361.99</v>
      </c>
      <c r="F2147" s="8">
        <v>19274</v>
      </c>
      <c r="G2147" s="7">
        <v>69989.919999999998</v>
      </c>
      <c r="H2147" s="8">
        <v>41626</v>
      </c>
      <c r="I2147" s="7">
        <v>167933.51</v>
      </c>
      <c r="J2147" s="8">
        <v>4</v>
      </c>
      <c r="K2147" s="7">
        <v>5315.21</v>
      </c>
      <c r="L2147" s="8">
        <v>11561</v>
      </c>
      <c r="M2147" s="7">
        <v>2288088.83</v>
      </c>
      <c r="N2147" s="8">
        <v>737130</v>
      </c>
    </row>
    <row r="2148" spans="1:14" x14ac:dyDescent="0.25">
      <c r="A2148" s="9">
        <v>45016</v>
      </c>
      <c r="B2148" s="8" t="s">
        <v>24</v>
      </c>
      <c r="C2148" s="7">
        <v>729887.24</v>
      </c>
      <c r="D2148" s="8">
        <v>664665</v>
      </c>
      <c r="E2148" s="7">
        <v>1316078.83</v>
      </c>
      <c r="F2148" s="8">
        <v>19274</v>
      </c>
      <c r="G2148" s="7">
        <v>72397.97</v>
      </c>
      <c r="H2148" s="8">
        <v>41626</v>
      </c>
      <c r="I2148" s="7">
        <v>189601.48</v>
      </c>
      <c r="J2148" s="8">
        <v>4</v>
      </c>
      <c r="K2148" s="7">
        <v>4944.01</v>
      </c>
      <c r="L2148" s="8">
        <v>11561</v>
      </c>
      <c r="M2148" s="7">
        <v>2312909.5299999998</v>
      </c>
      <c r="N2148" s="8">
        <v>737130</v>
      </c>
    </row>
    <row r="2149" spans="1:14" x14ac:dyDescent="0.25">
      <c r="A2149" s="9">
        <v>45016</v>
      </c>
      <c r="B2149" s="8" t="s">
        <v>25</v>
      </c>
      <c r="C2149" s="7">
        <v>747761.06</v>
      </c>
      <c r="D2149" s="8">
        <v>664665</v>
      </c>
      <c r="E2149" s="7">
        <v>1323452.04</v>
      </c>
      <c r="F2149" s="8">
        <v>19274</v>
      </c>
      <c r="G2149" s="7">
        <v>75847.62</v>
      </c>
      <c r="H2149" s="8">
        <v>41626</v>
      </c>
      <c r="I2149" s="7">
        <v>185861.75</v>
      </c>
      <c r="J2149" s="8">
        <v>4</v>
      </c>
      <c r="K2149" s="7">
        <v>5565.13</v>
      </c>
      <c r="L2149" s="8">
        <v>11561</v>
      </c>
      <c r="M2149" s="7">
        <v>2338487.6</v>
      </c>
      <c r="N2149" s="8">
        <v>737130</v>
      </c>
    </row>
    <row r="2150" spans="1:14" x14ac:dyDescent="0.25">
      <c r="A2150" s="9">
        <v>45016</v>
      </c>
      <c r="B2150" s="8" t="s">
        <v>26</v>
      </c>
      <c r="C2150" s="7">
        <v>751451.31</v>
      </c>
      <c r="D2150" s="8">
        <v>664665</v>
      </c>
      <c r="E2150" s="7">
        <v>1318811.8799999999</v>
      </c>
      <c r="F2150" s="8">
        <v>19274</v>
      </c>
      <c r="G2150" s="7">
        <v>75361.52</v>
      </c>
      <c r="H2150" s="8">
        <v>41626</v>
      </c>
      <c r="I2150" s="7">
        <v>191074.83</v>
      </c>
      <c r="J2150" s="8">
        <v>4</v>
      </c>
      <c r="K2150" s="7">
        <v>5472.07</v>
      </c>
      <c r="L2150" s="8">
        <v>11561</v>
      </c>
      <c r="M2150" s="7">
        <v>2342171.61</v>
      </c>
      <c r="N2150" s="8">
        <v>737130</v>
      </c>
    </row>
    <row r="2151" spans="1:14" x14ac:dyDescent="0.25">
      <c r="A2151" s="9">
        <v>45016</v>
      </c>
      <c r="B2151" s="8" t="s">
        <v>27</v>
      </c>
      <c r="C2151" s="7">
        <v>743855.27</v>
      </c>
      <c r="D2151" s="8">
        <v>664665</v>
      </c>
      <c r="E2151" s="7">
        <v>1319259.9099999999</v>
      </c>
      <c r="F2151" s="8">
        <v>19274</v>
      </c>
      <c r="G2151" s="7">
        <v>75043.009999999995</v>
      </c>
      <c r="H2151" s="8">
        <v>41626</v>
      </c>
      <c r="I2151" s="7">
        <v>187017.62</v>
      </c>
      <c r="J2151" s="8">
        <v>4</v>
      </c>
      <c r="K2151" s="7">
        <v>5789.42</v>
      </c>
      <c r="L2151" s="8">
        <v>11561</v>
      </c>
      <c r="M2151" s="7">
        <v>2330965.23</v>
      </c>
      <c r="N2151" s="8">
        <v>737130</v>
      </c>
    </row>
    <row r="2152" spans="1:14" x14ac:dyDescent="0.25">
      <c r="A2152" s="9">
        <v>45016</v>
      </c>
      <c r="B2152" s="8" t="s">
        <v>28</v>
      </c>
      <c r="C2152" s="7">
        <v>728662.74</v>
      </c>
      <c r="D2152" s="8">
        <v>664665</v>
      </c>
      <c r="E2152" s="7">
        <v>1294948.31</v>
      </c>
      <c r="F2152" s="8">
        <v>19274</v>
      </c>
      <c r="G2152" s="7">
        <v>72899.649999999994</v>
      </c>
      <c r="H2152" s="8">
        <v>41626</v>
      </c>
      <c r="I2152" s="7">
        <v>166508.03</v>
      </c>
      <c r="J2152" s="8">
        <v>4</v>
      </c>
      <c r="K2152" s="7">
        <v>5175.91</v>
      </c>
      <c r="L2152" s="8">
        <v>11561</v>
      </c>
      <c r="M2152" s="7">
        <v>2268194.64</v>
      </c>
      <c r="N2152" s="8">
        <v>737130</v>
      </c>
    </row>
    <row r="2153" spans="1:14" x14ac:dyDescent="0.25">
      <c r="A2153" s="9">
        <v>45016</v>
      </c>
      <c r="B2153" s="8" t="s">
        <v>29</v>
      </c>
      <c r="C2153" s="7">
        <v>731498.46</v>
      </c>
      <c r="D2153" s="8">
        <v>664665</v>
      </c>
      <c r="E2153" s="7">
        <v>1254710.92</v>
      </c>
      <c r="F2153" s="8">
        <v>19274</v>
      </c>
      <c r="G2153" s="7">
        <v>70804.56</v>
      </c>
      <c r="H2153" s="8">
        <v>41626</v>
      </c>
      <c r="I2153" s="7">
        <v>174682.18</v>
      </c>
      <c r="J2153" s="8">
        <v>4</v>
      </c>
      <c r="K2153" s="7">
        <v>5506.14</v>
      </c>
      <c r="L2153" s="8">
        <v>11561</v>
      </c>
      <c r="M2153" s="7">
        <v>2237202.2599999998</v>
      </c>
      <c r="N2153" s="8">
        <v>737130</v>
      </c>
    </row>
    <row r="2154" spans="1:14" x14ac:dyDescent="0.25">
      <c r="A2154" s="9">
        <v>45016</v>
      </c>
      <c r="B2154" s="8" t="s">
        <v>30</v>
      </c>
      <c r="C2154" s="7">
        <v>739078.87</v>
      </c>
      <c r="D2154" s="8">
        <v>664665</v>
      </c>
      <c r="E2154" s="7">
        <v>1216677.96</v>
      </c>
      <c r="F2154" s="8">
        <v>19274</v>
      </c>
      <c r="G2154" s="7">
        <v>66360.59</v>
      </c>
      <c r="H2154" s="8">
        <v>41626</v>
      </c>
      <c r="I2154" s="7">
        <v>181148.13</v>
      </c>
      <c r="J2154" s="8">
        <v>4</v>
      </c>
      <c r="K2154" s="7">
        <v>6214</v>
      </c>
      <c r="L2154" s="8">
        <v>11561</v>
      </c>
      <c r="M2154" s="7">
        <v>2209479.5499999998</v>
      </c>
      <c r="N2154" s="8">
        <v>737130</v>
      </c>
    </row>
    <row r="2155" spans="1:14" x14ac:dyDescent="0.25">
      <c r="A2155" s="9">
        <v>45016</v>
      </c>
      <c r="B2155" s="8" t="s">
        <v>31</v>
      </c>
      <c r="C2155" s="7">
        <v>761588.83</v>
      </c>
      <c r="D2155" s="8">
        <v>664665</v>
      </c>
      <c r="E2155" s="7">
        <v>1177279.32</v>
      </c>
      <c r="F2155" s="8">
        <v>19274</v>
      </c>
      <c r="G2155" s="7">
        <v>60266.69</v>
      </c>
      <c r="H2155" s="8">
        <v>41626</v>
      </c>
      <c r="I2155" s="7">
        <v>184116.02</v>
      </c>
      <c r="J2155" s="8">
        <v>4</v>
      </c>
      <c r="K2155" s="7">
        <v>5360.33</v>
      </c>
      <c r="L2155" s="8">
        <v>11561</v>
      </c>
      <c r="M2155" s="7">
        <v>2188611.19</v>
      </c>
      <c r="N2155" s="8">
        <v>737130</v>
      </c>
    </row>
    <row r="2156" spans="1:14" x14ac:dyDescent="0.25">
      <c r="A2156" s="9">
        <v>45016</v>
      </c>
      <c r="B2156" s="8" t="s">
        <v>32</v>
      </c>
      <c r="C2156" s="7">
        <v>796274.48</v>
      </c>
      <c r="D2156" s="8">
        <v>664665</v>
      </c>
      <c r="E2156" s="7">
        <v>1149918.7</v>
      </c>
      <c r="F2156" s="8">
        <v>19274</v>
      </c>
      <c r="G2156" s="7">
        <v>57971.73</v>
      </c>
      <c r="H2156" s="8">
        <v>41626</v>
      </c>
      <c r="I2156" s="7">
        <v>187878.66</v>
      </c>
      <c r="J2156" s="8">
        <v>4</v>
      </c>
      <c r="K2156" s="7">
        <v>6875.6</v>
      </c>
      <c r="L2156" s="8">
        <v>11561</v>
      </c>
      <c r="M2156" s="7">
        <v>2198919.17</v>
      </c>
      <c r="N2156" s="8">
        <v>737130</v>
      </c>
    </row>
    <row r="2157" spans="1:14" x14ac:dyDescent="0.25">
      <c r="A2157" s="9">
        <v>45016</v>
      </c>
      <c r="B2157" s="8" t="s">
        <v>33</v>
      </c>
      <c r="C2157" s="7">
        <v>768571.41</v>
      </c>
      <c r="D2157" s="8">
        <v>664665</v>
      </c>
      <c r="E2157" s="7">
        <v>1119358.21</v>
      </c>
      <c r="F2157" s="8">
        <v>19274</v>
      </c>
      <c r="G2157" s="7">
        <v>54035.49</v>
      </c>
      <c r="H2157" s="8">
        <v>41626</v>
      </c>
      <c r="I2157" s="7">
        <v>183746.35</v>
      </c>
      <c r="J2157" s="8">
        <v>4</v>
      </c>
      <c r="K2157" s="7">
        <v>7885.32</v>
      </c>
      <c r="L2157" s="8">
        <v>11561</v>
      </c>
      <c r="M2157" s="7">
        <v>2133596.7799999998</v>
      </c>
      <c r="N2157" s="8">
        <v>737130</v>
      </c>
    </row>
    <row r="2158" spans="1:14" x14ac:dyDescent="0.25">
      <c r="A2158" s="9">
        <v>45016</v>
      </c>
      <c r="B2158" s="8" t="s">
        <v>34</v>
      </c>
      <c r="C2158" s="7">
        <v>767260.74</v>
      </c>
      <c r="D2158" s="8">
        <v>664665</v>
      </c>
      <c r="E2158" s="7">
        <v>1112962.5900000001</v>
      </c>
      <c r="F2158" s="8">
        <v>19274</v>
      </c>
      <c r="G2158" s="7">
        <v>56195.45</v>
      </c>
      <c r="H2158" s="8">
        <v>41626</v>
      </c>
      <c r="I2158" s="7">
        <v>181158.96</v>
      </c>
      <c r="J2158" s="8">
        <v>4</v>
      </c>
      <c r="K2158" s="7">
        <v>24132.34</v>
      </c>
      <c r="L2158" s="8">
        <v>11561</v>
      </c>
      <c r="M2158" s="7">
        <v>2141710.08</v>
      </c>
      <c r="N2158" s="8">
        <v>737130</v>
      </c>
    </row>
    <row r="2159" spans="1:14" x14ac:dyDescent="0.25">
      <c r="A2159" s="9">
        <v>45016</v>
      </c>
      <c r="B2159" s="8" t="s">
        <v>35</v>
      </c>
      <c r="C2159" s="7">
        <v>748347.95</v>
      </c>
      <c r="D2159" s="8">
        <v>664665</v>
      </c>
      <c r="E2159" s="7">
        <v>1083026.67</v>
      </c>
      <c r="F2159" s="8">
        <v>19274</v>
      </c>
      <c r="G2159" s="7">
        <v>54851.81</v>
      </c>
      <c r="H2159" s="8">
        <v>41626</v>
      </c>
      <c r="I2159" s="7">
        <v>191480.55</v>
      </c>
      <c r="J2159" s="8">
        <v>4</v>
      </c>
      <c r="K2159" s="7">
        <v>29238.21</v>
      </c>
      <c r="L2159" s="8">
        <v>11561</v>
      </c>
      <c r="M2159" s="7">
        <v>2106945.19</v>
      </c>
      <c r="N2159" s="8">
        <v>737130</v>
      </c>
    </row>
    <row r="2160" spans="1:14" x14ac:dyDescent="0.25">
      <c r="A2160" s="9">
        <v>45016</v>
      </c>
      <c r="B2160" s="8" t="s">
        <v>36</v>
      </c>
      <c r="C2160" s="7">
        <v>693405.15</v>
      </c>
      <c r="D2160" s="8">
        <v>664665</v>
      </c>
      <c r="E2160" s="7">
        <v>1043848.08</v>
      </c>
      <c r="F2160" s="8">
        <v>19274</v>
      </c>
      <c r="G2160" s="7">
        <v>52219.94</v>
      </c>
      <c r="H2160" s="8">
        <v>41626</v>
      </c>
      <c r="I2160" s="7">
        <v>175054.88</v>
      </c>
      <c r="J2160" s="8">
        <v>4</v>
      </c>
      <c r="K2160" s="7">
        <v>29151.7</v>
      </c>
      <c r="L2160" s="8">
        <v>11561</v>
      </c>
      <c r="M2160" s="7">
        <v>1993679.75</v>
      </c>
      <c r="N2160" s="8">
        <v>737130</v>
      </c>
    </row>
    <row r="2161" spans="1:14" x14ac:dyDescent="0.25">
      <c r="A2161" s="9">
        <v>45016</v>
      </c>
      <c r="B2161" s="8" t="s">
        <v>37</v>
      </c>
      <c r="C2161" s="7">
        <v>630434.59</v>
      </c>
      <c r="D2161" s="8">
        <v>664665</v>
      </c>
      <c r="E2161" s="7">
        <v>1009452.59</v>
      </c>
      <c r="F2161" s="8">
        <v>19274</v>
      </c>
      <c r="G2161" s="7">
        <v>51491.25</v>
      </c>
      <c r="H2161" s="8">
        <v>41626</v>
      </c>
      <c r="I2161" s="7">
        <v>181744.09</v>
      </c>
      <c r="J2161" s="8">
        <v>4</v>
      </c>
      <c r="K2161" s="7">
        <v>32874.15</v>
      </c>
      <c r="L2161" s="8">
        <v>11561</v>
      </c>
      <c r="M2161" s="7">
        <v>1905996.67</v>
      </c>
      <c r="N2161" s="8">
        <v>737130</v>
      </c>
    </row>
    <row r="2162" spans="1:14" s="12" customFormat="1" x14ac:dyDescent="0.25">
      <c r="A2162" s="9">
        <v>45016</v>
      </c>
      <c r="B2162" s="8" t="s">
        <v>38</v>
      </c>
      <c r="C2162" s="7">
        <v>625039.93999999994</v>
      </c>
      <c r="D2162" s="8">
        <v>664239</v>
      </c>
      <c r="E2162" s="7">
        <v>370639.51</v>
      </c>
      <c r="F2162" s="8">
        <v>15074</v>
      </c>
      <c r="G2162" s="7">
        <v>81489.3</v>
      </c>
      <c r="H2162" s="8">
        <v>41500</v>
      </c>
      <c r="I2162" s="7">
        <v>0</v>
      </c>
      <c r="J2162" s="8">
        <v>0</v>
      </c>
      <c r="K2162" s="7">
        <v>751285.7</v>
      </c>
      <c r="L2162" s="8">
        <v>11560</v>
      </c>
      <c r="M2162" s="7">
        <v>1828454.45</v>
      </c>
      <c r="N2162" s="8">
        <v>732373</v>
      </c>
    </row>
    <row r="2163" spans="1:14" x14ac:dyDescent="0.25">
      <c r="A2163" s="9">
        <v>45017</v>
      </c>
      <c r="B2163" s="8" t="s">
        <v>15</v>
      </c>
      <c r="C2163" s="7">
        <v>518904.9</v>
      </c>
      <c r="D2163" s="8">
        <v>664413</v>
      </c>
      <c r="E2163" s="7">
        <v>963305.89</v>
      </c>
      <c r="F2163" s="8">
        <v>19290</v>
      </c>
      <c r="G2163" s="7">
        <v>49597.25</v>
      </c>
      <c r="H2163" s="8">
        <v>41515</v>
      </c>
      <c r="I2163" s="7">
        <v>188982.6</v>
      </c>
      <c r="J2163" s="8">
        <v>4</v>
      </c>
      <c r="K2163" s="7">
        <v>42095.53</v>
      </c>
      <c r="L2163" s="8">
        <v>11562</v>
      </c>
      <c r="M2163" s="7">
        <v>1762886.17</v>
      </c>
      <c r="N2163" s="8">
        <v>736784</v>
      </c>
    </row>
    <row r="2164" spans="1:14" x14ac:dyDescent="0.25">
      <c r="A2164" s="9">
        <v>45017</v>
      </c>
      <c r="B2164" s="8" t="s">
        <v>16</v>
      </c>
      <c r="C2164" s="7">
        <v>495539.11</v>
      </c>
      <c r="D2164" s="8">
        <v>664413</v>
      </c>
      <c r="E2164" s="7">
        <v>947816.24</v>
      </c>
      <c r="F2164" s="8">
        <v>19290</v>
      </c>
      <c r="G2164" s="7">
        <v>48305.919999999998</v>
      </c>
      <c r="H2164" s="8">
        <v>41515</v>
      </c>
      <c r="I2164" s="7">
        <v>182313.56</v>
      </c>
      <c r="J2164" s="8">
        <v>4</v>
      </c>
      <c r="K2164" s="7">
        <v>36634.99</v>
      </c>
      <c r="L2164" s="8">
        <v>11562</v>
      </c>
      <c r="M2164" s="7">
        <v>1710609.82</v>
      </c>
      <c r="N2164" s="8">
        <v>736784</v>
      </c>
    </row>
    <row r="2165" spans="1:14" x14ac:dyDescent="0.25">
      <c r="A2165" s="9">
        <v>45017</v>
      </c>
      <c r="B2165" s="8" t="s">
        <v>17</v>
      </c>
      <c r="C2165" s="7">
        <v>482285.74</v>
      </c>
      <c r="D2165" s="8">
        <v>664413</v>
      </c>
      <c r="E2165" s="7">
        <v>936361.38</v>
      </c>
      <c r="F2165" s="8">
        <v>19290</v>
      </c>
      <c r="G2165" s="7">
        <v>47859.59</v>
      </c>
      <c r="H2165" s="8">
        <v>41515</v>
      </c>
      <c r="I2165" s="7">
        <v>173288.21</v>
      </c>
      <c r="J2165" s="8">
        <v>4</v>
      </c>
      <c r="K2165" s="7">
        <v>32271.599999999999</v>
      </c>
      <c r="L2165" s="8">
        <v>11562</v>
      </c>
      <c r="M2165" s="7">
        <v>1672066.52</v>
      </c>
      <c r="N2165" s="8">
        <v>736784</v>
      </c>
    </row>
    <row r="2166" spans="1:14" x14ac:dyDescent="0.25">
      <c r="A2166" s="9">
        <v>45017</v>
      </c>
      <c r="B2166" s="8" t="s">
        <v>18</v>
      </c>
      <c r="C2166" s="7">
        <v>485690.85</v>
      </c>
      <c r="D2166" s="8">
        <v>664413</v>
      </c>
      <c r="E2166" s="7">
        <v>939142.42</v>
      </c>
      <c r="F2166" s="8">
        <v>19290</v>
      </c>
      <c r="G2166" s="7">
        <v>48110.89</v>
      </c>
      <c r="H2166" s="8">
        <v>41515</v>
      </c>
      <c r="I2166" s="7">
        <v>180970.74</v>
      </c>
      <c r="J2166" s="8">
        <v>4</v>
      </c>
      <c r="K2166" s="7">
        <v>36078.04</v>
      </c>
      <c r="L2166" s="8">
        <v>11562</v>
      </c>
      <c r="M2166" s="7">
        <v>1689992.94</v>
      </c>
      <c r="N2166" s="8">
        <v>736784</v>
      </c>
    </row>
    <row r="2167" spans="1:14" x14ac:dyDescent="0.25">
      <c r="A2167" s="9">
        <v>45017</v>
      </c>
      <c r="B2167" s="8" t="s">
        <v>19</v>
      </c>
      <c r="C2167" s="7">
        <v>505329.4</v>
      </c>
      <c r="D2167" s="8">
        <v>664413</v>
      </c>
      <c r="E2167" s="7">
        <v>961066.72</v>
      </c>
      <c r="F2167" s="8">
        <v>19290</v>
      </c>
      <c r="G2167" s="7">
        <v>48811.78</v>
      </c>
      <c r="H2167" s="8">
        <v>41515</v>
      </c>
      <c r="I2167" s="7">
        <v>192018.02</v>
      </c>
      <c r="J2167" s="8">
        <v>4</v>
      </c>
      <c r="K2167" s="7">
        <v>37489.11</v>
      </c>
      <c r="L2167" s="8">
        <v>11562</v>
      </c>
      <c r="M2167" s="7">
        <v>1744715.03</v>
      </c>
      <c r="N2167" s="8">
        <v>736784</v>
      </c>
    </row>
    <row r="2168" spans="1:14" x14ac:dyDescent="0.25">
      <c r="A2168" s="9">
        <v>45017</v>
      </c>
      <c r="B2168" s="8" t="s">
        <v>20</v>
      </c>
      <c r="C2168" s="7">
        <v>547570.9</v>
      </c>
      <c r="D2168" s="8">
        <v>664413</v>
      </c>
      <c r="E2168" s="7">
        <v>987797.62</v>
      </c>
      <c r="F2168" s="8">
        <v>19290</v>
      </c>
      <c r="G2168" s="7">
        <v>50161.26</v>
      </c>
      <c r="H2168" s="8">
        <v>41515</v>
      </c>
      <c r="I2168" s="7">
        <v>171237.55</v>
      </c>
      <c r="J2168" s="8">
        <v>4</v>
      </c>
      <c r="K2168" s="7">
        <v>33260.730000000003</v>
      </c>
      <c r="L2168" s="8">
        <v>11562</v>
      </c>
      <c r="M2168" s="7">
        <v>1790028.06</v>
      </c>
      <c r="N2168" s="8">
        <v>736784</v>
      </c>
    </row>
    <row r="2169" spans="1:14" x14ac:dyDescent="0.25">
      <c r="A2169" s="9">
        <v>45017</v>
      </c>
      <c r="B2169" s="8" t="s">
        <v>21</v>
      </c>
      <c r="C2169" s="7">
        <v>606841.56000000006</v>
      </c>
      <c r="D2169" s="8">
        <v>664413</v>
      </c>
      <c r="E2169" s="7">
        <v>1014947.47</v>
      </c>
      <c r="F2169" s="8">
        <v>19290</v>
      </c>
      <c r="G2169" s="7">
        <v>50486.18</v>
      </c>
      <c r="H2169" s="8">
        <v>41515</v>
      </c>
      <c r="I2169" s="7">
        <v>189867.84</v>
      </c>
      <c r="J2169" s="8">
        <v>4</v>
      </c>
      <c r="K2169" s="7">
        <v>15047.36</v>
      </c>
      <c r="L2169" s="8">
        <v>11562</v>
      </c>
      <c r="M2169" s="7">
        <v>1877190.41</v>
      </c>
      <c r="N2169" s="8">
        <v>736784</v>
      </c>
    </row>
    <row r="2170" spans="1:14" x14ac:dyDescent="0.25">
      <c r="A2170" s="9">
        <v>45017</v>
      </c>
      <c r="B2170" s="8" t="s">
        <v>22</v>
      </c>
      <c r="C2170" s="7">
        <v>666263.26</v>
      </c>
      <c r="D2170" s="8">
        <v>664413</v>
      </c>
      <c r="E2170" s="7">
        <v>1030037.11</v>
      </c>
      <c r="F2170" s="8">
        <v>19290</v>
      </c>
      <c r="G2170" s="7">
        <v>50330.76</v>
      </c>
      <c r="H2170" s="8">
        <v>41515</v>
      </c>
      <c r="I2170" s="7">
        <v>209163.61</v>
      </c>
      <c r="J2170" s="8">
        <v>4</v>
      </c>
      <c r="K2170" s="7">
        <v>7330.22</v>
      </c>
      <c r="L2170" s="8">
        <v>11562</v>
      </c>
      <c r="M2170" s="7">
        <v>1963124.96</v>
      </c>
      <c r="N2170" s="8">
        <v>736784</v>
      </c>
    </row>
    <row r="2171" spans="1:14" x14ac:dyDescent="0.25">
      <c r="A2171" s="9">
        <v>45017</v>
      </c>
      <c r="B2171" s="8" t="s">
        <v>23</v>
      </c>
      <c r="C2171" s="7">
        <v>686637.03</v>
      </c>
      <c r="D2171" s="8">
        <v>664413</v>
      </c>
      <c r="E2171" s="7">
        <v>1053220.94</v>
      </c>
      <c r="F2171" s="8">
        <v>19290</v>
      </c>
      <c r="G2171" s="7">
        <v>53621.39</v>
      </c>
      <c r="H2171" s="8">
        <v>41515</v>
      </c>
      <c r="I2171" s="7">
        <v>209985.58</v>
      </c>
      <c r="J2171" s="8">
        <v>4</v>
      </c>
      <c r="K2171" s="7">
        <v>6408.04</v>
      </c>
      <c r="L2171" s="8">
        <v>11562</v>
      </c>
      <c r="M2171" s="7">
        <v>2009872.98</v>
      </c>
      <c r="N2171" s="8">
        <v>736784</v>
      </c>
    </row>
    <row r="2172" spans="1:14" x14ac:dyDescent="0.25">
      <c r="A2172" s="9">
        <v>45017</v>
      </c>
      <c r="B2172" s="8" t="s">
        <v>24</v>
      </c>
      <c r="C2172" s="7">
        <v>690902.07</v>
      </c>
      <c r="D2172" s="8">
        <v>664413</v>
      </c>
      <c r="E2172" s="7">
        <v>1068677.6200000001</v>
      </c>
      <c r="F2172" s="8">
        <v>19290</v>
      </c>
      <c r="G2172" s="7">
        <v>56130.2</v>
      </c>
      <c r="H2172" s="8">
        <v>41515</v>
      </c>
      <c r="I2172" s="7">
        <v>192669.66</v>
      </c>
      <c r="J2172" s="8">
        <v>4</v>
      </c>
      <c r="K2172" s="7">
        <v>5205.57</v>
      </c>
      <c r="L2172" s="8">
        <v>11562</v>
      </c>
      <c r="M2172" s="7">
        <v>2013585.12</v>
      </c>
      <c r="N2172" s="8">
        <v>736784</v>
      </c>
    </row>
    <row r="2173" spans="1:14" x14ac:dyDescent="0.25">
      <c r="A2173" s="9">
        <v>45017</v>
      </c>
      <c r="B2173" s="8" t="s">
        <v>25</v>
      </c>
      <c r="C2173" s="7">
        <v>693431.43</v>
      </c>
      <c r="D2173" s="8">
        <v>664413</v>
      </c>
      <c r="E2173" s="7">
        <v>1045454.52</v>
      </c>
      <c r="F2173" s="8">
        <v>19290</v>
      </c>
      <c r="G2173" s="7">
        <v>56968.07</v>
      </c>
      <c r="H2173" s="8">
        <v>41515</v>
      </c>
      <c r="I2173" s="7">
        <v>184408.07</v>
      </c>
      <c r="J2173" s="8">
        <v>4</v>
      </c>
      <c r="K2173" s="7">
        <v>5532.15</v>
      </c>
      <c r="L2173" s="8">
        <v>11562</v>
      </c>
      <c r="M2173" s="7">
        <v>1985794.24</v>
      </c>
      <c r="N2173" s="8">
        <v>736784</v>
      </c>
    </row>
    <row r="2174" spans="1:14" x14ac:dyDescent="0.25">
      <c r="A2174" s="9">
        <v>45017</v>
      </c>
      <c r="B2174" s="8" t="s">
        <v>26</v>
      </c>
      <c r="C2174" s="7">
        <v>692964.14</v>
      </c>
      <c r="D2174" s="8">
        <v>664413</v>
      </c>
      <c r="E2174" s="7">
        <v>1030017.87</v>
      </c>
      <c r="F2174" s="8">
        <v>19290</v>
      </c>
      <c r="G2174" s="7">
        <v>56680.61</v>
      </c>
      <c r="H2174" s="8">
        <v>41515</v>
      </c>
      <c r="I2174" s="7">
        <v>172829.59</v>
      </c>
      <c r="J2174" s="8">
        <v>4</v>
      </c>
      <c r="K2174" s="7">
        <v>4894.1000000000004</v>
      </c>
      <c r="L2174" s="8">
        <v>11562</v>
      </c>
      <c r="M2174" s="7">
        <v>1957386.31</v>
      </c>
      <c r="N2174" s="8">
        <v>736784</v>
      </c>
    </row>
    <row r="2175" spans="1:14" x14ac:dyDescent="0.25">
      <c r="A2175" s="9">
        <v>45017</v>
      </c>
      <c r="B2175" s="8" t="s">
        <v>27</v>
      </c>
      <c r="C2175" s="7">
        <v>711521.05</v>
      </c>
      <c r="D2175" s="8">
        <v>664413</v>
      </c>
      <c r="E2175" s="7">
        <v>1021067.35</v>
      </c>
      <c r="F2175" s="8">
        <v>19290</v>
      </c>
      <c r="G2175" s="7">
        <v>57078.11</v>
      </c>
      <c r="H2175" s="8">
        <v>41515</v>
      </c>
      <c r="I2175" s="7">
        <v>188498.79</v>
      </c>
      <c r="J2175" s="8">
        <v>4</v>
      </c>
      <c r="K2175" s="7">
        <v>5456.79</v>
      </c>
      <c r="L2175" s="8">
        <v>11562</v>
      </c>
      <c r="M2175" s="7">
        <v>1983622.09</v>
      </c>
      <c r="N2175" s="8">
        <v>736784</v>
      </c>
    </row>
    <row r="2176" spans="1:14" x14ac:dyDescent="0.25">
      <c r="A2176" s="9">
        <v>45017</v>
      </c>
      <c r="B2176" s="8" t="s">
        <v>28</v>
      </c>
      <c r="C2176" s="7">
        <v>751767.34</v>
      </c>
      <c r="D2176" s="8">
        <v>664413</v>
      </c>
      <c r="E2176" s="7">
        <v>1017509.24</v>
      </c>
      <c r="F2176" s="8">
        <v>19290</v>
      </c>
      <c r="G2176" s="7">
        <v>57599.03</v>
      </c>
      <c r="H2176" s="8">
        <v>41515</v>
      </c>
      <c r="I2176" s="7">
        <v>189819.44</v>
      </c>
      <c r="J2176" s="8">
        <v>4</v>
      </c>
      <c r="K2176" s="7">
        <v>5481.92</v>
      </c>
      <c r="L2176" s="8">
        <v>11562</v>
      </c>
      <c r="M2176" s="7">
        <v>2022176.97</v>
      </c>
      <c r="N2176" s="8">
        <v>736784</v>
      </c>
    </row>
    <row r="2177" spans="1:14" x14ac:dyDescent="0.25">
      <c r="A2177" s="9">
        <v>45017</v>
      </c>
      <c r="B2177" s="8" t="s">
        <v>29</v>
      </c>
      <c r="C2177" s="7">
        <v>801517.01</v>
      </c>
      <c r="D2177" s="8">
        <v>664413</v>
      </c>
      <c r="E2177" s="7">
        <v>1018016.73</v>
      </c>
      <c r="F2177" s="8">
        <v>19290</v>
      </c>
      <c r="G2177" s="7">
        <v>57974.25</v>
      </c>
      <c r="H2177" s="8">
        <v>41515</v>
      </c>
      <c r="I2177" s="7">
        <v>188345.32</v>
      </c>
      <c r="J2177" s="8">
        <v>4</v>
      </c>
      <c r="K2177" s="7">
        <v>5771.46</v>
      </c>
      <c r="L2177" s="8">
        <v>11562</v>
      </c>
      <c r="M2177" s="7">
        <v>2071624.77</v>
      </c>
      <c r="N2177" s="8">
        <v>736784</v>
      </c>
    </row>
    <row r="2178" spans="1:14" x14ac:dyDescent="0.25">
      <c r="A2178" s="9">
        <v>45017</v>
      </c>
      <c r="B2178" s="8" t="s">
        <v>30</v>
      </c>
      <c r="C2178" s="7">
        <v>847724.2</v>
      </c>
      <c r="D2178" s="8">
        <v>664413</v>
      </c>
      <c r="E2178" s="7">
        <v>1016814.17</v>
      </c>
      <c r="F2178" s="8">
        <v>19290</v>
      </c>
      <c r="G2178" s="7">
        <v>57110.46</v>
      </c>
      <c r="H2178" s="8">
        <v>41515</v>
      </c>
      <c r="I2178" s="7">
        <v>190318.62</v>
      </c>
      <c r="J2178" s="8">
        <v>4</v>
      </c>
      <c r="K2178" s="7">
        <v>6348.62</v>
      </c>
      <c r="L2178" s="8">
        <v>11562</v>
      </c>
      <c r="M2178" s="7">
        <v>2118316.0699999998</v>
      </c>
      <c r="N2178" s="8">
        <v>736784</v>
      </c>
    </row>
    <row r="2179" spans="1:14" x14ac:dyDescent="0.25">
      <c r="A2179" s="9">
        <v>45017</v>
      </c>
      <c r="B2179" s="8" t="s">
        <v>31</v>
      </c>
      <c r="C2179" s="7">
        <v>890613.3</v>
      </c>
      <c r="D2179" s="8">
        <v>664413</v>
      </c>
      <c r="E2179" s="7">
        <v>1010693.85</v>
      </c>
      <c r="F2179" s="8">
        <v>19290</v>
      </c>
      <c r="G2179" s="7">
        <v>56033.57</v>
      </c>
      <c r="H2179" s="8">
        <v>41515</v>
      </c>
      <c r="I2179" s="7">
        <v>179634.19</v>
      </c>
      <c r="J2179" s="8">
        <v>4</v>
      </c>
      <c r="K2179" s="7">
        <v>5636.63</v>
      </c>
      <c r="L2179" s="8">
        <v>11562</v>
      </c>
      <c r="M2179" s="7">
        <v>2142611.54</v>
      </c>
      <c r="N2179" s="8">
        <v>736784</v>
      </c>
    </row>
    <row r="2180" spans="1:14" x14ac:dyDescent="0.25">
      <c r="A2180" s="9">
        <v>45017</v>
      </c>
      <c r="B2180" s="8" t="s">
        <v>32</v>
      </c>
      <c r="C2180" s="7">
        <v>901770.38</v>
      </c>
      <c r="D2180" s="8">
        <v>664413</v>
      </c>
      <c r="E2180" s="7">
        <v>1006876.35</v>
      </c>
      <c r="F2180" s="8">
        <v>19290</v>
      </c>
      <c r="G2180" s="7">
        <v>54819.56</v>
      </c>
      <c r="H2180" s="8">
        <v>41515</v>
      </c>
      <c r="I2180" s="7">
        <v>187671.52</v>
      </c>
      <c r="J2180" s="8">
        <v>4</v>
      </c>
      <c r="K2180" s="7">
        <v>5566.77</v>
      </c>
      <c r="L2180" s="8">
        <v>11562</v>
      </c>
      <c r="M2180" s="7">
        <v>2156704.58</v>
      </c>
      <c r="N2180" s="8">
        <v>736784</v>
      </c>
    </row>
    <row r="2181" spans="1:14" x14ac:dyDescent="0.25">
      <c r="A2181" s="9">
        <v>45017</v>
      </c>
      <c r="B2181" s="8" t="s">
        <v>33</v>
      </c>
      <c r="C2181" s="7">
        <v>915303.67</v>
      </c>
      <c r="D2181" s="8">
        <v>664413</v>
      </c>
      <c r="E2181" s="7">
        <v>1009647.87</v>
      </c>
      <c r="F2181" s="8">
        <v>19290</v>
      </c>
      <c r="G2181" s="7">
        <v>56135.88</v>
      </c>
      <c r="H2181" s="8">
        <v>41515</v>
      </c>
      <c r="I2181" s="7">
        <v>182022.27</v>
      </c>
      <c r="J2181" s="8">
        <v>4</v>
      </c>
      <c r="K2181" s="7">
        <v>6103.97</v>
      </c>
      <c r="L2181" s="8">
        <v>11562</v>
      </c>
      <c r="M2181" s="7">
        <v>2169213.66</v>
      </c>
      <c r="N2181" s="8">
        <v>736784</v>
      </c>
    </row>
    <row r="2182" spans="1:14" x14ac:dyDescent="0.25">
      <c r="A2182" s="9">
        <v>45017</v>
      </c>
      <c r="B2182" s="8" t="s">
        <v>34</v>
      </c>
      <c r="C2182" s="7">
        <v>922368.33</v>
      </c>
      <c r="D2182" s="8">
        <v>664413</v>
      </c>
      <c r="E2182" s="7">
        <v>1011149.1</v>
      </c>
      <c r="F2182" s="8">
        <v>19290</v>
      </c>
      <c r="G2182" s="7">
        <v>59141.83</v>
      </c>
      <c r="H2182" s="8">
        <v>41515</v>
      </c>
      <c r="I2182" s="7">
        <v>182447.87</v>
      </c>
      <c r="J2182" s="8">
        <v>4</v>
      </c>
      <c r="K2182" s="7">
        <v>20880.41</v>
      </c>
      <c r="L2182" s="8">
        <v>11562</v>
      </c>
      <c r="M2182" s="7">
        <v>2195987.54</v>
      </c>
      <c r="N2182" s="8">
        <v>736784</v>
      </c>
    </row>
    <row r="2183" spans="1:14" x14ac:dyDescent="0.25">
      <c r="A2183" s="9">
        <v>45017</v>
      </c>
      <c r="B2183" s="8" t="s">
        <v>35</v>
      </c>
      <c r="C2183" s="7">
        <v>901791.52</v>
      </c>
      <c r="D2183" s="8">
        <v>664413</v>
      </c>
      <c r="E2183" s="7">
        <v>989676.65</v>
      </c>
      <c r="F2183" s="8">
        <v>19290</v>
      </c>
      <c r="G2183" s="7">
        <v>57929.31</v>
      </c>
      <c r="H2183" s="8">
        <v>41515</v>
      </c>
      <c r="I2183" s="7">
        <v>191657.17</v>
      </c>
      <c r="J2183" s="8">
        <v>4</v>
      </c>
      <c r="K2183" s="7">
        <v>29175.24</v>
      </c>
      <c r="L2183" s="8">
        <v>11562</v>
      </c>
      <c r="M2183" s="7">
        <v>2170229.89</v>
      </c>
      <c r="N2183" s="8">
        <v>736784</v>
      </c>
    </row>
    <row r="2184" spans="1:14" x14ac:dyDescent="0.25">
      <c r="A2184" s="9">
        <v>45017</v>
      </c>
      <c r="B2184" s="8" t="s">
        <v>36</v>
      </c>
      <c r="C2184" s="7">
        <v>862752.81</v>
      </c>
      <c r="D2184" s="8">
        <v>664413</v>
      </c>
      <c r="E2184" s="7">
        <v>964962.84</v>
      </c>
      <c r="F2184" s="8">
        <v>19290</v>
      </c>
      <c r="G2184" s="7">
        <v>56848.49</v>
      </c>
      <c r="H2184" s="8">
        <v>41515</v>
      </c>
      <c r="I2184" s="7">
        <v>191121.95</v>
      </c>
      <c r="J2184" s="8">
        <v>4</v>
      </c>
      <c r="K2184" s="7">
        <v>31258.79</v>
      </c>
      <c r="L2184" s="8">
        <v>11562</v>
      </c>
      <c r="M2184" s="7">
        <v>2106944.88</v>
      </c>
      <c r="N2184" s="8">
        <v>736784</v>
      </c>
    </row>
    <row r="2185" spans="1:14" x14ac:dyDescent="0.25">
      <c r="A2185" s="9">
        <v>45017</v>
      </c>
      <c r="B2185" s="8" t="s">
        <v>37</v>
      </c>
      <c r="C2185" s="7">
        <v>802980.39</v>
      </c>
      <c r="D2185" s="8">
        <v>664413</v>
      </c>
      <c r="E2185" s="7">
        <v>940022.35</v>
      </c>
      <c r="F2185" s="8">
        <v>19290</v>
      </c>
      <c r="G2185" s="7">
        <v>55272.25</v>
      </c>
      <c r="H2185" s="8">
        <v>41515</v>
      </c>
      <c r="I2185" s="7">
        <v>191009.57</v>
      </c>
      <c r="J2185" s="8">
        <v>4</v>
      </c>
      <c r="K2185" s="7">
        <v>28754.51</v>
      </c>
      <c r="L2185" s="8">
        <v>11562</v>
      </c>
      <c r="M2185" s="7">
        <v>2018039.07</v>
      </c>
      <c r="N2185" s="8">
        <v>736784</v>
      </c>
    </row>
    <row r="2186" spans="1:14" x14ac:dyDescent="0.25">
      <c r="A2186" s="9">
        <v>45017</v>
      </c>
      <c r="B2186" s="8" t="s">
        <v>38</v>
      </c>
      <c r="C2186" s="7">
        <v>755133.89</v>
      </c>
      <c r="D2186" s="8">
        <v>664425</v>
      </c>
      <c r="E2186" s="7">
        <v>930873.94</v>
      </c>
      <c r="F2186" s="8">
        <v>19293</v>
      </c>
      <c r="G2186" s="7">
        <v>54817.760000000002</v>
      </c>
      <c r="H2186" s="8">
        <v>41517</v>
      </c>
      <c r="I2186" s="7">
        <v>155925.14000000001</v>
      </c>
      <c r="J2186" s="8">
        <v>4</v>
      </c>
      <c r="K2186" s="7">
        <v>31358.560000000001</v>
      </c>
      <c r="L2186" s="8">
        <v>11566</v>
      </c>
      <c r="M2186" s="7">
        <v>1928109.29</v>
      </c>
      <c r="N2186" s="8">
        <v>736805</v>
      </c>
    </row>
    <row r="2187" spans="1:14" x14ac:dyDescent="0.25">
      <c r="A2187" s="9">
        <v>45018</v>
      </c>
      <c r="B2187" s="8" t="s">
        <v>15</v>
      </c>
      <c r="C2187" s="7">
        <v>720814.26</v>
      </c>
      <c r="D2187" s="8">
        <v>664418</v>
      </c>
      <c r="E2187" s="7">
        <v>926199.65</v>
      </c>
      <c r="F2187" s="8">
        <v>19292</v>
      </c>
      <c r="G2187" s="7">
        <v>54454.64</v>
      </c>
      <c r="H2187" s="8">
        <v>41515</v>
      </c>
      <c r="I2187" s="7">
        <v>154363.34</v>
      </c>
      <c r="J2187" s="8">
        <v>4</v>
      </c>
      <c r="K2187" s="7">
        <v>34003.769999999997</v>
      </c>
      <c r="L2187" s="8">
        <v>11566</v>
      </c>
      <c r="M2187" s="7">
        <v>1889835.66</v>
      </c>
      <c r="N2187" s="8">
        <v>736795</v>
      </c>
    </row>
    <row r="2188" spans="1:14" x14ac:dyDescent="0.25">
      <c r="A2188" s="9">
        <v>45018</v>
      </c>
      <c r="B2188" s="8" t="s">
        <v>16</v>
      </c>
      <c r="C2188" s="7">
        <v>699540.44</v>
      </c>
      <c r="D2188" s="8">
        <v>664418</v>
      </c>
      <c r="E2188" s="7">
        <v>918494.74</v>
      </c>
      <c r="F2188" s="8">
        <v>19292</v>
      </c>
      <c r="G2188" s="7">
        <v>53605.26</v>
      </c>
      <c r="H2188" s="8">
        <v>41515</v>
      </c>
      <c r="I2188" s="7">
        <v>160120.19</v>
      </c>
      <c r="J2188" s="8">
        <v>4</v>
      </c>
      <c r="K2188" s="7">
        <v>30814.48</v>
      </c>
      <c r="L2188" s="8">
        <v>11566</v>
      </c>
      <c r="M2188" s="7">
        <v>1862575.11</v>
      </c>
      <c r="N2188" s="8">
        <v>736795</v>
      </c>
    </row>
    <row r="2189" spans="1:14" x14ac:dyDescent="0.25">
      <c r="A2189" s="9">
        <v>45018</v>
      </c>
      <c r="B2189" s="8" t="s">
        <v>17</v>
      </c>
      <c r="C2189" s="7">
        <v>693907.09</v>
      </c>
      <c r="D2189" s="8">
        <v>664418</v>
      </c>
      <c r="E2189" s="7">
        <v>913940.31</v>
      </c>
      <c r="F2189" s="8">
        <v>19292</v>
      </c>
      <c r="G2189" s="7">
        <v>53899.1</v>
      </c>
      <c r="H2189" s="8">
        <v>41515</v>
      </c>
      <c r="I2189" s="7">
        <v>166280.74</v>
      </c>
      <c r="J2189" s="8">
        <v>4</v>
      </c>
      <c r="K2189" s="7">
        <v>33939.360000000001</v>
      </c>
      <c r="L2189" s="8">
        <v>11566</v>
      </c>
      <c r="M2189" s="7">
        <v>1861966.6</v>
      </c>
      <c r="N2189" s="8">
        <v>736795</v>
      </c>
    </row>
    <row r="2190" spans="1:14" x14ac:dyDescent="0.25">
      <c r="A2190" s="9">
        <v>45018</v>
      </c>
      <c r="B2190" s="8" t="s">
        <v>18</v>
      </c>
      <c r="C2190" s="7">
        <v>696930.69</v>
      </c>
      <c r="D2190" s="8">
        <v>664418</v>
      </c>
      <c r="E2190" s="7">
        <v>917254.21</v>
      </c>
      <c r="F2190" s="8">
        <v>19292</v>
      </c>
      <c r="G2190" s="7">
        <v>53661.07</v>
      </c>
      <c r="H2190" s="8">
        <v>41515</v>
      </c>
      <c r="I2190" s="7">
        <v>185300.85</v>
      </c>
      <c r="J2190" s="8">
        <v>4</v>
      </c>
      <c r="K2190" s="7">
        <v>32066.38</v>
      </c>
      <c r="L2190" s="8">
        <v>11566</v>
      </c>
      <c r="M2190" s="7">
        <v>1885213.2</v>
      </c>
      <c r="N2190" s="8">
        <v>736795</v>
      </c>
    </row>
    <row r="2191" spans="1:14" x14ac:dyDescent="0.25">
      <c r="A2191" s="9">
        <v>45018</v>
      </c>
      <c r="B2191" s="8" t="s">
        <v>19</v>
      </c>
      <c r="C2191" s="7">
        <v>717273.52</v>
      </c>
      <c r="D2191" s="8">
        <v>664418</v>
      </c>
      <c r="E2191" s="7">
        <v>934705.66</v>
      </c>
      <c r="F2191" s="8">
        <v>19292</v>
      </c>
      <c r="G2191" s="7">
        <v>54230.84</v>
      </c>
      <c r="H2191" s="8">
        <v>41515</v>
      </c>
      <c r="I2191" s="7">
        <v>195742.87</v>
      </c>
      <c r="J2191" s="8">
        <v>4</v>
      </c>
      <c r="K2191" s="7">
        <v>34100.35</v>
      </c>
      <c r="L2191" s="8">
        <v>11566</v>
      </c>
      <c r="M2191" s="7">
        <v>1936053.24</v>
      </c>
      <c r="N2191" s="8">
        <v>736795</v>
      </c>
    </row>
    <row r="2192" spans="1:14" x14ac:dyDescent="0.25">
      <c r="A2192" s="9">
        <v>45018</v>
      </c>
      <c r="B2192" s="8" t="s">
        <v>20</v>
      </c>
      <c r="C2192" s="7">
        <v>750150.05</v>
      </c>
      <c r="D2192" s="8">
        <v>664418</v>
      </c>
      <c r="E2192" s="7">
        <v>956939.11</v>
      </c>
      <c r="F2192" s="8">
        <v>19292</v>
      </c>
      <c r="G2192" s="7">
        <v>55108.26</v>
      </c>
      <c r="H2192" s="8">
        <v>41515</v>
      </c>
      <c r="I2192" s="7">
        <v>189741.08</v>
      </c>
      <c r="J2192" s="8">
        <v>4</v>
      </c>
      <c r="K2192" s="7">
        <v>31757.11</v>
      </c>
      <c r="L2192" s="8">
        <v>11566</v>
      </c>
      <c r="M2192" s="7">
        <v>1983695.61</v>
      </c>
      <c r="N2192" s="8">
        <v>736795</v>
      </c>
    </row>
    <row r="2193" spans="1:14" x14ac:dyDescent="0.25">
      <c r="A2193" s="9">
        <v>45018</v>
      </c>
      <c r="B2193" s="8" t="s">
        <v>21</v>
      </c>
      <c r="C2193" s="7">
        <v>813151.76</v>
      </c>
      <c r="D2193" s="8">
        <v>664418</v>
      </c>
      <c r="E2193" s="7">
        <v>973338.32</v>
      </c>
      <c r="F2193" s="8">
        <v>19292</v>
      </c>
      <c r="G2193" s="7">
        <v>55014.05</v>
      </c>
      <c r="H2193" s="8">
        <v>41515</v>
      </c>
      <c r="I2193" s="7">
        <v>181696.45</v>
      </c>
      <c r="J2193" s="8">
        <v>4</v>
      </c>
      <c r="K2193" s="7">
        <v>13663.29</v>
      </c>
      <c r="L2193" s="8">
        <v>11566</v>
      </c>
      <c r="M2193" s="7">
        <v>2036863.87</v>
      </c>
      <c r="N2193" s="8">
        <v>736795</v>
      </c>
    </row>
    <row r="2194" spans="1:14" x14ac:dyDescent="0.25">
      <c r="A2194" s="9">
        <v>45018</v>
      </c>
      <c r="B2194" s="8" t="s">
        <v>22</v>
      </c>
      <c r="C2194" s="7">
        <v>887099.32</v>
      </c>
      <c r="D2194" s="8">
        <v>664418</v>
      </c>
      <c r="E2194" s="7">
        <v>981570.86</v>
      </c>
      <c r="F2194" s="8">
        <v>19292</v>
      </c>
      <c r="G2194" s="7">
        <v>52933.39</v>
      </c>
      <c r="H2194" s="8">
        <v>41515</v>
      </c>
      <c r="I2194" s="7">
        <v>182375.8</v>
      </c>
      <c r="J2194" s="8">
        <v>4</v>
      </c>
      <c r="K2194" s="7">
        <v>6516.36</v>
      </c>
      <c r="L2194" s="8">
        <v>11566</v>
      </c>
      <c r="M2194" s="7">
        <v>2110495.73</v>
      </c>
      <c r="N2194" s="8">
        <v>736795</v>
      </c>
    </row>
    <row r="2195" spans="1:14" x14ac:dyDescent="0.25">
      <c r="A2195" s="9">
        <v>45018</v>
      </c>
      <c r="B2195" s="8" t="s">
        <v>23</v>
      </c>
      <c r="C2195" s="7">
        <v>919072.4</v>
      </c>
      <c r="D2195" s="8">
        <v>664418</v>
      </c>
      <c r="E2195" s="7">
        <v>991162.43</v>
      </c>
      <c r="F2195" s="8">
        <v>19292</v>
      </c>
      <c r="G2195" s="7">
        <v>53535.33</v>
      </c>
      <c r="H2195" s="8">
        <v>41515</v>
      </c>
      <c r="I2195" s="7">
        <v>189862.03</v>
      </c>
      <c r="J2195" s="8">
        <v>4</v>
      </c>
      <c r="K2195" s="7">
        <v>5954.07</v>
      </c>
      <c r="L2195" s="8">
        <v>11566</v>
      </c>
      <c r="M2195" s="7">
        <v>2159586.2599999998</v>
      </c>
      <c r="N2195" s="8">
        <v>736795</v>
      </c>
    </row>
    <row r="2196" spans="1:14" x14ac:dyDescent="0.25">
      <c r="A2196" s="9">
        <v>45018</v>
      </c>
      <c r="B2196" s="8" t="s">
        <v>24</v>
      </c>
      <c r="C2196" s="7">
        <v>918162.62</v>
      </c>
      <c r="D2196" s="8">
        <v>664418</v>
      </c>
      <c r="E2196" s="7">
        <v>995795.54</v>
      </c>
      <c r="F2196" s="8">
        <v>19292</v>
      </c>
      <c r="G2196" s="7">
        <v>54809.91</v>
      </c>
      <c r="H2196" s="8">
        <v>41515</v>
      </c>
      <c r="I2196" s="7">
        <v>196571.9</v>
      </c>
      <c r="J2196" s="8">
        <v>4</v>
      </c>
      <c r="K2196" s="7">
        <v>5845.17</v>
      </c>
      <c r="L2196" s="8">
        <v>11566</v>
      </c>
      <c r="M2196" s="7">
        <v>2171185.14</v>
      </c>
      <c r="N2196" s="8">
        <v>736795</v>
      </c>
    </row>
    <row r="2197" spans="1:14" x14ac:dyDescent="0.25">
      <c r="A2197" s="9">
        <v>45018</v>
      </c>
      <c r="B2197" s="8" t="s">
        <v>25</v>
      </c>
      <c r="C2197" s="7">
        <v>887123.41</v>
      </c>
      <c r="D2197" s="8">
        <v>664418</v>
      </c>
      <c r="E2197" s="7">
        <v>987869.07</v>
      </c>
      <c r="F2197" s="8">
        <v>19292</v>
      </c>
      <c r="G2197" s="7">
        <v>54776.39</v>
      </c>
      <c r="H2197" s="8">
        <v>41515</v>
      </c>
      <c r="I2197" s="7">
        <v>201631.5</v>
      </c>
      <c r="J2197" s="8">
        <v>4</v>
      </c>
      <c r="K2197" s="7">
        <v>6002.96</v>
      </c>
      <c r="L2197" s="8">
        <v>11566</v>
      </c>
      <c r="M2197" s="7">
        <v>2137403.33</v>
      </c>
      <c r="N2197" s="8">
        <v>736795</v>
      </c>
    </row>
    <row r="2198" spans="1:14" x14ac:dyDescent="0.25">
      <c r="A2198" s="9">
        <v>45018</v>
      </c>
      <c r="B2198" s="8" t="s">
        <v>26</v>
      </c>
      <c r="C2198" s="7">
        <v>840330.94</v>
      </c>
      <c r="D2198" s="8">
        <v>664418</v>
      </c>
      <c r="E2198" s="7">
        <v>979164.17</v>
      </c>
      <c r="F2198" s="8">
        <v>19292</v>
      </c>
      <c r="G2198" s="7">
        <v>53690.9</v>
      </c>
      <c r="H2198" s="8">
        <v>41515</v>
      </c>
      <c r="I2198" s="7">
        <v>181219.44</v>
      </c>
      <c r="J2198" s="8">
        <v>4</v>
      </c>
      <c r="K2198" s="7">
        <v>5087.99</v>
      </c>
      <c r="L2198" s="8">
        <v>11566</v>
      </c>
      <c r="M2198" s="7">
        <v>2059493.44</v>
      </c>
      <c r="N2198" s="8">
        <v>736795</v>
      </c>
    </row>
    <row r="2199" spans="1:14" x14ac:dyDescent="0.25">
      <c r="A2199" s="9">
        <v>45018</v>
      </c>
      <c r="B2199" s="8" t="s">
        <v>27</v>
      </c>
      <c r="C2199" s="7">
        <v>807750.89</v>
      </c>
      <c r="D2199" s="8">
        <v>664418</v>
      </c>
      <c r="E2199" s="7">
        <v>975723.41</v>
      </c>
      <c r="F2199" s="8">
        <v>19292</v>
      </c>
      <c r="G2199" s="7">
        <v>53163.02</v>
      </c>
      <c r="H2199" s="8">
        <v>41515</v>
      </c>
      <c r="I2199" s="7">
        <v>167820.87</v>
      </c>
      <c r="J2199" s="8">
        <v>4</v>
      </c>
      <c r="K2199" s="7">
        <v>5709.52</v>
      </c>
      <c r="L2199" s="8">
        <v>11566</v>
      </c>
      <c r="M2199" s="7">
        <v>2010167.71</v>
      </c>
      <c r="N2199" s="8">
        <v>736795</v>
      </c>
    </row>
    <row r="2200" spans="1:14" x14ac:dyDescent="0.25">
      <c r="A2200" s="9">
        <v>45018</v>
      </c>
      <c r="B2200" s="8" t="s">
        <v>28</v>
      </c>
      <c r="C2200" s="7">
        <v>771078.98</v>
      </c>
      <c r="D2200" s="8">
        <v>664418</v>
      </c>
      <c r="E2200" s="7">
        <v>964595.08</v>
      </c>
      <c r="F2200" s="8">
        <v>19292</v>
      </c>
      <c r="G2200" s="7">
        <v>51880.91</v>
      </c>
      <c r="H2200" s="8">
        <v>41515</v>
      </c>
      <c r="I2200" s="7">
        <v>174557.2</v>
      </c>
      <c r="J2200" s="8">
        <v>4</v>
      </c>
      <c r="K2200" s="7">
        <v>5303.2</v>
      </c>
      <c r="L2200" s="8">
        <v>11566</v>
      </c>
      <c r="M2200" s="7">
        <v>1967415.37</v>
      </c>
      <c r="N2200" s="8">
        <v>736795</v>
      </c>
    </row>
    <row r="2201" spans="1:14" x14ac:dyDescent="0.25">
      <c r="A2201" s="9">
        <v>45018</v>
      </c>
      <c r="B2201" s="8" t="s">
        <v>29</v>
      </c>
      <c r="C2201" s="7">
        <v>748094.07</v>
      </c>
      <c r="D2201" s="8">
        <v>664418</v>
      </c>
      <c r="E2201" s="7">
        <v>958152.56</v>
      </c>
      <c r="F2201" s="8">
        <v>19292</v>
      </c>
      <c r="G2201" s="7">
        <v>50943.19</v>
      </c>
      <c r="H2201" s="8">
        <v>41515</v>
      </c>
      <c r="I2201" s="7">
        <v>176273.72</v>
      </c>
      <c r="J2201" s="8">
        <v>4</v>
      </c>
      <c r="K2201" s="7">
        <v>5675.83</v>
      </c>
      <c r="L2201" s="8">
        <v>11566</v>
      </c>
      <c r="M2201" s="7">
        <v>1939139.37</v>
      </c>
      <c r="N2201" s="8">
        <v>736795</v>
      </c>
    </row>
    <row r="2202" spans="1:14" x14ac:dyDescent="0.25">
      <c r="A2202" s="9">
        <v>45018</v>
      </c>
      <c r="B2202" s="8" t="s">
        <v>30</v>
      </c>
      <c r="C2202" s="7">
        <v>746259.97</v>
      </c>
      <c r="D2202" s="8">
        <v>664418</v>
      </c>
      <c r="E2202" s="7">
        <v>954736.13</v>
      </c>
      <c r="F2202" s="8">
        <v>19292</v>
      </c>
      <c r="G2202" s="7">
        <v>49938.559999999998</v>
      </c>
      <c r="H2202" s="8">
        <v>41515</v>
      </c>
      <c r="I2202" s="7">
        <v>173863.99</v>
      </c>
      <c r="J2202" s="8">
        <v>4</v>
      </c>
      <c r="K2202" s="7">
        <v>5898.31</v>
      </c>
      <c r="L2202" s="8">
        <v>11566</v>
      </c>
      <c r="M2202" s="7">
        <v>1930696.96</v>
      </c>
      <c r="N2202" s="8">
        <v>736795</v>
      </c>
    </row>
    <row r="2203" spans="1:14" x14ac:dyDescent="0.25">
      <c r="A2203" s="9">
        <v>45018</v>
      </c>
      <c r="B2203" s="8" t="s">
        <v>31</v>
      </c>
      <c r="C2203" s="7">
        <v>770470.8</v>
      </c>
      <c r="D2203" s="8">
        <v>664418</v>
      </c>
      <c r="E2203" s="7">
        <v>953871.78</v>
      </c>
      <c r="F2203" s="8">
        <v>19292</v>
      </c>
      <c r="G2203" s="7">
        <v>48475.35</v>
      </c>
      <c r="H2203" s="8">
        <v>41515</v>
      </c>
      <c r="I2203" s="7">
        <v>171351.69</v>
      </c>
      <c r="J2203" s="8">
        <v>4</v>
      </c>
      <c r="K2203" s="7">
        <v>6458.7</v>
      </c>
      <c r="L2203" s="8">
        <v>11566</v>
      </c>
      <c r="M2203" s="7">
        <v>1950628.32</v>
      </c>
      <c r="N2203" s="8">
        <v>736795</v>
      </c>
    </row>
    <row r="2204" spans="1:14" x14ac:dyDescent="0.25">
      <c r="A2204" s="9">
        <v>45018</v>
      </c>
      <c r="B2204" s="8" t="s">
        <v>32</v>
      </c>
      <c r="C2204" s="7">
        <v>798112.46</v>
      </c>
      <c r="D2204" s="8">
        <v>664418</v>
      </c>
      <c r="E2204" s="7">
        <v>947525.89</v>
      </c>
      <c r="F2204" s="8">
        <v>19292</v>
      </c>
      <c r="G2204" s="7">
        <v>47858.86</v>
      </c>
      <c r="H2204" s="8">
        <v>41515</v>
      </c>
      <c r="I2204" s="7">
        <v>155019.76</v>
      </c>
      <c r="J2204" s="8">
        <v>4</v>
      </c>
      <c r="K2204" s="7">
        <v>6853.76</v>
      </c>
      <c r="L2204" s="8">
        <v>11566</v>
      </c>
      <c r="M2204" s="7">
        <v>1955370.73</v>
      </c>
      <c r="N2204" s="8">
        <v>736795</v>
      </c>
    </row>
    <row r="2205" spans="1:14" x14ac:dyDescent="0.25">
      <c r="A2205" s="9">
        <v>45018</v>
      </c>
      <c r="B2205" s="8" t="s">
        <v>33</v>
      </c>
      <c r="C2205" s="7">
        <v>830666.09</v>
      </c>
      <c r="D2205" s="8">
        <v>664418</v>
      </c>
      <c r="E2205" s="7">
        <v>945197.01</v>
      </c>
      <c r="F2205" s="8">
        <v>19292</v>
      </c>
      <c r="G2205" s="7">
        <v>48462.09</v>
      </c>
      <c r="H2205" s="8">
        <v>41515</v>
      </c>
      <c r="I2205" s="7">
        <v>152103.29</v>
      </c>
      <c r="J2205" s="8">
        <v>4</v>
      </c>
      <c r="K2205" s="7">
        <v>7181.35</v>
      </c>
      <c r="L2205" s="8">
        <v>11566</v>
      </c>
      <c r="M2205" s="7">
        <v>1983609.83</v>
      </c>
      <c r="N2205" s="8">
        <v>736795</v>
      </c>
    </row>
    <row r="2206" spans="1:14" x14ac:dyDescent="0.25">
      <c r="A2206" s="9">
        <v>45018</v>
      </c>
      <c r="B2206" s="8" t="s">
        <v>34</v>
      </c>
      <c r="C2206" s="7">
        <v>881903.42</v>
      </c>
      <c r="D2206" s="8">
        <v>664418</v>
      </c>
      <c r="E2206" s="7">
        <v>951780.89</v>
      </c>
      <c r="F2206" s="8">
        <v>19292</v>
      </c>
      <c r="G2206" s="7">
        <v>53140.73</v>
      </c>
      <c r="H2206" s="8">
        <v>41515</v>
      </c>
      <c r="I2206" s="7">
        <v>149269.45000000001</v>
      </c>
      <c r="J2206" s="8">
        <v>4</v>
      </c>
      <c r="K2206" s="7">
        <v>21863.72</v>
      </c>
      <c r="L2206" s="8">
        <v>11566</v>
      </c>
      <c r="M2206" s="7">
        <v>2057958.21</v>
      </c>
      <c r="N2206" s="8">
        <v>736795</v>
      </c>
    </row>
    <row r="2207" spans="1:14" x14ac:dyDescent="0.25">
      <c r="A2207" s="9">
        <v>45018</v>
      </c>
      <c r="B2207" s="8" t="s">
        <v>35</v>
      </c>
      <c r="C2207" s="7">
        <v>863638.58</v>
      </c>
      <c r="D2207" s="8">
        <v>664418</v>
      </c>
      <c r="E2207" s="7">
        <v>943332.67</v>
      </c>
      <c r="F2207" s="8">
        <v>19292</v>
      </c>
      <c r="G2207" s="7">
        <v>53106.75</v>
      </c>
      <c r="H2207" s="8">
        <v>41515</v>
      </c>
      <c r="I2207" s="7">
        <v>148955.47</v>
      </c>
      <c r="J2207" s="8">
        <v>4</v>
      </c>
      <c r="K2207" s="7">
        <v>33436.080000000002</v>
      </c>
      <c r="L2207" s="8">
        <v>11566</v>
      </c>
      <c r="M2207" s="7">
        <v>2042469.55</v>
      </c>
      <c r="N2207" s="8">
        <v>736795</v>
      </c>
    </row>
    <row r="2208" spans="1:14" x14ac:dyDescent="0.25">
      <c r="A2208" s="9">
        <v>45018</v>
      </c>
      <c r="B2208" s="8" t="s">
        <v>36</v>
      </c>
      <c r="C2208" s="7">
        <v>792564.07</v>
      </c>
      <c r="D2208" s="8">
        <v>664418</v>
      </c>
      <c r="E2208" s="7">
        <v>930274.67</v>
      </c>
      <c r="F2208" s="8">
        <v>19292</v>
      </c>
      <c r="G2208" s="7">
        <v>52349.06</v>
      </c>
      <c r="H2208" s="8">
        <v>41515</v>
      </c>
      <c r="I2208" s="7">
        <v>143528.72</v>
      </c>
      <c r="J2208" s="8">
        <v>4</v>
      </c>
      <c r="K2208" s="7">
        <v>35385.660000000003</v>
      </c>
      <c r="L2208" s="8">
        <v>11566</v>
      </c>
      <c r="M2208" s="7">
        <v>1954102.18</v>
      </c>
      <c r="N2208" s="8">
        <v>736795</v>
      </c>
    </row>
    <row r="2209" spans="1:14" x14ac:dyDescent="0.25">
      <c r="A2209" s="9">
        <v>45018</v>
      </c>
      <c r="B2209" s="8" t="s">
        <v>37</v>
      </c>
      <c r="C2209" s="7">
        <v>711005.18</v>
      </c>
      <c r="D2209" s="8">
        <v>664418</v>
      </c>
      <c r="E2209" s="7">
        <v>927257.28</v>
      </c>
      <c r="F2209" s="8">
        <v>19292</v>
      </c>
      <c r="G2209" s="7">
        <v>51762.31</v>
      </c>
      <c r="H2209" s="8">
        <v>41515</v>
      </c>
      <c r="I2209" s="7">
        <v>170837.16</v>
      </c>
      <c r="J2209" s="8">
        <v>4</v>
      </c>
      <c r="K2209" s="7">
        <v>34475.06</v>
      </c>
      <c r="L2209" s="8">
        <v>11566</v>
      </c>
      <c r="M2209" s="7">
        <v>1895336.99</v>
      </c>
      <c r="N2209" s="8">
        <v>736795</v>
      </c>
    </row>
    <row r="2210" spans="1:14" x14ac:dyDescent="0.25">
      <c r="A2210" s="9">
        <v>45018</v>
      </c>
      <c r="B2210" s="8" t="s">
        <v>38</v>
      </c>
      <c r="C2210" s="7">
        <v>655637.86</v>
      </c>
      <c r="D2210" s="8">
        <v>664536</v>
      </c>
      <c r="E2210" s="7">
        <v>929161.61</v>
      </c>
      <c r="F2210" s="8">
        <v>19296</v>
      </c>
      <c r="G2210" s="7">
        <v>51751.62</v>
      </c>
      <c r="H2210" s="8">
        <v>41520</v>
      </c>
      <c r="I2210" s="7">
        <v>173879.64</v>
      </c>
      <c r="J2210" s="8">
        <v>4</v>
      </c>
      <c r="K2210" s="7">
        <v>40074.129999999997</v>
      </c>
      <c r="L2210" s="8">
        <v>11567</v>
      </c>
      <c r="M2210" s="7">
        <v>1850504.86</v>
      </c>
      <c r="N2210" s="8">
        <v>736923</v>
      </c>
    </row>
    <row r="2211" spans="1:14" x14ac:dyDescent="0.25">
      <c r="A2211" s="9">
        <v>45019</v>
      </c>
      <c r="B2211" s="8" t="s">
        <v>15</v>
      </c>
      <c r="C2211" s="7">
        <v>626211.49</v>
      </c>
      <c r="D2211" s="8">
        <v>664538</v>
      </c>
      <c r="E2211" s="7">
        <v>929899.29</v>
      </c>
      <c r="F2211" s="8">
        <v>19286</v>
      </c>
      <c r="G2211" s="7">
        <v>51541.07</v>
      </c>
      <c r="H2211" s="8">
        <v>41520</v>
      </c>
      <c r="I2211" s="7">
        <v>176846.77</v>
      </c>
      <c r="J2211" s="8">
        <v>4</v>
      </c>
      <c r="K2211" s="7">
        <v>36537.440000000002</v>
      </c>
      <c r="L2211" s="8">
        <v>11567</v>
      </c>
      <c r="M2211" s="7">
        <v>1821036.06</v>
      </c>
      <c r="N2211" s="8">
        <v>736915</v>
      </c>
    </row>
    <row r="2212" spans="1:14" x14ac:dyDescent="0.25">
      <c r="A2212" s="9">
        <v>45019</v>
      </c>
      <c r="B2212" s="8" t="s">
        <v>16</v>
      </c>
      <c r="C2212" s="7">
        <v>621602.47</v>
      </c>
      <c r="D2212" s="8">
        <v>664538</v>
      </c>
      <c r="E2212" s="7">
        <v>937097.23</v>
      </c>
      <c r="F2212" s="8">
        <v>19286</v>
      </c>
      <c r="G2212" s="7">
        <v>51778.400000000001</v>
      </c>
      <c r="H2212" s="8">
        <v>41520</v>
      </c>
      <c r="I2212" s="7">
        <v>178391.67999999999</v>
      </c>
      <c r="J2212" s="8">
        <v>4</v>
      </c>
      <c r="K2212" s="7">
        <v>39665.89</v>
      </c>
      <c r="L2212" s="8">
        <v>11567</v>
      </c>
      <c r="M2212" s="7">
        <v>1828535.67</v>
      </c>
      <c r="N2212" s="8">
        <v>736915</v>
      </c>
    </row>
    <row r="2213" spans="1:14" x14ac:dyDescent="0.25">
      <c r="A2213" s="9">
        <v>45019</v>
      </c>
      <c r="B2213" s="8" t="s">
        <v>17</v>
      </c>
      <c r="C2213" s="7">
        <v>625728.68999999994</v>
      </c>
      <c r="D2213" s="8">
        <v>664538</v>
      </c>
      <c r="E2213" s="7">
        <v>947109.77</v>
      </c>
      <c r="F2213" s="8">
        <v>19286</v>
      </c>
      <c r="G2213" s="7">
        <v>51965.04</v>
      </c>
      <c r="H2213" s="8">
        <v>41520</v>
      </c>
      <c r="I2213" s="7">
        <v>168936.94</v>
      </c>
      <c r="J2213" s="8">
        <v>4</v>
      </c>
      <c r="K2213" s="7">
        <v>38173.370000000003</v>
      </c>
      <c r="L2213" s="8">
        <v>11567</v>
      </c>
      <c r="M2213" s="7">
        <v>1831913.81</v>
      </c>
      <c r="N2213" s="8">
        <v>736915</v>
      </c>
    </row>
    <row r="2214" spans="1:14" x14ac:dyDescent="0.25">
      <c r="A2214" s="9">
        <v>45019</v>
      </c>
      <c r="B2214" s="8" t="s">
        <v>18</v>
      </c>
      <c r="C2214" s="7">
        <v>648541.91</v>
      </c>
      <c r="D2214" s="8">
        <v>664538</v>
      </c>
      <c r="E2214" s="7">
        <v>975885.52</v>
      </c>
      <c r="F2214" s="8">
        <v>19286</v>
      </c>
      <c r="G2214" s="7">
        <v>52798.69</v>
      </c>
      <c r="H2214" s="8">
        <v>41520</v>
      </c>
      <c r="I2214" s="7">
        <v>180889.87</v>
      </c>
      <c r="J2214" s="8">
        <v>4</v>
      </c>
      <c r="K2214" s="7">
        <v>40532.080000000002</v>
      </c>
      <c r="L2214" s="8">
        <v>11567</v>
      </c>
      <c r="M2214" s="7">
        <v>1898648.07</v>
      </c>
      <c r="N2214" s="8">
        <v>736915</v>
      </c>
    </row>
    <row r="2215" spans="1:14" x14ac:dyDescent="0.25">
      <c r="A2215" s="9">
        <v>45019</v>
      </c>
      <c r="B2215" s="8" t="s">
        <v>19</v>
      </c>
      <c r="C2215" s="7">
        <v>689517.68</v>
      </c>
      <c r="D2215" s="8">
        <v>664538</v>
      </c>
      <c r="E2215" s="7">
        <v>1040553.28</v>
      </c>
      <c r="F2215" s="8">
        <v>19286</v>
      </c>
      <c r="G2215" s="7">
        <v>53721.81</v>
      </c>
      <c r="H2215" s="8">
        <v>41520</v>
      </c>
      <c r="I2215" s="7">
        <v>176586.96</v>
      </c>
      <c r="J2215" s="8">
        <v>4</v>
      </c>
      <c r="K2215" s="7">
        <v>34787.19</v>
      </c>
      <c r="L2215" s="8">
        <v>11567</v>
      </c>
      <c r="M2215" s="7">
        <v>1995166.92</v>
      </c>
      <c r="N2215" s="8">
        <v>736915</v>
      </c>
    </row>
    <row r="2216" spans="1:14" x14ac:dyDescent="0.25">
      <c r="A2216" s="9">
        <v>45019</v>
      </c>
      <c r="B2216" s="8" t="s">
        <v>20</v>
      </c>
      <c r="C2216" s="7">
        <v>762888.05</v>
      </c>
      <c r="D2216" s="8">
        <v>664538</v>
      </c>
      <c r="E2216" s="7">
        <v>1152456.42</v>
      </c>
      <c r="F2216" s="8">
        <v>19286</v>
      </c>
      <c r="G2216" s="7">
        <v>57037.04</v>
      </c>
      <c r="H2216" s="8">
        <v>41520</v>
      </c>
      <c r="I2216" s="7">
        <v>178164.89</v>
      </c>
      <c r="J2216" s="8">
        <v>4</v>
      </c>
      <c r="K2216" s="7">
        <v>35428.769999999997</v>
      </c>
      <c r="L2216" s="8">
        <v>11567</v>
      </c>
      <c r="M2216" s="7">
        <v>2185975.17</v>
      </c>
      <c r="N2216" s="8">
        <v>736915</v>
      </c>
    </row>
    <row r="2217" spans="1:14" x14ac:dyDescent="0.25">
      <c r="A2217" s="9">
        <v>45019</v>
      </c>
      <c r="B2217" s="8" t="s">
        <v>21</v>
      </c>
      <c r="C2217" s="7">
        <v>791424.42</v>
      </c>
      <c r="D2217" s="8">
        <v>664538</v>
      </c>
      <c r="E2217" s="7">
        <v>1241205.79</v>
      </c>
      <c r="F2217" s="8">
        <v>19286</v>
      </c>
      <c r="G2217" s="7">
        <v>60898.77</v>
      </c>
      <c r="H2217" s="8">
        <v>41520</v>
      </c>
      <c r="I2217" s="7">
        <v>177331.57</v>
      </c>
      <c r="J2217" s="8">
        <v>4</v>
      </c>
      <c r="K2217" s="7">
        <v>11548.27</v>
      </c>
      <c r="L2217" s="8">
        <v>11567</v>
      </c>
      <c r="M2217" s="7">
        <v>2282408.8199999998</v>
      </c>
      <c r="N2217" s="8">
        <v>736915</v>
      </c>
    </row>
    <row r="2218" spans="1:14" x14ac:dyDescent="0.25">
      <c r="A2218" s="9">
        <v>45019</v>
      </c>
      <c r="B2218" s="8" t="s">
        <v>22</v>
      </c>
      <c r="C2218" s="7">
        <v>770445.27</v>
      </c>
      <c r="D2218" s="8">
        <v>664538</v>
      </c>
      <c r="E2218" s="7">
        <v>1294770.6299999999</v>
      </c>
      <c r="F2218" s="8">
        <v>19286</v>
      </c>
      <c r="G2218" s="7">
        <v>65295.92</v>
      </c>
      <c r="H2218" s="8">
        <v>41520</v>
      </c>
      <c r="I2218" s="7">
        <v>160651.41</v>
      </c>
      <c r="J2218" s="8">
        <v>4</v>
      </c>
      <c r="K2218" s="7">
        <v>6677.51</v>
      </c>
      <c r="L2218" s="8">
        <v>11567</v>
      </c>
      <c r="M2218" s="7">
        <v>2297840.7400000002</v>
      </c>
      <c r="N2218" s="8">
        <v>736915</v>
      </c>
    </row>
    <row r="2219" spans="1:14" x14ac:dyDescent="0.25">
      <c r="A2219" s="9">
        <v>45019</v>
      </c>
      <c r="B2219" s="8" t="s">
        <v>23</v>
      </c>
      <c r="C2219" s="7">
        <v>743248.74</v>
      </c>
      <c r="D2219" s="8">
        <v>664538</v>
      </c>
      <c r="E2219" s="7">
        <v>1324494.79</v>
      </c>
      <c r="F2219" s="8">
        <v>19286</v>
      </c>
      <c r="G2219" s="7">
        <v>70087.77</v>
      </c>
      <c r="H2219" s="8">
        <v>41520</v>
      </c>
      <c r="I2219" s="7">
        <v>153301</v>
      </c>
      <c r="J2219" s="8">
        <v>4</v>
      </c>
      <c r="K2219" s="7">
        <v>6531.89</v>
      </c>
      <c r="L2219" s="8">
        <v>11567</v>
      </c>
      <c r="M2219" s="7">
        <v>2297664.19</v>
      </c>
      <c r="N2219" s="8">
        <v>736915</v>
      </c>
    </row>
    <row r="2220" spans="1:14" x14ac:dyDescent="0.25">
      <c r="A2220" s="9">
        <v>45019</v>
      </c>
      <c r="B2220" s="8" t="s">
        <v>24</v>
      </c>
      <c r="C2220" s="7">
        <v>744496.87</v>
      </c>
      <c r="D2220" s="8">
        <v>664538</v>
      </c>
      <c r="E2220" s="7">
        <v>1345197.54</v>
      </c>
      <c r="F2220" s="8">
        <v>19286</v>
      </c>
      <c r="G2220" s="7">
        <v>74075</v>
      </c>
      <c r="H2220" s="8">
        <v>41520</v>
      </c>
      <c r="I2220" s="7">
        <v>160166.10999999999</v>
      </c>
      <c r="J2220" s="8">
        <v>4</v>
      </c>
      <c r="K2220" s="7">
        <v>5922.7</v>
      </c>
      <c r="L2220" s="8">
        <v>11567</v>
      </c>
      <c r="M2220" s="7">
        <v>2329858.2200000002</v>
      </c>
      <c r="N2220" s="8">
        <v>736915</v>
      </c>
    </row>
    <row r="2221" spans="1:14" x14ac:dyDescent="0.25">
      <c r="A2221" s="9">
        <v>45019</v>
      </c>
      <c r="B2221" s="8" t="s">
        <v>25</v>
      </c>
      <c r="C2221" s="7">
        <v>744043.62</v>
      </c>
      <c r="D2221" s="8">
        <v>664538</v>
      </c>
      <c r="E2221" s="7">
        <v>1341013.52</v>
      </c>
      <c r="F2221" s="8">
        <v>19286</v>
      </c>
      <c r="G2221" s="7">
        <v>75107.89</v>
      </c>
      <c r="H2221" s="8">
        <v>41520</v>
      </c>
      <c r="I2221" s="7">
        <v>135515.14000000001</v>
      </c>
      <c r="J2221" s="8">
        <v>4</v>
      </c>
      <c r="K2221" s="7">
        <v>6322</v>
      </c>
      <c r="L2221" s="8">
        <v>11567</v>
      </c>
      <c r="M2221" s="7">
        <v>2302002.17</v>
      </c>
      <c r="N2221" s="8">
        <v>736915</v>
      </c>
    </row>
    <row r="2222" spans="1:14" x14ac:dyDescent="0.25">
      <c r="A2222" s="9">
        <v>45019</v>
      </c>
      <c r="B2222" s="8" t="s">
        <v>26</v>
      </c>
      <c r="C2222" s="7">
        <v>716560.93</v>
      </c>
      <c r="D2222" s="8">
        <v>664538</v>
      </c>
      <c r="E2222" s="7">
        <v>1332408.6000000001</v>
      </c>
      <c r="F2222" s="8">
        <v>19286</v>
      </c>
      <c r="G2222" s="7">
        <v>73512.25</v>
      </c>
      <c r="H2222" s="8">
        <v>41520</v>
      </c>
      <c r="I2222" s="7">
        <v>151621.51</v>
      </c>
      <c r="J2222" s="8">
        <v>4</v>
      </c>
      <c r="K2222" s="7">
        <v>5401.52</v>
      </c>
      <c r="L2222" s="8">
        <v>11567</v>
      </c>
      <c r="M2222" s="7">
        <v>2279504.81</v>
      </c>
      <c r="N2222" s="8">
        <v>736915</v>
      </c>
    </row>
    <row r="2223" spans="1:14" x14ac:dyDescent="0.25">
      <c r="A2223" s="9">
        <v>45019</v>
      </c>
      <c r="B2223" s="8" t="s">
        <v>27</v>
      </c>
      <c r="C2223" s="7">
        <v>657486.18000000005</v>
      </c>
      <c r="D2223" s="8">
        <v>664538</v>
      </c>
      <c r="E2223" s="7">
        <v>1341557.83</v>
      </c>
      <c r="F2223" s="8">
        <v>19286</v>
      </c>
      <c r="G2223" s="7">
        <v>71240.89</v>
      </c>
      <c r="H2223" s="8">
        <v>41520</v>
      </c>
      <c r="I2223" s="7">
        <v>169865.52</v>
      </c>
      <c r="J2223" s="8">
        <v>4</v>
      </c>
      <c r="K2223" s="7">
        <v>5469.2</v>
      </c>
      <c r="L2223" s="8">
        <v>11567</v>
      </c>
      <c r="M2223" s="7">
        <v>2245619.62</v>
      </c>
      <c r="N2223" s="8">
        <v>736915</v>
      </c>
    </row>
    <row r="2224" spans="1:14" x14ac:dyDescent="0.25">
      <c r="A2224" s="9">
        <v>45019</v>
      </c>
      <c r="B2224" s="8" t="s">
        <v>28</v>
      </c>
      <c r="C2224" s="7">
        <v>598705.79</v>
      </c>
      <c r="D2224" s="8">
        <v>664538</v>
      </c>
      <c r="E2224" s="7">
        <v>1325275.8799999999</v>
      </c>
      <c r="F2224" s="8">
        <v>19286</v>
      </c>
      <c r="G2224" s="7">
        <v>68793.03</v>
      </c>
      <c r="H2224" s="8">
        <v>41520</v>
      </c>
      <c r="I2224" s="7">
        <v>156964.64000000001</v>
      </c>
      <c r="J2224" s="8">
        <v>4</v>
      </c>
      <c r="K2224" s="7">
        <v>4343.18</v>
      </c>
      <c r="L2224" s="8">
        <v>11567</v>
      </c>
      <c r="M2224" s="7">
        <v>2154082.52</v>
      </c>
      <c r="N2224" s="8">
        <v>736915</v>
      </c>
    </row>
    <row r="2225" spans="1:14" x14ac:dyDescent="0.25">
      <c r="A2225" s="9">
        <v>45019</v>
      </c>
      <c r="B2225" s="8" t="s">
        <v>29</v>
      </c>
      <c r="C2225" s="7">
        <v>583386.34</v>
      </c>
      <c r="D2225" s="8">
        <v>664538</v>
      </c>
      <c r="E2225" s="7">
        <v>1304032.1299999999</v>
      </c>
      <c r="F2225" s="8">
        <v>19286</v>
      </c>
      <c r="G2225" s="7">
        <v>67387.399999999994</v>
      </c>
      <c r="H2225" s="8">
        <v>41520</v>
      </c>
      <c r="I2225" s="7">
        <v>148104.57</v>
      </c>
      <c r="J2225" s="8">
        <v>4</v>
      </c>
      <c r="K2225" s="7">
        <v>4884.3900000000003</v>
      </c>
      <c r="L2225" s="8">
        <v>11567</v>
      </c>
      <c r="M2225" s="7">
        <v>2107794.83</v>
      </c>
      <c r="N2225" s="8">
        <v>736915</v>
      </c>
    </row>
    <row r="2226" spans="1:14" x14ac:dyDescent="0.25">
      <c r="A2226" s="9">
        <v>45019</v>
      </c>
      <c r="B2226" s="8" t="s">
        <v>30</v>
      </c>
      <c r="C2226" s="7">
        <v>598171.85</v>
      </c>
      <c r="D2226" s="8">
        <v>664538</v>
      </c>
      <c r="E2226" s="7">
        <v>1265368.71</v>
      </c>
      <c r="F2226" s="8">
        <v>19286</v>
      </c>
      <c r="G2226" s="7">
        <v>63566.9</v>
      </c>
      <c r="H2226" s="8">
        <v>41520</v>
      </c>
      <c r="I2226" s="7">
        <v>160776.92000000001</v>
      </c>
      <c r="J2226" s="8">
        <v>4</v>
      </c>
      <c r="K2226" s="7">
        <v>4211.92</v>
      </c>
      <c r="L2226" s="8">
        <v>11567</v>
      </c>
      <c r="M2226" s="7">
        <v>2092096.3</v>
      </c>
      <c r="N2226" s="8">
        <v>736915</v>
      </c>
    </row>
    <row r="2227" spans="1:14" x14ac:dyDescent="0.25">
      <c r="A2227" s="9">
        <v>45019</v>
      </c>
      <c r="B2227" s="8" t="s">
        <v>31</v>
      </c>
      <c r="C2227" s="7">
        <v>652542.93999999994</v>
      </c>
      <c r="D2227" s="8">
        <v>664538</v>
      </c>
      <c r="E2227" s="7">
        <v>1226556.06</v>
      </c>
      <c r="F2227" s="8">
        <v>19286</v>
      </c>
      <c r="G2227" s="7">
        <v>58235.040000000001</v>
      </c>
      <c r="H2227" s="8">
        <v>41520</v>
      </c>
      <c r="I2227" s="7">
        <v>157471.88</v>
      </c>
      <c r="J2227" s="8">
        <v>4</v>
      </c>
      <c r="K2227" s="7">
        <v>4818.66</v>
      </c>
      <c r="L2227" s="8">
        <v>11567</v>
      </c>
      <c r="M2227" s="7">
        <v>2099624.58</v>
      </c>
      <c r="N2227" s="8">
        <v>736915</v>
      </c>
    </row>
    <row r="2228" spans="1:14" x14ac:dyDescent="0.25">
      <c r="A2228" s="9">
        <v>45019</v>
      </c>
      <c r="B2228" s="8" t="s">
        <v>32</v>
      </c>
      <c r="C2228" s="7">
        <v>698453.4</v>
      </c>
      <c r="D2228" s="8">
        <v>664538</v>
      </c>
      <c r="E2228" s="7">
        <v>1197275.82</v>
      </c>
      <c r="F2228" s="8">
        <v>19286</v>
      </c>
      <c r="G2228" s="7">
        <v>54906.99</v>
      </c>
      <c r="H2228" s="8">
        <v>41520</v>
      </c>
      <c r="I2228" s="7">
        <v>156548.60999999999</v>
      </c>
      <c r="J2228" s="8">
        <v>4</v>
      </c>
      <c r="K2228" s="7">
        <v>6587.63</v>
      </c>
      <c r="L2228" s="8">
        <v>11567</v>
      </c>
      <c r="M2228" s="7">
        <v>2113772.4500000002</v>
      </c>
      <c r="N2228" s="8">
        <v>736915</v>
      </c>
    </row>
    <row r="2229" spans="1:14" x14ac:dyDescent="0.25">
      <c r="A2229" s="9">
        <v>45019</v>
      </c>
      <c r="B2229" s="8" t="s">
        <v>33</v>
      </c>
      <c r="C2229" s="7">
        <v>721733.45</v>
      </c>
      <c r="D2229" s="8">
        <v>664538</v>
      </c>
      <c r="E2229" s="7">
        <v>1166845.8999999999</v>
      </c>
      <c r="F2229" s="8">
        <v>19286</v>
      </c>
      <c r="G2229" s="7">
        <v>51826.01</v>
      </c>
      <c r="H2229" s="8">
        <v>41520</v>
      </c>
      <c r="I2229" s="7">
        <v>152982.26</v>
      </c>
      <c r="J2229" s="8">
        <v>4</v>
      </c>
      <c r="K2229" s="7">
        <v>5998.52</v>
      </c>
      <c r="L2229" s="8">
        <v>11567</v>
      </c>
      <c r="M2229" s="7">
        <v>2099386.14</v>
      </c>
      <c r="N2229" s="8">
        <v>736915</v>
      </c>
    </row>
    <row r="2230" spans="1:14" x14ac:dyDescent="0.25">
      <c r="A2230" s="9">
        <v>45019</v>
      </c>
      <c r="B2230" s="8" t="s">
        <v>34</v>
      </c>
      <c r="C2230" s="7">
        <v>769798.02</v>
      </c>
      <c r="D2230" s="8">
        <v>664538</v>
      </c>
      <c r="E2230" s="7">
        <v>1151240.07</v>
      </c>
      <c r="F2230" s="8">
        <v>19286</v>
      </c>
      <c r="G2230" s="7">
        <v>53416.95</v>
      </c>
      <c r="H2230" s="8">
        <v>41520</v>
      </c>
      <c r="I2230" s="7">
        <v>157332.04</v>
      </c>
      <c r="J2230" s="8">
        <v>4</v>
      </c>
      <c r="K2230" s="7">
        <v>21473.08</v>
      </c>
      <c r="L2230" s="8">
        <v>11567</v>
      </c>
      <c r="M2230" s="7">
        <v>2153260.16</v>
      </c>
      <c r="N2230" s="8">
        <v>736915</v>
      </c>
    </row>
    <row r="2231" spans="1:14" x14ac:dyDescent="0.25">
      <c r="A2231" s="9">
        <v>45019</v>
      </c>
      <c r="B2231" s="8" t="s">
        <v>35</v>
      </c>
      <c r="C2231" s="7">
        <v>751005.07</v>
      </c>
      <c r="D2231" s="8">
        <v>664538</v>
      </c>
      <c r="E2231" s="7">
        <v>1110371.98</v>
      </c>
      <c r="F2231" s="8">
        <v>19286</v>
      </c>
      <c r="G2231" s="7">
        <v>51301.23</v>
      </c>
      <c r="H2231" s="8">
        <v>41520</v>
      </c>
      <c r="I2231" s="7">
        <v>152666.26999999999</v>
      </c>
      <c r="J2231" s="8">
        <v>4</v>
      </c>
      <c r="K2231" s="7">
        <v>30674.47</v>
      </c>
      <c r="L2231" s="8">
        <v>11567</v>
      </c>
      <c r="M2231" s="7">
        <v>2096019.02</v>
      </c>
      <c r="N2231" s="8">
        <v>736915</v>
      </c>
    </row>
    <row r="2232" spans="1:14" x14ac:dyDescent="0.25">
      <c r="A2232" s="9">
        <v>45019</v>
      </c>
      <c r="B2232" s="8" t="s">
        <v>36</v>
      </c>
      <c r="C2232" s="7">
        <v>671900.39</v>
      </c>
      <c r="D2232" s="8">
        <v>664538</v>
      </c>
      <c r="E2232" s="7">
        <v>1068488.73</v>
      </c>
      <c r="F2232" s="8">
        <v>19286</v>
      </c>
      <c r="G2232" s="7">
        <v>49742.6</v>
      </c>
      <c r="H2232" s="8">
        <v>41520</v>
      </c>
      <c r="I2232" s="7">
        <v>149829.66</v>
      </c>
      <c r="J2232" s="8">
        <v>4</v>
      </c>
      <c r="K2232" s="7">
        <v>34289.769999999997</v>
      </c>
      <c r="L2232" s="8">
        <v>11567</v>
      </c>
      <c r="M2232" s="7">
        <v>1974251.15</v>
      </c>
      <c r="N2232" s="8">
        <v>736915</v>
      </c>
    </row>
    <row r="2233" spans="1:14" x14ac:dyDescent="0.25">
      <c r="A2233" s="9">
        <v>45019</v>
      </c>
      <c r="B2233" s="8" t="s">
        <v>37</v>
      </c>
      <c r="C2233" s="7">
        <v>576761.38</v>
      </c>
      <c r="D2233" s="8">
        <v>664538</v>
      </c>
      <c r="E2233" s="7">
        <v>1034733</v>
      </c>
      <c r="F2233" s="8">
        <v>19286</v>
      </c>
      <c r="G2233" s="7">
        <v>48360.81</v>
      </c>
      <c r="H2233" s="8">
        <v>41520</v>
      </c>
      <c r="I2233" s="7">
        <v>143170.20000000001</v>
      </c>
      <c r="J2233" s="8">
        <v>4</v>
      </c>
      <c r="K2233" s="7">
        <v>33803.919999999998</v>
      </c>
      <c r="L2233" s="8">
        <v>11567</v>
      </c>
      <c r="M2233" s="7">
        <v>1836829.31</v>
      </c>
      <c r="N2233" s="8">
        <v>736915</v>
      </c>
    </row>
    <row r="2234" spans="1:14" x14ac:dyDescent="0.25">
      <c r="A2234" s="9">
        <v>45019</v>
      </c>
      <c r="B2234" s="8" t="s">
        <v>38</v>
      </c>
      <c r="C2234" s="7">
        <v>507358.35</v>
      </c>
      <c r="D2234" s="8">
        <v>664328</v>
      </c>
      <c r="E2234" s="7">
        <v>1011457.36</v>
      </c>
      <c r="F2234" s="8">
        <v>19306</v>
      </c>
      <c r="G2234" s="7">
        <v>47697.55</v>
      </c>
      <c r="H2234" s="8">
        <v>41487</v>
      </c>
      <c r="I2234" s="7">
        <v>155134.72</v>
      </c>
      <c r="J2234" s="8">
        <v>4</v>
      </c>
      <c r="K2234" s="7">
        <v>37668.410000000003</v>
      </c>
      <c r="L2234" s="8">
        <v>11566</v>
      </c>
      <c r="M2234" s="7">
        <v>1759316.39</v>
      </c>
      <c r="N2234" s="8">
        <v>736691</v>
      </c>
    </row>
    <row r="2235" spans="1:14" x14ac:dyDescent="0.25">
      <c r="A2235" s="9">
        <v>45020</v>
      </c>
      <c r="B2235" s="8" t="s">
        <v>15</v>
      </c>
      <c r="C2235" s="7">
        <v>465529.34</v>
      </c>
      <c r="D2235" s="8">
        <v>664326</v>
      </c>
      <c r="E2235" s="7">
        <v>996408.67</v>
      </c>
      <c r="F2235" s="8">
        <v>19304</v>
      </c>
      <c r="G2235" s="7">
        <v>47227.87</v>
      </c>
      <c r="H2235" s="8">
        <v>41487</v>
      </c>
      <c r="I2235" s="7">
        <v>165916.42000000001</v>
      </c>
      <c r="J2235" s="8">
        <v>4</v>
      </c>
      <c r="K2235" s="7">
        <v>41062.480000000003</v>
      </c>
      <c r="L2235" s="8">
        <v>11566</v>
      </c>
      <c r="M2235" s="7">
        <v>1716144.78</v>
      </c>
      <c r="N2235" s="8">
        <v>736687</v>
      </c>
    </row>
    <row r="2236" spans="1:14" x14ac:dyDescent="0.25">
      <c r="A2236" s="9">
        <v>45020</v>
      </c>
      <c r="B2236" s="8" t="s">
        <v>16</v>
      </c>
      <c r="C2236" s="7">
        <v>441643.66</v>
      </c>
      <c r="D2236" s="8">
        <v>664326</v>
      </c>
      <c r="E2236" s="7">
        <v>979756.36</v>
      </c>
      <c r="F2236" s="8">
        <v>19304</v>
      </c>
      <c r="G2236" s="7">
        <v>46050.37</v>
      </c>
      <c r="H2236" s="8">
        <v>41487</v>
      </c>
      <c r="I2236" s="7">
        <v>156662.5</v>
      </c>
      <c r="J2236" s="8">
        <v>4</v>
      </c>
      <c r="K2236" s="7">
        <v>33836.07</v>
      </c>
      <c r="L2236" s="8">
        <v>11566</v>
      </c>
      <c r="M2236" s="7">
        <v>1657948.96</v>
      </c>
      <c r="N2236" s="8">
        <v>736687</v>
      </c>
    </row>
    <row r="2237" spans="1:14" x14ac:dyDescent="0.25">
      <c r="A2237" s="9">
        <v>45020</v>
      </c>
      <c r="B2237" s="8" t="s">
        <v>17</v>
      </c>
      <c r="C2237" s="7">
        <v>437918.44</v>
      </c>
      <c r="D2237" s="8">
        <v>664326</v>
      </c>
      <c r="E2237" s="7">
        <v>982583.97</v>
      </c>
      <c r="F2237" s="8">
        <v>19304</v>
      </c>
      <c r="G2237" s="7">
        <v>46671.82</v>
      </c>
      <c r="H2237" s="8">
        <v>41487</v>
      </c>
      <c r="I2237" s="7">
        <v>125861.82</v>
      </c>
      <c r="J2237" s="8">
        <v>4</v>
      </c>
      <c r="K2237" s="7">
        <v>41418.43</v>
      </c>
      <c r="L2237" s="8">
        <v>11566</v>
      </c>
      <c r="M2237" s="7">
        <v>1634454.48</v>
      </c>
      <c r="N2237" s="8">
        <v>736687</v>
      </c>
    </row>
    <row r="2238" spans="1:14" x14ac:dyDescent="0.25">
      <c r="A2238" s="9">
        <v>45020</v>
      </c>
      <c r="B2238" s="8" t="s">
        <v>18</v>
      </c>
      <c r="C2238" s="7">
        <v>443781.62</v>
      </c>
      <c r="D2238" s="8">
        <v>664326</v>
      </c>
      <c r="E2238" s="7">
        <v>998253.72</v>
      </c>
      <c r="F2238" s="8">
        <v>19304</v>
      </c>
      <c r="G2238" s="7">
        <v>46757.61</v>
      </c>
      <c r="H2238" s="8">
        <v>41487</v>
      </c>
      <c r="I2238" s="7">
        <v>127123.27</v>
      </c>
      <c r="J2238" s="8">
        <v>4</v>
      </c>
      <c r="K2238" s="7">
        <v>38726.83</v>
      </c>
      <c r="L2238" s="8">
        <v>11566</v>
      </c>
      <c r="M2238" s="7">
        <v>1654643.05</v>
      </c>
      <c r="N2238" s="8">
        <v>736687</v>
      </c>
    </row>
    <row r="2239" spans="1:14" x14ac:dyDescent="0.25">
      <c r="A2239" s="9">
        <v>45020</v>
      </c>
      <c r="B2239" s="8" t="s">
        <v>19</v>
      </c>
      <c r="C2239" s="7">
        <v>479701.27</v>
      </c>
      <c r="D2239" s="8">
        <v>664326</v>
      </c>
      <c r="E2239" s="7">
        <v>1062242.9099999999</v>
      </c>
      <c r="F2239" s="8">
        <v>19304</v>
      </c>
      <c r="G2239" s="7">
        <v>47739.87</v>
      </c>
      <c r="H2239" s="8">
        <v>41487</v>
      </c>
      <c r="I2239" s="7">
        <v>149791.12</v>
      </c>
      <c r="J2239" s="8">
        <v>4</v>
      </c>
      <c r="K2239" s="7">
        <v>37593.879999999997</v>
      </c>
      <c r="L2239" s="8">
        <v>11566</v>
      </c>
      <c r="M2239" s="7">
        <v>1777069.05</v>
      </c>
      <c r="N2239" s="8">
        <v>736687</v>
      </c>
    </row>
    <row r="2240" spans="1:14" x14ac:dyDescent="0.25">
      <c r="A2240" s="9">
        <v>45020</v>
      </c>
      <c r="B2240" s="8" t="s">
        <v>20</v>
      </c>
      <c r="C2240" s="7">
        <v>544638.82999999996</v>
      </c>
      <c r="D2240" s="8">
        <v>664326</v>
      </c>
      <c r="E2240" s="7">
        <v>1164710.8500000001</v>
      </c>
      <c r="F2240" s="8">
        <v>19304</v>
      </c>
      <c r="G2240" s="7">
        <v>50913.77</v>
      </c>
      <c r="H2240" s="8">
        <v>41487</v>
      </c>
      <c r="I2240" s="7">
        <v>154775.9</v>
      </c>
      <c r="J2240" s="8">
        <v>4</v>
      </c>
      <c r="K2240" s="7">
        <v>32063.279999999999</v>
      </c>
      <c r="L2240" s="8">
        <v>11566</v>
      </c>
      <c r="M2240" s="7">
        <v>1947102.63</v>
      </c>
      <c r="N2240" s="8">
        <v>736687</v>
      </c>
    </row>
    <row r="2241" spans="1:14" x14ac:dyDescent="0.25">
      <c r="A2241" s="9">
        <v>45020</v>
      </c>
      <c r="B2241" s="8" t="s">
        <v>21</v>
      </c>
      <c r="C2241" s="7">
        <v>591995.78</v>
      </c>
      <c r="D2241" s="8">
        <v>664326</v>
      </c>
      <c r="E2241" s="7">
        <v>1261119.3</v>
      </c>
      <c r="F2241" s="8">
        <v>19304</v>
      </c>
      <c r="G2241" s="7">
        <v>55573.87</v>
      </c>
      <c r="H2241" s="8">
        <v>41487</v>
      </c>
      <c r="I2241" s="7">
        <v>136000.21</v>
      </c>
      <c r="J2241" s="8">
        <v>4</v>
      </c>
      <c r="K2241" s="7">
        <v>15315.7</v>
      </c>
      <c r="L2241" s="8">
        <v>11566</v>
      </c>
      <c r="M2241" s="7">
        <v>2060004.86</v>
      </c>
      <c r="N2241" s="8">
        <v>736687</v>
      </c>
    </row>
    <row r="2242" spans="1:14" x14ac:dyDescent="0.25">
      <c r="A2242" s="9">
        <v>45020</v>
      </c>
      <c r="B2242" s="8" t="s">
        <v>22</v>
      </c>
      <c r="C2242" s="7">
        <v>583675.42000000004</v>
      </c>
      <c r="D2242" s="8">
        <v>664326</v>
      </c>
      <c r="E2242" s="7">
        <v>1316029.6599999999</v>
      </c>
      <c r="F2242" s="8">
        <v>19304</v>
      </c>
      <c r="G2242" s="7">
        <v>59762.35</v>
      </c>
      <c r="H2242" s="8">
        <v>41487</v>
      </c>
      <c r="I2242" s="7">
        <v>104385.62</v>
      </c>
      <c r="J2242" s="8">
        <v>4</v>
      </c>
      <c r="K2242" s="7">
        <v>7022.84</v>
      </c>
      <c r="L2242" s="8">
        <v>11566</v>
      </c>
      <c r="M2242" s="7">
        <v>2070875.89</v>
      </c>
      <c r="N2242" s="8">
        <v>736687</v>
      </c>
    </row>
    <row r="2243" spans="1:14" x14ac:dyDescent="0.25">
      <c r="A2243" s="9">
        <v>45020</v>
      </c>
      <c r="B2243" s="8" t="s">
        <v>23</v>
      </c>
      <c r="C2243" s="7">
        <v>575898.44999999995</v>
      </c>
      <c r="D2243" s="8">
        <v>664326</v>
      </c>
      <c r="E2243" s="7">
        <v>1344046.21</v>
      </c>
      <c r="F2243" s="8">
        <v>19304</v>
      </c>
      <c r="G2243" s="7">
        <v>65176.54</v>
      </c>
      <c r="H2243" s="8">
        <v>41487</v>
      </c>
      <c r="I2243" s="7">
        <v>104237.96</v>
      </c>
      <c r="J2243" s="8">
        <v>4</v>
      </c>
      <c r="K2243" s="7">
        <v>5541.63</v>
      </c>
      <c r="L2243" s="8">
        <v>11566</v>
      </c>
      <c r="M2243" s="7">
        <v>2094900.79</v>
      </c>
      <c r="N2243" s="8">
        <v>736687</v>
      </c>
    </row>
    <row r="2244" spans="1:14" x14ac:dyDescent="0.25">
      <c r="A2244" s="9">
        <v>45020</v>
      </c>
      <c r="B2244" s="8" t="s">
        <v>24</v>
      </c>
      <c r="C2244" s="7">
        <v>588766.94999999995</v>
      </c>
      <c r="D2244" s="8">
        <v>664326</v>
      </c>
      <c r="E2244" s="7">
        <v>1371101.32</v>
      </c>
      <c r="F2244" s="8">
        <v>19304</v>
      </c>
      <c r="G2244" s="7">
        <v>70624.39</v>
      </c>
      <c r="H2244" s="8">
        <v>41487</v>
      </c>
      <c r="I2244" s="7">
        <v>105536.44</v>
      </c>
      <c r="J2244" s="8">
        <v>4</v>
      </c>
      <c r="K2244" s="7">
        <v>6603.95</v>
      </c>
      <c r="L2244" s="8">
        <v>11566</v>
      </c>
      <c r="M2244" s="7">
        <v>2142633.0499999998</v>
      </c>
      <c r="N2244" s="8">
        <v>736687</v>
      </c>
    </row>
    <row r="2245" spans="1:14" x14ac:dyDescent="0.25">
      <c r="A2245" s="9">
        <v>45020</v>
      </c>
      <c r="B2245" s="8" t="s">
        <v>25</v>
      </c>
      <c r="C2245" s="7">
        <v>578588.87</v>
      </c>
      <c r="D2245" s="8">
        <v>664326</v>
      </c>
      <c r="E2245" s="7">
        <v>1364484.24</v>
      </c>
      <c r="F2245" s="8">
        <v>19304</v>
      </c>
      <c r="G2245" s="7">
        <v>70669.740000000005</v>
      </c>
      <c r="H2245" s="8">
        <v>41487</v>
      </c>
      <c r="I2245" s="7">
        <v>105334.1</v>
      </c>
      <c r="J2245" s="8">
        <v>4</v>
      </c>
      <c r="K2245" s="7">
        <v>5592.24</v>
      </c>
      <c r="L2245" s="8">
        <v>11566</v>
      </c>
      <c r="M2245" s="7">
        <v>2124669.19</v>
      </c>
      <c r="N2245" s="8">
        <v>736687</v>
      </c>
    </row>
    <row r="2246" spans="1:14" x14ac:dyDescent="0.25">
      <c r="A2246" s="9">
        <v>45020</v>
      </c>
      <c r="B2246" s="8" t="s">
        <v>26</v>
      </c>
      <c r="C2246" s="7">
        <v>575754.69999999995</v>
      </c>
      <c r="D2246" s="8">
        <v>664326</v>
      </c>
      <c r="E2246" s="7">
        <v>1369641.81</v>
      </c>
      <c r="F2246" s="8">
        <v>19304</v>
      </c>
      <c r="G2246" s="7">
        <v>69980.05</v>
      </c>
      <c r="H2246" s="8">
        <v>41487</v>
      </c>
      <c r="I2246" s="7">
        <v>104378.58</v>
      </c>
      <c r="J2246" s="8">
        <v>4</v>
      </c>
      <c r="K2246" s="7">
        <v>5070.53</v>
      </c>
      <c r="L2246" s="8">
        <v>11566</v>
      </c>
      <c r="M2246" s="7">
        <v>2124825.67</v>
      </c>
      <c r="N2246" s="8">
        <v>736687</v>
      </c>
    </row>
    <row r="2247" spans="1:14" x14ac:dyDescent="0.25">
      <c r="A2247" s="9">
        <v>45020</v>
      </c>
      <c r="B2247" s="8" t="s">
        <v>27</v>
      </c>
      <c r="C2247" s="7">
        <v>565782.36</v>
      </c>
      <c r="D2247" s="8">
        <v>664326</v>
      </c>
      <c r="E2247" s="7">
        <v>1386122.92</v>
      </c>
      <c r="F2247" s="8">
        <v>19304</v>
      </c>
      <c r="G2247" s="7">
        <v>69692.66</v>
      </c>
      <c r="H2247" s="8">
        <v>41487</v>
      </c>
      <c r="I2247" s="7">
        <v>107281.45</v>
      </c>
      <c r="J2247" s="8">
        <v>4</v>
      </c>
      <c r="K2247" s="7">
        <v>4518.1099999999997</v>
      </c>
      <c r="L2247" s="8">
        <v>11566</v>
      </c>
      <c r="M2247" s="7">
        <v>2133397.5</v>
      </c>
      <c r="N2247" s="8">
        <v>736687</v>
      </c>
    </row>
    <row r="2248" spans="1:14" x14ac:dyDescent="0.25">
      <c r="A2248" s="9">
        <v>45020</v>
      </c>
      <c r="B2248" s="8" t="s">
        <v>28</v>
      </c>
      <c r="C2248" s="7">
        <v>558304.77</v>
      </c>
      <c r="D2248" s="8">
        <v>664326</v>
      </c>
      <c r="E2248" s="7">
        <v>1384751.07</v>
      </c>
      <c r="F2248" s="8">
        <v>19304</v>
      </c>
      <c r="G2248" s="7">
        <v>70103.73</v>
      </c>
      <c r="H2248" s="8">
        <v>41487</v>
      </c>
      <c r="I2248" s="7">
        <v>107953.49</v>
      </c>
      <c r="J2248" s="8">
        <v>4</v>
      </c>
      <c r="K2248" s="7">
        <v>5203</v>
      </c>
      <c r="L2248" s="8">
        <v>11566</v>
      </c>
      <c r="M2248" s="7">
        <v>2126316.06</v>
      </c>
      <c r="N2248" s="8">
        <v>736687</v>
      </c>
    </row>
    <row r="2249" spans="1:14" x14ac:dyDescent="0.25">
      <c r="A2249" s="9">
        <v>45020</v>
      </c>
      <c r="B2249" s="8" t="s">
        <v>29</v>
      </c>
      <c r="C2249" s="7">
        <v>566334.18000000005</v>
      </c>
      <c r="D2249" s="8">
        <v>664326</v>
      </c>
      <c r="E2249" s="7">
        <v>1358779.77</v>
      </c>
      <c r="F2249" s="8">
        <v>19304</v>
      </c>
      <c r="G2249" s="7">
        <v>69100.56</v>
      </c>
      <c r="H2249" s="8">
        <v>41487</v>
      </c>
      <c r="I2249" s="7">
        <v>108675.18</v>
      </c>
      <c r="J2249" s="8">
        <v>4</v>
      </c>
      <c r="K2249" s="7">
        <v>5048.66</v>
      </c>
      <c r="L2249" s="8">
        <v>11566</v>
      </c>
      <c r="M2249" s="7">
        <v>2107938.35</v>
      </c>
      <c r="N2249" s="8">
        <v>736687</v>
      </c>
    </row>
    <row r="2250" spans="1:14" x14ac:dyDescent="0.25">
      <c r="A2250" s="9">
        <v>45020</v>
      </c>
      <c r="B2250" s="8" t="s">
        <v>30</v>
      </c>
      <c r="C2250" s="7">
        <v>597425.26</v>
      </c>
      <c r="D2250" s="8">
        <v>664326</v>
      </c>
      <c r="E2250" s="7">
        <v>1335761.23</v>
      </c>
      <c r="F2250" s="8">
        <v>19304</v>
      </c>
      <c r="G2250" s="7">
        <v>66754.53</v>
      </c>
      <c r="H2250" s="8">
        <v>41487</v>
      </c>
      <c r="I2250" s="7">
        <v>114285.13</v>
      </c>
      <c r="J2250" s="8">
        <v>4</v>
      </c>
      <c r="K2250" s="7">
        <v>4907.28</v>
      </c>
      <c r="L2250" s="8">
        <v>11566</v>
      </c>
      <c r="M2250" s="7">
        <v>2119133.4300000002</v>
      </c>
      <c r="N2250" s="8">
        <v>736687</v>
      </c>
    </row>
    <row r="2251" spans="1:14" x14ac:dyDescent="0.25">
      <c r="A2251" s="9">
        <v>45020</v>
      </c>
      <c r="B2251" s="8" t="s">
        <v>31</v>
      </c>
      <c r="C2251" s="7">
        <v>659356.14</v>
      </c>
      <c r="D2251" s="8">
        <v>664326</v>
      </c>
      <c r="E2251" s="7">
        <v>1307199.1599999999</v>
      </c>
      <c r="F2251" s="8">
        <v>19304</v>
      </c>
      <c r="G2251" s="7">
        <v>61126.34</v>
      </c>
      <c r="H2251" s="8">
        <v>41487</v>
      </c>
      <c r="I2251" s="7">
        <v>112554.99</v>
      </c>
      <c r="J2251" s="8">
        <v>4</v>
      </c>
      <c r="K2251" s="7">
        <v>5235.8999999999996</v>
      </c>
      <c r="L2251" s="8">
        <v>11566</v>
      </c>
      <c r="M2251" s="7">
        <v>2145472.5299999998</v>
      </c>
      <c r="N2251" s="8">
        <v>736687</v>
      </c>
    </row>
    <row r="2252" spans="1:14" x14ac:dyDescent="0.25">
      <c r="A2252" s="9">
        <v>45020</v>
      </c>
      <c r="B2252" s="8" t="s">
        <v>32</v>
      </c>
      <c r="C2252" s="7">
        <v>698168.83</v>
      </c>
      <c r="D2252" s="8">
        <v>664326</v>
      </c>
      <c r="E2252" s="7">
        <v>1268989.67</v>
      </c>
      <c r="F2252" s="8">
        <v>19304</v>
      </c>
      <c r="G2252" s="7">
        <v>56697.52</v>
      </c>
      <c r="H2252" s="8">
        <v>41487</v>
      </c>
      <c r="I2252" s="7">
        <v>113731.01</v>
      </c>
      <c r="J2252" s="8">
        <v>4</v>
      </c>
      <c r="K2252" s="7">
        <v>5329.48</v>
      </c>
      <c r="L2252" s="8">
        <v>11566</v>
      </c>
      <c r="M2252" s="7">
        <v>2142916.5099999998</v>
      </c>
      <c r="N2252" s="8">
        <v>736687</v>
      </c>
    </row>
    <row r="2253" spans="1:14" x14ac:dyDescent="0.25">
      <c r="A2253" s="9">
        <v>45020</v>
      </c>
      <c r="B2253" s="8" t="s">
        <v>33</v>
      </c>
      <c r="C2253" s="7">
        <v>728433.33</v>
      </c>
      <c r="D2253" s="8">
        <v>664326</v>
      </c>
      <c r="E2253" s="7">
        <v>1240142.1100000001</v>
      </c>
      <c r="F2253" s="8">
        <v>19304</v>
      </c>
      <c r="G2253" s="7">
        <v>54218.16</v>
      </c>
      <c r="H2253" s="8">
        <v>41487</v>
      </c>
      <c r="I2253" s="7">
        <v>120724.11</v>
      </c>
      <c r="J2253" s="8">
        <v>4</v>
      </c>
      <c r="K2253" s="7">
        <v>5737.72</v>
      </c>
      <c r="L2253" s="8">
        <v>11566</v>
      </c>
      <c r="M2253" s="7">
        <v>2149255.4300000002</v>
      </c>
      <c r="N2253" s="8">
        <v>736687</v>
      </c>
    </row>
    <row r="2254" spans="1:14" x14ac:dyDescent="0.25">
      <c r="A2254" s="9">
        <v>45020</v>
      </c>
      <c r="B2254" s="8" t="s">
        <v>34</v>
      </c>
      <c r="C2254" s="7">
        <v>779125.87</v>
      </c>
      <c r="D2254" s="8">
        <v>664326</v>
      </c>
      <c r="E2254" s="7">
        <v>1223822</v>
      </c>
      <c r="F2254" s="8">
        <v>19304</v>
      </c>
      <c r="G2254" s="7">
        <v>56117.66</v>
      </c>
      <c r="H2254" s="8">
        <v>41487</v>
      </c>
      <c r="I2254" s="7">
        <v>125779.69</v>
      </c>
      <c r="J2254" s="8">
        <v>4</v>
      </c>
      <c r="K2254" s="7">
        <v>22171.89</v>
      </c>
      <c r="L2254" s="8">
        <v>11566</v>
      </c>
      <c r="M2254" s="7">
        <v>2207017.11</v>
      </c>
      <c r="N2254" s="8">
        <v>736687</v>
      </c>
    </row>
    <row r="2255" spans="1:14" x14ac:dyDescent="0.25">
      <c r="A2255" s="9">
        <v>45020</v>
      </c>
      <c r="B2255" s="8" t="s">
        <v>35</v>
      </c>
      <c r="C2255" s="7">
        <v>760776.81</v>
      </c>
      <c r="D2255" s="8">
        <v>664326</v>
      </c>
      <c r="E2255" s="7">
        <v>1177936.21</v>
      </c>
      <c r="F2255" s="8">
        <v>19304</v>
      </c>
      <c r="G2255" s="7">
        <v>52490.16</v>
      </c>
      <c r="H2255" s="8">
        <v>41487</v>
      </c>
      <c r="I2255" s="7">
        <v>122656.33</v>
      </c>
      <c r="J2255" s="8">
        <v>4</v>
      </c>
      <c r="K2255" s="7">
        <v>30123.84</v>
      </c>
      <c r="L2255" s="8">
        <v>11566</v>
      </c>
      <c r="M2255" s="7">
        <v>2143983.35</v>
      </c>
      <c r="N2255" s="8">
        <v>736687</v>
      </c>
    </row>
    <row r="2256" spans="1:14" x14ac:dyDescent="0.25">
      <c r="A2256" s="9">
        <v>45020</v>
      </c>
      <c r="B2256" s="8" t="s">
        <v>36</v>
      </c>
      <c r="C2256" s="7">
        <v>686287.42</v>
      </c>
      <c r="D2256" s="8">
        <v>664326</v>
      </c>
      <c r="E2256" s="7">
        <v>1128514.82</v>
      </c>
      <c r="F2256" s="8">
        <v>19304</v>
      </c>
      <c r="G2256" s="7">
        <v>49890.02</v>
      </c>
      <c r="H2256" s="8">
        <v>41487</v>
      </c>
      <c r="I2256" s="7">
        <v>117720.19</v>
      </c>
      <c r="J2256" s="8">
        <v>4</v>
      </c>
      <c r="K2256" s="7">
        <v>30136.38</v>
      </c>
      <c r="L2256" s="8">
        <v>11566</v>
      </c>
      <c r="M2256" s="7">
        <v>2012548.83</v>
      </c>
      <c r="N2256" s="8">
        <v>736687</v>
      </c>
    </row>
    <row r="2257" spans="1:14" x14ac:dyDescent="0.25">
      <c r="A2257" s="9">
        <v>45020</v>
      </c>
      <c r="B2257" s="8" t="s">
        <v>37</v>
      </c>
      <c r="C2257" s="7">
        <v>594886.28</v>
      </c>
      <c r="D2257" s="8">
        <v>664326</v>
      </c>
      <c r="E2257" s="7">
        <v>1096122.73</v>
      </c>
      <c r="F2257" s="8">
        <v>19304</v>
      </c>
      <c r="G2257" s="7">
        <v>48389.440000000002</v>
      </c>
      <c r="H2257" s="8">
        <v>41487</v>
      </c>
      <c r="I2257" s="7">
        <v>124767.21</v>
      </c>
      <c r="J2257" s="8">
        <v>4</v>
      </c>
      <c r="K2257" s="7">
        <v>31978.76</v>
      </c>
      <c r="L2257" s="8">
        <v>11566</v>
      </c>
      <c r="M2257" s="7">
        <v>1896144.42</v>
      </c>
      <c r="N2257" s="8">
        <v>736687</v>
      </c>
    </row>
    <row r="2258" spans="1:14" x14ac:dyDescent="0.25">
      <c r="A2258" s="9">
        <v>45020</v>
      </c>
      <c r="B2258" s="8" t="s">
        <v>38</v>
      </c>
      <c r="C2258" s="7">
        <v>523024.02</v>
      </c>
      <c r="D2258" s="8">
        <v>664333</v>
      </c>
      <c r="E2258" s="7">
        <v>1079978.94</v>
      </c>
      <c r="F2258" s="8">
        <v>19302</v>
      </c>
      <c r="G2258" s="7">
        <v>48876.52</v>
      </c>
      <c r="H2258" s="8">
        <v>41467</v>
      </c>
      <c r="I2258" s="7">
        <v>123954.05</v>
      </c>
      <c r="J2258" s="8">
        <v>4</v>
      </c>
      <c r="K2258" s="7">
        <v>34783.870000000003</v>
      </c>
      <c r="L2258" s="8">
        <v>11566</v>
      </c>
      <c r="M2258" s="7">
        <v>1810617.4</v>
      </c>
      <c r="N2258" s="8">
        <v>736672</v>
      </c>
    </row>
    <row r="2259" spans="1:14" x14ac:dyDescent="0.25">
      <c r="A2259" s="9">
        <v>45021</v>
      </c>
      <c r="B2259" s="8" t="s">
        <v>15</v>
      </c>
      <c r="C2259" s="7">
        <v>473944.6</v>
      </c>
      <c r="D2259" s="8">
        <v>664344</v>
      </c>
      <c r="E2259" s="7">
        <v>1060492.83</v>
      </c>
      <c r="F2259" s="8">
        <v>19300</v>
      </c>
      <c r="G2259" s="7">
        <v>48131.39</v>
      </c>
      <c r="H2259" s="8">
        <v>41467</v>
      </c>
      <c r="I2259" s="7">
        <v>121724.48</v>
      </c>
      <c r="J2259" s="8">
        <v>4</v>
      </c>
      <c r="K2259" s="7">
        <v>34054.120000000003</v>
      </c>
      <c r="L2259" s="8">
        <v>11566</v>
      </c>
      <c r="M2259" s="7">
        <v>1738347.42</v>
      </c>
      <c r="N2259" s="8">
        <v>736681</v>
      </c>
    </row>
    <row r="2260" spans="1:14" x14ac:dyDescent="0.25">
      <c r="A2260" s="9">
        <v>45021</v>
      </c>
      <c r="B2260" s="8" t="s">
        <v>16</v>
      </c>
      <c r="C2260" s="7">
        <v>444888.43</v>
      </c>
      <c r="D2260" s="8">
        <v>664344</v>
      </c>
      <c r="E2260" s="7">
        <v>1048088.1</v>
      </c>
      <c r="F2260" s="8">
        <v>19300</v>
      </c>
      <c r="G2260" s="7">
        <v>47648.33</v>
      </c>
      <c r="H2260" s="8">
        <v>41467</v>
      </c>
      <c r="I2260" s="7">
        <v>110347.09</v>
      </c>
      <c r="J2260" s="8">
        <v>4</v>
      </c>
      <c r="K2260" s="7">
        <v>33426.519999999997</v>
      </c>
      <c r="L2260" s="8">
        <v>11566</v>
      </c>
      <c r="M2260" s="7">
        <v>1684398.47</v>
      </c>
      <c r="N2260" s="8">
        <v>736681</v>
      </c>
    </row>
    <row r="2261" spans="1:14" x14ac:dyDescent="0.25">
      <c r="A2261" s="9">
        <v>45021</v>
      </c>
      <c r="B2261" s="8" t="s">
        <v>17</v>
      </c>
      <c r="C2261" s="7">
        <v>433348.99</v>
      </c>
      <c r="D2261" s="8">
        <v>664344</v>
      </c>
      <c r="E2261" s="7">
        <v>1048461.59</v>
      </c>
      <c r="F2261" s="8">
        <v>19300</v>
      </c>
      <c r="G2261" s="7">
        <v>47838.95</v>
      </c>
      <c r="H2261" s="8">
        <v>41467</v>
      </c>
      <c r="I2261" s="7">
        <v>103318.46</v>
      </c>
      <c r="J2261" s="8">
        <v>4</v>
      </c>
      <c r="K2261" s="7">
        <v>38880.22</v>
      </c>
      <c r="L2261" s="8">
        <v>11566</v>
      </c>
      <c r="M2261" s="7">
        <v>1671848.21</v>
      </c>
      <c r="N2261" s="8">
        <v>736681</v>
      </c>
    </row>
    <row r="2262" spans="1:14" x14ac:dyDescent="0.25">
      <c r="A2262" s="9">
        <v>45021</v>
      </c>
      <c r="B2262" s="8" t="s">
        <v>18</v>
      </c>
      <c r="C2262" s="7">
        <v>431091.7</v>
      </c>
      <c r="D2262" s="8">
        <v>664344</v>
      </c>
      <c r="E2262" s="7">
        <v>1067366.24</v>
      </c>
      <c r="F2262" s="8">
        <v>19300</v>
      </c>
      <c r="G2262" s="7">
        <v>47563.09</v>
      </c>
      <c r="H2262" s="8">
        <v>41467</v>
      </c>
      <c r="I2262" s="7">
        <v>115310.95</v>
      </c>
      <c r="J2262" s="8">
        <v>4</v>
      </c>
      <c r="K2262" s="7">
        <v>32869.71</v>
      </c>
      <c r="L2262" s="8">
        <v>11566</v>
      </c>
      <c r="M2262" s="7">
        <v>1694201.69</v>
      </c>
      <c r="N2262" s="8">
        <v>736681</v>
      </c>
    </row>
    <row r="2263" spans="1:14" x14ac:dyDescent="0.25">
      <c r="A2263" s="9">
        <v>45021</v>
      </c>
      <c r="B2263" s="8" t="s">
        <v>19</v>
      </c>
      <c r="C2263" s="7">
        <v>462489.83</v>
      </c>
      <c r="D2263" s="8">
        <v>664344</v>
      </c>
      <c r="E2263" s="7">
        <v>1136249.97</v>
      </c>
      <c r="F2263" s="8">
        <v>19300</v>
      </c>
      <c r="G2263" s="7">
        <v>49093.72</v>
      </c>
      <c r="H2263" s="8">
        <v>41467</v>
      </c>
      <c r="I2263" s="7">
        <v>126362.27</v>
      </c>
      <c r="J2263" s="8">
        <v>4</v>
      </c>
      <c r="K2263" s="7">
        <v>35625.440000000002</v>
      </c>
      <c r="L2263" s="8">
        <v>11566</v>
      </c>
      <c r="M2263" s="7">
        <v>1809821.23</v>
      </c>
      <c r="N2263" s="8">
        <v>736681</v>
      </c>
    </row>
    <row r="2264" spans="1:14" x14ac:dyDescent="0.25">
      <c r="A2264" s="9">
        <v>45021</v>
      </c>
      <c r="B2264" s="8" t="s">
        <v>20</v>
      </c>
      <c r="C2264" s="7">
        <v>521450.28</v>
      </c>
      <c r="D2264" s="8">
        <v>664344</v>
      </c>
      <c r="E2264" s="7">
        <v>1250688.51</v>
      </c>
      <c r="F2264" s="8">
        <v>19300</v>
      </c>
      <c r="G2264" s="7">
        <v>51967.19</v>
      </c>
      <c r="H2264" s="8">
        <v>41467</v>
      </c>
      <c r="I2264" s="7">
        <v>118408.12</v>
      </c>
      <c r="J2264" s="8">
        <v>4</v>
      </c>
      <c r="K2264" s="7">
        <v>31610.44</v>
      </c>
      <c r="L2264" s="8">
        <v>11566</v>
      </c>
      <c r="M2264" s="7">
        <v>1974124.54</v>
      </c>
      <c r="N2264" s="8">
        <v>736681</v>
      </c>
    </row>
    <row r="2265" spans="1:14" x14ac:dyDescent="0.25">
      <c r="A2265" s="9">
        <v>45021</v>
      </c>
      <c r="B2265" s="8" t="s">
        <v>21</v>
      </c>
      <c r="C2265" s="7">
        <v>561422.01</v>
      </c>
      <c r="D2265" s="8">
        <v>664344</v>
      </c>
      <c r="E2265" s="7">
        <v>1353318.92</v>
      </c>
      <c r="F2265" s="8">
        <v>19300</v>
      </c>
      <c r="G2265" s="7">
        <v>55736.13</v>
      </c>
      <c r="H2265" s="8">
        <v>41467</v>
      </c>
      <c r="I2265" s="7">
        <v>120135.47</v>
      </c>
      <c r="J2265" s="8">
        <v>4</v>
      </c>
      <c r="K2265" s="7">
        <v>8860.85</v>
      </c>
      <c r="L2265" s="8">
        <v>11566</v>
      </c>
      <c r="M2265" s="7">
        <v>2099473.38</v>
      </c>
      <c r="N2265" s="8">
        <v>736681</v>
      </c>
    </row>
    <row r="2266" spans="1:14" x14ac:dyDescent="0.25">
      <c r="A2266" s="9">
        <v>45021</v>
      </c>
      <c r="B2266" s="8" t="s">
        <v>22</v>
      </c>
      <c r="C2266" s="7">
        <v>567513.24</v>
      </c>
      <c r="D2266" s="8">
        <v>664344</v>
      </c>
      <c r="E2266" s="7">
        <v>1423308.93</v>
      </c>
      <c r="F2266" s="8">
        <v>19300</v>
      </c>
      <c r="G2266" s="7">
        <v>61473.919999999998</v>
      </c>
      <c r="H2266" s="8">
        <v>41467</v>
      </c>
      <c r="I2266" s="7">
        <v>126161.7</v>
      </c>
      <c r="J2266" s="8">
        <v>4</v>
      </c>
      <c r="K2266" s="7">
        <v>5746.88</v>
      </c>
      <c r="L2266" s="8">
        <v>11566</v>
      </c>
      <c r="M2266" s="7">
        <v>2184204.67</v>
      </c>
      <c r="N2266" s="8">
        <v>736681</v>
      </c>
    </row>
    <row r="2267" spans="1:14" x14ac:dyDescent="0.25">
      <c r="A2267" s="9">
        <v>45021</v>
      </c>
      <c r="B2267" s="8" t="s">
        <v>23</v>
      </c>
      <c r="C2267" s="7">
        <v>565455.35</v>
      </c>
      <c r="D2267" s="8">
        <v>664344</v>
      </c>
      <c r="E2267" s="7">
        <v>1463858.13</v>
      </c>
      <c r="F2267" s="8">
        <v>19300</v>
      </c>
      <c r="G2267" s="7">
        <v>67487.240000000005</v>
      </c>
      <c r="H2267" s="8">
        <v>41467</v>
      </c>
      <c r="I2267" s="7">
        <v>129273.72</v>
      </c>
      <c r="J2267" s="8">
        <v>4</v>
      </c>
      <c r="K2267" s="7">
        <v>5129.93</v>
      </c>
      <c r="L2267" s="8">
        <v>11566</v>
      </c>
      <c r="M2267" s="7">
        <v>2231204.37</v>
      </c>
      <c r="N2267" s="8">
        <v>736681</v>
      </c>
    </row>
    <row r="2268" spans="1:14" x14ac:dyDescent="0.25">
      <c r="A2268" s="9">
        <v>45021</v>
      </c>
      <c r="B2268" s="8" t="s">
        <v>24</v>
      </c>
      <c r="C2268" s="7">
        <v>574899.18999999994</v>
      </c>
      <c r="D2268" s="8">
        <v>664344</v>
      </c>
      <c r="E2268" s="7">
        <v>1486814.87</v>
      </c>
      <c r="F2268" s="8">
        <v>19300</v>
      </c>
      <c r="G2268" s="7">
        <v>73093.42</v>
      </c>
      <c r="H2268" s="8">
        <v>41467</v>
      </c>
      <c r="I2268" s="7">
        <v>154590.44</v>
      </c>
      <c r="J2268" s="8">
        <v>4</v>
      </c>
      <c r="K2268" s="7">
        <v>5200.6499999999996</v>
      </c>
      <c r="L2268" s="8">
        <v>11566</v>
      </c>
      <c r="M2268" s="7">
        <v>2294598.5699999998</v>
      </c>
      <c r="N2268" s="8">
        <v>736681</v>
      </c>
    </row>
    <row r="2269" spans="1:14" x14ac:dyDescent="0.25">
      <c r="A2269" s="9">
        <v>45021</v>
      </c>
      <c r="B2269" s="8" t="s">
        <v>25</v>
      </c>
      <c r="C2269" s="7">
        <v>595279.49</v>
      </c>
      <c r="D2269" s="8">
        <v>664344</v>
      </c>
      <c r="E2269" s="7">
        <v>1480496.21</v>
      </c>
      <c r="F2269" s="8">
        <v>19300</v>
      </c>
      <c r="G2269" s="7">
        <v>75911.429999999993</v>
      </c>
      <c r="H2269" s="8">
        <v>41467</v>
      </c>
      <c r="I2269" s="7">
        <v>149328.98000000001</v>
      </c>
      <c r="J2269" s="8">
        <v>4</v>
      </c>
      <c r="K2269" s="7">
        <v>4997.47</v>
      </c>
      <c r="L2269" s="8">
        <v>11566</v>
      </c>
      <c r="M2269" s="7">
        <v>2306013.58</v>
      </c>
      <c r="N2269" s="8">
        <v>736681</v>
      </c>
    </row>
    <row r="2270" spans="1:14" x14ac:dyDescent="0.25">
      <c r="A2270" s="9">
        <v>45021</v>
      </c>
      <c r="B2270" s="8" t="s">
        <v>26</v>
      </c>
      <c r="C2270" s="7">
        <v>607567.17000000004</v>
      </c>
      <c r="D2270" s="8">
        <v>664344</v>
      </c>
      <c r="E2270" s="7">
        <v>1476193.16</v>
      </c>
      <c r="F2270" s="8">
        <v>19300</v>
      </c>
      <c r="G2270" s="7">
        <v>76284.600000000006</v>
      </c>
      <c r="H2270" s="8">
        <v>41467</v>
      </c>
      <c r="I2270" s="7">
        <v>172798.9</v>
      </c>
      <c r="J2270" s="8">
        <v>4</v>
      </c>
      <c r="K2270" s="7">
        <v>4833.5</v>
      </c>
      <c r="L2270" s="8">
        <v>11566</v>
      </c>
      <c r="M2270" s="7">
        <v>2337677.33</v>
      </c>
      <c r="N2270" s="8">
        <v>736681</v>
      </c>
    </row>
    <row r="2271" spans="1:14" x14ac:dyDescent="0.25">
      <c r="A2271" s="9">
        <v>45021</v>
      </c>
      <c r="B2271" s="8" t="s">
        <v>27</v>
      </c>
      <c r="C2271" s="7">
        <v>612995.89</v>
      </c>
      <c r="D2271" s="8">
        <v>664344</v>
      </c>
      <c r="E2271" s="7">
        <v>1472320.41</v>
      </c>
      <c r="F2271" s="8">
        <v>19300</v>
      </c>
      <c r="G2271" s="7">
        <v>76260.600000000006</v>
      </c>
      <c r="H2271" s="8">
        <v>41467</v>
      </c>
      <c r="I2271" s="7">
        <v>183644.1</v>
      </c>
      <c r="J2271" s="8">
        <v>4</v>
      </c>
      <c r="K2271" s="7">
        <v>5245.98</v>
      </c>
      <c r="L2271" s="8">
        <v>11566</v>
      </c>
      <c r="M2271" s="7">
        <v>2350466.98</v>
      </c>
      <c r="N2271" s="8">
        <v>736681</v>
      </c>
    </row>
    <row r="2272" spans="1:14" x14ac:dyDescent="0.25">
      <c r="A2272" s="9">
        <v>45021</v>
      </c>
      <c r="B2272" s="8" t="s">
        <v>28</v>
      </c>
      <c r="C2272" s="7">
        <v>604024.81000000006</v>
      </c>
      <c r="D2272" s="8">
        <v>664344</v>
      </c>
      <c r="E2272" s="7">
        <v>1442986.85</v>
      </c>
      <c r="F2272" s="8">
        <v>19300</v>
      </c>
      <c r="G2272" s="7">
        <v>74793.98</v>
      </c>
      <c r="H2272" s="8">
        <v>41467</v>
      </c>
      <c r="I2272" s="7">
        <v>174430.52</v>
      </c>
      <c r="J2272" s="8">
        <v>4</v>
      </c>
      <c r="K2272" s="7">
        <v>4152.2700000000004</v>
      </c>
      <c r="L2272" s="8">
        <v>11566</v>
      </c>
      <c r="M2272" s="7">
        <v>2300388.4300000002</v>
      </c>
      <c r="N2272" s="8">
        <v>736681</v>
      </c>
    </row>
    <row r="2273" spans="1:14" x14ac:dyDescent="0.25">
      <c r="A2273" s="9">
        <v>45021</v>
      </c>
      <c r="B2273" s="8" t="s">
        <v>29</v>
      </c>
      <c r="C2273" s="7">
        <v>627202.62</v>
      </c>
      <c r="D2273" s="8">
        <v>664344</v>
      </c>
      <c r="E2273" s="7">
        <v>1412239.72</v>
      </c>
      <c r="F2273" s="8">
        <v>19300</v>
      </c>
      <c r="G2273" s="7">
        <v>73938.48</v>
      </c>
      <c r="H2273" s="8">
        <v>41467</v>
      </c>
      <c r="I2273" s="7">
        <v>179247.97</v>
      </c>
      <c r="J2273" s="8">
        <v>4</v>
      </c>
      <c r="K2273" s="7">
        <v>4199.8999999999996</v>
      </c>
      <c r="L2273" s="8">
        <v>11566</v>
      </c>
      <c r="M2273" s="7">
        <v>2296828.69</v>
      </c>
      <c r="N2273" s="8">
        <v>736681</v>
      </c>
    </row>
    <row r="2274" spans="1:14" x14ac:dyDescent="0.25">
      <c r="A2274" s="9">
        <v>45021</v>
      </c>
      <c r="B2274" s="8" t="s">
        <v>30</v>
      </c>
      <c r="C2274" s="7">
        <v>694801.43</v>
      </c>
      <c r="D2274" s="8">
        <v>664344</v>
      </c>
      <c r="E2274" s="7">
        <v>1318196.27</v>
      </c>
      <c r="F2274" s="8">
        <v>19300</v>
      </c>
      <c r="G2274" s="7">
        <v>71281.37</v>
      </c>
      <c r="H2274" s="8">
        <v>41467</v>
      </c>
      <c r="I2274" s="7">
        <v>183962.36</v>
      </c>
      <c r="J2274" s="8">
        <v>4</v>
      </c>
      <c r="K2274" s="7">
        <v>6319.05</v>
      </c>
      <c r="L2274" s="8">
        <v>11566</v>
      </c>
      <c r="M2274" s="7">
        <v>2274560.48</v>
      </c>
      <c r="N2274" s="8">
        <v>736681</v>
      </c>
    </row>
    <row r="2275" spans="1:14" x14ac:dyDescent="0.25">
      <c r="A2275" s="9">
        <v>45021</v>
      </c>
      <c r="B2275" s="8" t="s">
        <v>31</v>
      </c>
      <c r="C2275" s="7">
        <v>768192.99</v>
      </c>
      <c r="D2275" s="8">
        <v>664344</v>
      </c>
      <c r="E2275" s="7">
        <v>1254623.6000000001</v>
      </c>
      <c r="F2275" s="8">
        <v>19300</v>
      </c>
      <c r="G2275" s="7">
        <v>64677.4</v>
      </c>
      <c r="H2275" s="8">
        <v>41467</v>
      </c>
      <c r="I2275" s="7">
        <v>177124.98</v>
      </c>
      <c r="J2275" s="8">
        <v>4</v>
      </c>
      <c r="K2275" s="7">
        <v>7043.02</v>
      </c>
      <c r="L2275" s="8">
        <v>11566</v>
      </c>
      <c r="M2275" s="7">
        <v>2271661.9900000002</v>
      </c>
      <c r="N2275" s="8">
        <v>736681</v>
      </c>
    </row>
    <row r="2276" spans="1:14" x14ac:dyDescent="0.25">
      <c r="A2276" s="9">
        <v>45021</v>
      </c>
      <c r="B2276" s="8" t="s">
        <v>32</v>
      </c>
      <c r="C2276" s="7">
        <v>795017.63</v>
      </c>
      <c r="D2276" s="8">
        <v>664344</v>
      </c>
      <c r="E2276" s="7">
        <v>1212718.71</v>
      </c>
      <c r="F2276" s="8">
        <v>19300</v>
      </c>
      <c r="G2276" s="7">
        <v>59569.95</v>
      </c>
      <c r="H2276" s="8">
        <v>41467</v>
      </c>
      <c r="I2276" s="7">
        <v>174867.71</v>
      </c>
      <c r="J2276" s="8">
        <v>4</v>
      </c>
      <c r="K2276" s="7">
        <v>6986.58</v>
      </c>
      <c r="L2276" s="8">
        <v>11566</v>
      </c>
      <c r="M2276" s="7">
        <v>2249160.58</v>
      </c>
      <c r="N2276" s="8">
        <v>736681</v>
      </c>
    </row>
    <row r="2277" spans="1:14" x14ac:dyDescent="0.25">
      <c r="A2277" s="9">
        <v>45021</v>
      </c>
      <c r="B2277" s="8" t="s">
        <v>33</v>
      </c>
      <c r="C2277" s="7">
        <v>780381.26</v>
      </c>
      <c r="D2277" s="8">
        <v>664344</v>
      </c>
      <c r="E2277" s="7">
        <v>1189732.72</v>
      </c>
      <c r="F2277" s="8">
        <v>19300</v>
      </c>
      <c r="G2277" s="7">
        <v>56008.99</v>
      </c>
      <c r="H2277" s="8">
        <v>41467</v>
      </c>
      <c r="I2277" s="7">
        <v>175224.51</v>
      </c>
      <c r="J2277" s="8">
        <v>4</v>
      </c>
      <c r="K2277" s="7">
        <v>5821.3</v>
      </c>
      <c r="L2277" s="8">
        <v>11566</v>
      </c>
      <c r="M2277" s="7">
        <v>2207168.7799999998</v>
      </c>
      <c r="N2277" s="8">
        <v>736681</v>
      </c>
    </row>
    <row r="2278" spans="1:14" x14ac:dyDescent="0.25">
      <c r="A2278" s="9">
        <v>45021</v>
      </c>
      <c r="B2278" s="8" t="s">
        <v>34</v>
      </c>
      <c r="C2278" s="7">
        <v>781654.99</v>
      </c>
      <c r="D2278" s="8">
        <v>664344</v>
      </c>
      <c r="E2278" s="7">
        <v>1176053.1299999999</v>
      </c>
      <c r="F2278" s="8">
        <v>19300</v>
      </c>
      <c r="G2278" s="7">
        <v>56418.68</v>
      </c>
      <c r="H2278" s="8">
        <v>41467</v>
      </c>
      <c r="I2278" s="7">
        <v>169954.74</v>
      </c>
      <c r="J2278" s="8">
        <v>4</v>
      </c>
      <c r="K2278" s="7">
        <v>21599.39</v>
      </c>
      <c r="L2278" s="8">
        <v>11566</v>
      </c>
      <c r="M2278" s="7">
        <v>2205680.9300000002</v>
      </c>
      <c r="N2278" s="8">
        <v>736681</v>
      </c>
    </row>
    <row r="2279" spans="1:14" x14ac:dyDescent="0.25">
      <c r="A2279" s="9">
        <v>45021</v>
      </c>
      <c r="B2279" s="8" t="s">
        <v>35</v>
      </c>
      <c r="C2279" s="7">
        <v>739056.7</v>
      </c>
      <c r="D2279" s="8">
        <v>664344</v>
      </c>
      <c r="E2279" s="7">
        <v>1135744.56</v>
      </c>
      <c r="F2279" s="8">
        <v>19300</v>
      </c>
      <c r="G2279" s="7">
        <v>53288.62</v>
      </c>
      <c r="H2279" s="8">
        <v>41467</v>
      </c>
      <c r="I2279" s="7">
        <v>158410.78</v>
      </c>
      <c r="J2279" s="8">
        <v>4</v>
      </c>
      <c r="K2279" s="7">
        <v>27962.97</v>
      </c>
      <c r="L2279" s="8">
        <v>11566</v>
      </c>
      <c r="M2279" s="7">
        <v>2114463.63</v>
      </c>
      <c r="N2279" s="8">
        <v>736681</v>
      </c>
    </row>
    <row r="2280" spans="1:14" x14ac:dyDescent="0.25">
      <c r="A2280" s="9">
        <v>45021</v>
      </c>
      <c r="B2280" s="8" t="s">
        <v>36</v>
      </c>
      <c r="C2280" s="7">
        <v>664874.06000000006</v>
      </c>
      <c r="D2280" s="8">
        <v>664344</v>
      </c>
      <c r="E2280" s="7">
        <v>1097210.8500000001</v>
      </c>
      <c r="F2280" s="8">
        <v>19300</v>
      </c>
      <c r="G2280" s="7">
        <v>51100.78</v>
      </c>
      <c r="H2280" s="8">
        <v>41467</v>
      </c>
      <c r="I2280" s="7">
        <v>155340.06</v>
      </c>
      <c r="J2280" s="8">
        <v>4</v>
      </c>
      <c r="K2280" s="7">
        <v>30196.62</v>
      </c>
      <c r="L2280" s="8">
        <v>11566</v>
      </c>
      <c r="M2280" s="7">
        <v>1998722.37</v>
      </c>
      <c r="N2280" s="8">
        <v>736681</v>
      </c>
    </row>
    <row r="2281" spans="1:14" x14ac:dyDescent="0.25">
      <c r="A2281" s="9">
        <v>45021</v>
      </c>
      <c r="B2281" s="8" t="s">
        <v>37</v>
      </c>
      <c r="C2281" s="7">
        <v>578364.42000000004</v>
      </c>
      <c r="D2281" s="8">
        <v>664344</v>
      </c>
      <c r="E2281" s="7">
        <v>1063408.3500000001</v>
      </c>
      <c r="F2281" s="8">
        <v>19300</v>
      </c>
      <c r="G2281" s="7">
        <v>49715.47</v>
      </c>
      <c r="H2281" s="8">
        <v>41467</v>
      </c>
      <c r="I2281" s="7">
        <v>138661.42000000001</v>
      </c>
      <c r="J2281" s="8">
        <v>4</v>
      </c>
      <c r="K2281" s="7">
        <v>31059.439999999999</v>
      </c>
      <c r="L2281" s="8">
        <v>11566</v>
      </c>
      <c r="M2281" s="7">
        <v>1861209.1</v>
      </c>
      <c r="N2281" s="8">
        <v>736681</v>
      </c>
    </row>
    <row r="2282" spans="1:14" x14ac:dyDescent="0.25">
      <c r="A2282" s="9">
        <v>45021</v>
      </c>
      <c r="B2282" s="8" t="s">
        <v>38</v>
      </c>
      <c r="C2282" s="7">
        <v>509054.76</v>
      </c>
      <c r="D2282" s="8">
        <v>664315</v>
      </c>
      <c r="E2282" s="7">
        <v>1033101.55</v>
      </c>
      <c r="F2282" s="8">
        <v>19302</v>
      </c>
      <c r="G2282" s="7">
        <v>48854.239999999998</v>
      </c>
      <c r="H2282" s="8">
        <v>41463</v>
      </c>
      <c r="I2282" s="7">
        <v>159067.70000000001</v>
      </c>
      <c r="J2282" s="8">
        <v>4</v>
      </c>
      <c r="K2282" s="7">
        <v>35810.800000000003</v>
      </c>
      <c r="L2282" s="8">
        <v>11567</v>
      </c>
      <c r="M2282" s="7">
        <v>1785889.05</v>
      </c>
      <c r="N2282" s="8">
        <v>736651</v>
      </c>
    </row>
    <row r="2283" spans="1:14" x14ac:dyDescent="0.25">
      <c r="A2283" s="9">
        <v>45022</v>
      </c>
      <c r="B2283" s="8" t="s">
        <v>15</v>
      </c>
      <c r="C2283" s="7">
        <v>463082.32</v>
      </c>
      <c r="D2283" s="8">
        <v>664318</v>
      </c>
      <c r="E2283" s="7">
        <v>997001.86</v>
      </c>
      <c r="F2283" s="8">
        <v>19297</v>
      </c>
      <c r="G2283" s="7">
        <v>47926.18</v>
      </c>
      <c r="H2283" s="8">
        <v>41461</v>
      </c>
      <c r="I2283" s="7">
        <v>161095.67000000001</v>
      </c>
      <c r="J2283" s="8">
        <v>4</v>
      </c>
      <c r="K2283" s="7">
        <v>34419.32</v>
      </c>
      <c r="L2283" s="8">
        <v>11567</v>
      </c>
      <c r="M2283" s="7">
        <v>1703525.35</v>
      </c>
      <c r="N2283" s="8">
        <v>736647</v>
      </c>
    </row>
    <row r="2284" spans="1:14" x14ac:dyDescent="0.25">
      <c r="A2284" s="9">
        <v>45022</v>
      </c>
      <c r="B2284" s="8" t="s">
        <v>16</v>
      </c>
      <c r="C2284" s="7">
        <v>440874.29</v>
      </c>
      <c r="D2284" s="8">
        <v>664318</v>
      </c>
      <c r="E2284" s="7">
        <v>975357.66</v>
      </c>
      <c r="F2284" s="8">
        <v>19297</v>
      </c>
      <c r="G2284" s="7">
        <v>47448.98</v>
      </c>
      <c r="H2284" s="8">
        <v>41461</v>
      </c>
      <c r="I2284" s="7">
        <v>164852.26</v>
      </c>
      <c r="J2284" s="8">
        <v>4</v>
      </c>
      <c r="K2284" s="7">
        <v>30626.63</v>
      </c>
      <c r="L2284" s="8">
        <v>11567</v>
      </c>
      <c r="M2284" s="7">
        <v>1659159.82</v>
      </c>
      <c r="N2284" s="8">
        <v>736647</v>
      </c>
    </row>
    <row r="2285" spans="1:14" x14ac:dyDescent="0.25">
      <c r="A2285" s="9">
        <v>45022</v>
      </c>
      <c r="B2285" s="8" t="s">
        <v>17</v>
      </c>
      <c r="C2285" s="7">
        <v>436499.23</v>
      </c>
      <c r="D2285" s="8">
        <v>664318</v>
      </c>
      <c r="E2285" s="7">
        <v>969122.96</v>
      </c>
      <c r="F2285" s="8">
        <v>19297</v>
      </c>
      <c r="G2285" s="7">
        <v>47884.31</v>
      </c>
      <c r="H2285" s="8">
        <v>41461</v>
      </c>
      <c r="I2285" s="7">
        <v>157659.09</v>
      </c>
      <c r="J2285" s="8">
        <v>4</v>
      </c>
      <c r="K2285" s="7">
        <v>33235.72</v>
      </c>
      <c r="L2285" s="8">
        <v>11567</v>
      </c>
      <c r="M2285" s="7">
        <v>1644401.31</v>
      </c>
      <c r="N2285" s="8">
        <v>736647</v>
      </c>
    </row>
    <row r="2286" spans="1:14" x14ac:dyDescent="0.25">
      <c r="A2286" s="9">
        <v>45022</v>
      </c>
      <c r="B2286" s="8" t="s">
        <v>18</v>
      </c>
      <c r="C2286" s="7">
        <v>449028.3</v>
      </c>
      <c r="D2286" s="8">
        <v>664318</v>
      </c>
      <c r="E2286" s="7">
        <v>985822.59</v>
      </c>
      <c r="F2286" s="8">
        <v>19297</v>
      </c>
      <c r="G2286" s="7">
        <v>48110.98</v>
      </c>
      <c r="H2286" s="8">
        <v>41461</v>
      </c>
      <c r="I2286" s="7">
        <v>154228.31</v>
      </c>
      <c r="J2286" s="8">
        <v>4</v>
      </c>
      <c r="K2286" s="7">
        <v>32007.81</v>
      </c>
      <c r="L2286" s="8">
        <v>11567</v>
      </c>
      <c r="M2286" s="7">
        <v>1669197.99</v>
      </c>
      <c r="N2286" s="8">
        <v>736647</v>
      </c>
    </row>
    <row r="2287" spans="1:14" x14ac:dyDescent="0.25">
      <c r="A2287" s="9">
        <v>45022</v>
      </c>
      <c r="B2287" s="8" t="s">
        <v>19</v>
      </c>
      <c r="C2287" s="7">
        <v>492112.54</v>
      </c>
      <c r="D2287" s="8">
        <v>664318</v>
      </c>
      <c r="E2287" s="7">
        <v>1043556.15</v>
      </c>
      <c r="F2287" s="8">
        <v>19297</v>
      </c>
      <c r="G2287" s="7">
        <v>49165.23</v>
      </c>
      <c r="H2287" s="8">
        <v>41461</v>
      </c>
      <c r="I2287" s="7">
        <v>181750.15</v>
      </c>
      <c r="J2287" s="8">
        <v>4</v>
      </c>
      <c r="K2287" s="7">
        <v>26770.11</v>
      </c>
      <c r="L2287" s="8">
        <v>11567</v>
      </c>
      <c r="M2287" s="7">
        <v>1793354.18</v>
      </c>
      <c r="N2287" s="8">
        <v>736647</v>
      </c>
    </row>
    <row r="2288" spans="1:14" x14ac:dyDescent="0.25">
      <c r="A2288" s="9">
        <v>45022</v>
      </c>
      <c r="B2288" s="8" t="s">
        <v>20</v>
      </c>
      <c r="C2288" s="7">
        <v>574987.11</v>
      </c>
      <c r="D2288" s="8">
        <v>664318</v>
      </c>
      <c r="E2288" s="7">
        <v>1141622.1100000001</v>
      </c>
      <c r="F2288" s="8">
        <v>19297</v>
      </c>
      <c r="G2288" s="7">
        <v>52905.96</v>
      </c>
      <c r="H2288" s="8">
        <v>41461</v>
      </c>
      <c r="I2288" s="7">
        <v>170062.82</v>
      </c>
      <c r="J2288" s="8">
        <v>4</v>
      </c>
      <c r="K2288" s="7">
        <v>27135.39</v>
      </c>
      <c r="L2288" s="8">
        <v>11567</v>
      </c>
      <c r="M2288" s="7">
        <v>1966713.39</v>
      </c>
      <c r="N2288" s="8">
        <v>736647</v>
      </c>
    </row>
    <row r="2289" spans="1:14" x14ac:dyDescent="0.25">
      <c r="A2289" s="9">
        <v>45022</v>
      </c>
      <c r="B2289" s="8" t="s">
        <v>21</v>
      </c>
      <c r="C2289" s="7">
        <v>643431.07999999996</v>
      </c>
      <c r="D2289" s="8">
        <v>664318</v>
      </c>
      <c r="E2289" s="7">
        <v>1237430.5</v>
      </c>
      <c r="F2289" s="8">
        <v>19297</v>
      </c>
      <c r="G2289" s="7">
        <v>58433.14</v>
      </c>
      <c r="H2289" s="8">
        <v>41461</v>
      </c>
      <c r="I2289" s="7">
        <v>164244.48000000001</v>
      </c>
      <c r="J2289" s="8">
        <v>4</v>
      </c>
      <c r="K2289" s="7">
        <v>11390.73</v>
      </c>
      <c r="L2289" s="8">
        <v>11567</v>
      </c>
      <c r="M2289" s="7">
        <v>2114929.9300000002</v>
      </c>
      <c r="N2289" s="8">
        <v>736647</v>
      </c>
    </row>
    <row r="2290" spans="1:14" x14ac:dyDescent="0.25">
      <c r="A2290" s="9">
        <v>45022</v>
      </c>
      <c r="B2290" s="8" t="s">
        <v>22</v>
      </c>
      <c r="C2290" s="7">
        <v>664046.35</v>
      </c>
      <c r="D2290" s="8">
        <v>664318</v>
      </c>
      <c r="E2290" s="7">
        <v>1286533.03</v>
      </c>
      <c r="F2290" s="8">
        <v>19297</v>
      </c>
      <c r="G2290" s="7">
        <v>63870.23</v>
      </c>
      <c r="H2290" s="8">
        <v>41461</v>
      </c>
      <c r="I2290" s="7">
        <v>169443.44</v>
      </c>
      <c r="J2290" s="8">
        <v>4</v>
      </c>
      <c r="K2290" s="7">
        <v>5142.12</v>
      </c>
      <c r="L2290" s="8">
        <v>11567</v>
      </c>
      <c r="M2290" s="7">
        <v>2189035.17</v>
      </c>
      <c r="N2290" s="8">
        <v>736647</v>
      </c>
    </row>
    <row r="2291" spans="1:14" x14ac:dyDescent="0.25">
      <c r="A2291" s="9">
        <v>45022</v>
      </c>
      <c r="B2291" s="8" t="s">
        <v>23</v>
      </c>
      <c r="C2291" s="7">
        <v>668904.03</v>
      </c>
      <c r="D2291" s="8">
        <v>664318</v>
      </c>
      <c r="E2291" s="7">
        <v>1304547.6200000001</v>
      </c>
      <c r="F2291" s="8">
        <v>19297</v>
      </c>
      <c r="G2291" s="7">
        <v>68961.279999999999</v>
      </c>
      <c r="H2291" s="8">
        <v>41461</v>
      </c>
      <c r="I2291" s="7">
        <v>175605.74</v>
      </c>
      <c r="J2291" s="8">
        <v>4</v>
      </c>
      <c r="K2291" s="7">
        <v>4562.96</v>
      </c>
      <c r="L2291" s="8">
        <v>11567</v>
      </c>
      <c r="M2291" s="7">
        <v>2222581.63</v>
      </c>
      <c r="N2291" s="8">
        <v>736647</v>
      </c>
    </row>
    <row r="2292" spans="1:14" x14ac:dyDescent="0.25">
      <c r="A2292" s="9">
        <v>45022</v>
      </c>
      <c r="B2292" s="8" t="s">
        <v>24</v>
      </c>
      <c r="C2292" s="7">
        <v>670877.91</v>
      </c>
      <c r="D2292" s="8">
        <v>664318</v>
      </c>
      <c r="E2292" s="7">
        <v>1318012.3899999999</v>
      </c>
      <c r="F2292" s="8">
        <v>19297</v>
      </c>
      <c r="G2292" s="7">
        <v>72928.84</v>
      </c>
      <c r="H2292" s="8">
        <v>41461</v>
      </c>
      <c r="I2292" s="7">
        <v>177606.26</v>
      </c>
      <c r="J2292" s="8">
        <v>4</v>
      </c>
      <c r="K2292" s="7">
        <v>4445.2700000000004</v>
      </c>
      <c r="L2292" s="8">
        <v>11567</v>
      </c>
      <c r="M2292" s="7">
        <v>2243870.67</v>
      </c>
      <c r="N2292" s="8">
        <v>736647</v>
      </c>
    </row>
    <row r="2293" spans="1:14" x14ac:dyDescent="0.25">
      <c r="A2293" s="9">
        <v>45022</v>
      </c>
      <c r="B2293" s="8" t="s">
        <v>25</v>
      </c>
      <c r="C2293" s="7">
        <v>676215.38</v>
      </c>
      <c r="D2293" s="8">
        <v>664318</v>
      </c>
      <c r="E2293" s="7">
        <v>1317764.8899999999</v>
      </c>
      <c r="F2293" s="8">
        <v>19297</v>
      </c>
      <c r="G2293" s="7">
        <v>74277.89</v>
      </c>
      <c r="H2293" s="8">
        <v>41461</v>
      </c>
      <c r="I2293" s="7">
        <v>184442.62</v>
      </c>
      <c r="J2293" s="8">
        <v>4</v>
      </c>
      <c r="K2293" s="7">
        <v>3787.93</v>
      </c>
      <c r="L2293" s="8">
        <v>11567</v>
      </c>
      <c r="M2293" s="7">
        <v>2256488.71</v>
      </c>
      <c r="N2293" s="8">
        <v>736647</v>
      </c>
    </row>
    <row r="2294" spans="1:14" x14ac:dyDescent="0.25">
      <c r="A2294" s="9">
        <v>45022</v>
      </c>
      <c r="B2294" s="8" t="s">
        <v>26</v>
      </c>
      <c r="C2294" s="7">
        <v>685065.99</v>
      </c>
      <c r="D2294" s="8">
        <v>664318</v>
      </c>
      <c r="E2294" s="7">
        <v>1312337.97</v>
      </c>
      <c r="F2294" s="8">
        <v>19297</v>
      </c>
      <c r="G2294" s="7">
        <v>74783.48</v>
      </c>
      <c r="H2294" s="8">
        <v>41461</v>
      </c>
      <c r="I2294" s="7">
        <v>182575.41</v>
      </c>
      <c r="J2294" s="8">
        <v>4</v>
      </c>
      <c r="K2294" s="7">
        <v>4292.1499999999996</v>
      </c>
      <c r="L2294" s="8">
        <v>11567</v>
      </c>
      <c r="M2294" s="7">
        <v>2259055</v>
      </c>
      <c r="N2294" s="8">
        <v>736647</v>
      </c>
    </row>
    <row r="2295" spans="1:14" x14ac:dyDescent="0.25">
      <c r="A2295" s="9">
        <v>45022</v>
      </c>
      <c r="B2295" s="8" t="s">
        <v>27</v>
      </c>
      <c r="C2295" s="7">
        <v>673915.77</v>
      </c>
      <c r="D2295" s="8">
        <v>664318</v>
      </c>
      <c r="E2295" s="7">
        <v>1306753.77</v>
      </c>
      <c r="F2295" s="8">
        <v>19297</v>
      </c>
      <c r="G2295" s="7">
        <v>73240.39</v>
      </c>
      <c r="H2295" s="8">
        <v>41461</v>
      </c>
      <c r="I2295" s="7">
        <v>188087.83</v>
      </c>
      <c r="J2295" s="8">
        <v>4</v>
      </c>
      <c r="K2295" s="7">
        <v>4706.8100000000004</v>
      </c>
      <c r="L2295" s="8">
        <v>11567</v>
      </c>
      <c r="M2295" s="7">
        <v>2246704.5699999998</v>
      </c>
      <c r="N2295" s="8">
        <v>736647</v>
      </c>
    </row>
    <row r="2296" spans="1:14" x14ac:dyDescent="0.25">
      <c r="A2296" s="9">
        <v>45022</v>
      </c>
      <c r="B2296" s="8" t="s">
        <v>28</v>
      </c>
      <c r="C2296" s="7">
        <v>655969.71</v>
      </c>
      <c r="D2296" s="8">
        <v>664318</v>
      </c>
      <c r="E2296" s="7">
        <v>1286211.24</v>
      </c>
      <c r="F2296" s="8">
        <v>19297</v>
      </c>
      <c r="G2296" s="7">
        <v>71024.27</v>
      </c>
      <c r="H2296" s="8">
        <v>41461</v>
      </c>
      <c r="I2296" s="7">
        <v>183305.92</v>
      </c>
      <c r="J2296" s="8">
        <v>4</v>
      </c>
      <c r="K2296" s="7">
        <v>3655.47</v>
      </c>
      <c r="L2296" s="8">
        <v>11567</v>
      </c>
      <c r="M2296" s="7">
        <v>2200166.61</v>
      </c>
      <c r="N2296" s="8">
        <v>736647</v>
      </c>
    </row>
    <row r="2297" spans="1:14" x14ac:dyDescent="0.25">
      <c r="A2297" s="9">
        <v>45022</v>
      </c>
      <c r="B2297" s="8" t="s">
        <v>29</v>
      </c>
      <c r="C2297" s="7">
        <v>665223.97</v>
      </c>
      <c r="D2297" s="8">
        <v>664318</v>
      </c>
      <c r="E2297" s="7">
        <v>1261259.46</v>
      </c>
      <c r="F2297" s="8">
        <v>19297</v>
      </c>
      <c r="G2297" s="7">
        <v>69791.399999999994</v>
      </c>
      <c r="H2297" s="8">
        <v>41461</v>
      </c>
      <c r="I2297" s="7">
        <v>181420.82</v>
      </c>
      <c r="J2297" s="8">
        <v>4</v>
      </c>
      <c r="K2297" s="7">
        <v>4186.83</v>
      </c>
      <c r="L2297" s="8">
        <v>11567</v>
      </c>
      <c r="M2297" s="7">
        <v>2181882.48</v>
      </c>
      <c r="N2297" s="8">
        <v>736647</v>
      </c>
    </row>
    <row r="2298" spans="1:14" x14ac:dyDescent="0.25">
      <c r="A2298" s="9">
        <v>45022</v>
      </c>
      <c r="B2298" s="8" t="s">
        <v>30</v>
      </c>
      <c r="C2298" s="7">
        <v>691398.78</v>
      </c>
      <c r="D2298" s="8">
        <v>664318</v>
      </c>
      <c r="E2298" s="7">
        <v>1219514.1399999999</v>
      </c>
      <c r="F2298" s="8">
        <v>19297</v>
      </c>
      <c r="G2298" s="7">
        <v>65928.710000000006</v>
      </c>
      <c r="H2298" s="8">
        <v>41461</v>
      </c>
      <c r="I2298" s="7">
        <v>187071.59</v>
      </c>
      <c r="J2298" s="8">
        <v>4</v>
      </c>
      <c r="K2298" s="7">
        <v>4534.2700000000004</v>
      </c>
      <c r="L2298" s="8">
        <v>11567</v>
      </c>
      <c r="M2298" s="7">
        <v>2168447.4900000002</v>
      </c>
      <c r="N2298" s="8">
        <v>736647</v>
      </c>
    </row>
    <row r="2299" spans="1:14" x14ac:dyDescent="0.25">
      <c r="A2299" s="9">
        <v>45022</v>
      </c>
      <c r="B2299" s="8" t="s">
        <v>31</v>
      </c>
      <c r="C2299" s="7">
        <v>729166.05</v>
      </c>
      <c r="D2299" s="8">
        <v>664318</v>
      </c>
      <c r="E2299" s="7">
        <v>1171340.83</v>
      </c>
      <c r="F2299" s="8">
        <v>19297</v>
      </c>
      <c r="G2299" s="7">
        <v>59501.43</v>
      </c>
      <c r="H2299" s="8">
        <v>41461</v>
      </c>
      <c r="I2299" s="7">
        <v>181542.53</v>
      </c>
      <c r="J2299" s="8">
        <v>4</v>
      </c>
      <c r="K2299" s="7">
        <v>4593.75</v>
      </c>
      <c r="L2299" s="8">
        <v>11567</v>
      </c>
      <c r="M2299" s="7">
        <v>2146144.59</v>
      </c>
      <c r="N2299" s="8">
        <v>736647</v>
      </c>
    </row>
    <row r="2300" spans="1:14" x14ac:dyDescent="0.25">
      <c r="A2300" s="9">
        <v>45022</v>
      </c>
      <c r="B2300" s="8" t="s">
        <v>32</v>
      </c>
      <c r="C2300" s="7">
        <v>755703.88</v>
      </c>
      <c r="D2300" s="8">
        <v>664318</v>
      </c>
      <c r="E2300" s="7">
        <v>1133921.4099999999</v>
      </c>
      <c r="F2300" s="8">
        <v>19297</v>
      </c>
      <c r="G2300" s="7">
        <v>55515.89</v>
      </c>
      <c r="H2300" s="8">
        <v>41461</v>
      </c>
      <c r="I2300" s="7">
        <v>185803.85</v>
      </c>
      <c r="J2300" s="8">
        <v>4</v>
      </c>
      <c r="K2300" s="7">
        <v>4850.74</v>
      </c>
      <c r="L2300" s="8">
        <v>11567</v>
      </c>
      <c r="M2300" s="7">
        <v>2135795.77</v>
      </c>
      <c r="N2300" s="8">
        <v>736647</v>
      </c>
    </row>
    <row r="2301" spans="1:14" x14ac:dyDescent="0.25">
      <c r="A2301" s="9">
        <v>45022</v>
      </c>
      <c r="B2301" s="8" t="s">
        <v>33</v>
      </c>
      <c r="C2301" s="7">
        <v>789537.29</v>
      </c>
      <c r="D2301" s="8">
        <v>664318</v>
      </c>
      <c r="E2301" s="7">
        <v>1116379.55</v>
      </c>
      <c r="F2301" s="8">
        <v>19297</v>
      </c>
      <c r="G2301" s="7">
        <v>53855.13</v>
      </c>
      <c r="H2301" s="8">
        <v>41461</v>
      </c>
      <c r="I2301" s="7">
        <v>173239.6</v>
      </c>
      <c r="J2301" s="8">
        <v>4</v>
      </c>
      <c r="K2301" s="7">
        <v>5724.46</v>
      </c>
      <c r="L2301" s="8">
        <v>11567</v>
      </c>
      <c r="M2301" s="7">
        <v>2138736.0299999998</v>
      </c>
      <c r="N2301" s="8">
        <v>736647</v>
      </c>
    </row>
    <row r="2302" spans="1:14" x14ac:dyDescent="0.25">
      <c r="A2302" s="9">
        <v>45022</v>
      </c>
      <c r="B2302" s="8" t="s">
        <v>34</v>
      </c>
      <c r="C2302" s="7">
        <v>835305.6</v>
      </c>
      <c r="D2302" s="8">
        <v>664318</v>
      </c>
      <c r="E2302" s="7">
        <v>1112152.02</v>
      </c>
      <c r="F2302" s="8">
        <v>19297</v>
      </c>
      <c r="G2302" s="7">
        <v>56252.31</v>
      </c>
      <c r="H2302" s="8">
        <v>41461</v>
      </c>
      <c r="I2302" s="7">
        <v>188665.38</v>
      </c>
      <c r="J2302" s="8">
        <v>4</v>
      </c>
      <c r="K2302" s="7">
        <v>20092.43</v>
      </c>
      <c r="L2302" s="8">
        <v>11567</v>
      </c>
      <c r="M2302" s="7">
        <v>2212467.7400000002</v>
      </c>
      <c r="N2302" s="8">
        <v>736647</v>
      </c>
    </row>
    <row r="2303" spans="1:14" x14ac:dyDescent="0.25">
      <c r="A2303" s="9">
        <v>45022</v>
      </c>
      <c r="B2303" s="8" t="s">
        <v>35</v>
      </c>
      <c r="C2303" s="7">
        <v>828730.74</v>
      </c>
      <c r="D2303" s="8">
        <v>664318</v>
      </c>
      <c r="E2303" s="7">
        <v>1076719.33</v>
      </c>
      <c r="F2303" s="8">
        <v>19297</v>
      </c>
      <c r="G2303" s="7">
        <v>53885.18</v>
      </c>
      <c r="H2303" s="8">
        <v>41461</v>
      </c>
      <c r="I2303" s="7">
        <v>182123.85</v>
      </c>
      <c r="J2303" s="8">
        <v>4</v>
      </c>
      <c r="K2303" s="7">
        <v>26856.29</v>
      </c>
      <c r="L2303" s="8">
        <v>11567</v>
      </c>
      <c r="M2303" s="7">
        <v>2168315.39</v>
      </c>
      <c r="N2303" s="8">
        <v>736647</v>
      </c>
    </row>
    <row r="2304" spans="1:14" x14ac:dyDescent="0.25">
      <c r="A2304" s="9">
        <v>45022</v>
      </c>
      <c r="B2304" s="8" t="s">
        <v>36</v>
      </c>
      <c r="C2304" s="7">
        <v>784117.21</v>
      </c>
      <c r="D2304" s="8">
        <v>664318</v>
      </c>
      <c r="E2304" s="7">
        <v>1031184.45</v>
      </c>
      <c r="F2304" s="8">
        <v>19297</v>
      </c>
      <c r="G2304" s="7">
        <v>52661</v>
      </c>
      <c r="H2304" s="8">
        <v>41461</v>
      </c>
      <c r="I2304" s="7">
        <v>179558.63</v>
      </c>
      <c r="J2304" s="8">
        <v>4</v>
      </c>
      <c r="K2304" s="7">
        <v>30373.66</v>
      </c>
      <c r="L2304" s="8">
        <v>11567</v>
      </c>
      <c r="M2304" s="7">
        <v>2077894.95</v>
      </c>
      <c r="N2304" s="8">
        <v>736647</v>
      </c>
    </row>
    <row r="2305" spans="1:14" x14ac:dyDescent="0.25">
      <c r="A2305" s="9">
        <v>45022</v>
      </c>
      <c r="B2305" s="8" t="s">
        <v>37</v>
      </c>
      <c r="C2305" s="7">
        <v>725156.07</v>
      </c>
      <c r="D2305" s="8">
        <v>664318</v>
      </c>
      <c r="E2305" s="7">
        <v>994312.27</v>
      </c>
      <c r="F2305" s="8">
        <v>19297</v>
      </c>
      <c r="G2305" s="7">
        <v>52163.83</v>
      </c>
      <c r="H2305" s="8">
        <v>41461</v>
      </c>
      <c r="I2305" s="7">
        <v>179042.31</v>
      </c>
      <c r="J2305" s="8">
        <v>4</v>
      </c>
      <c r="K2305" s="7">
        <v>32941.03</v>
      </c>
      <c r="L2305" s="8">
        <v>11567</v>
      </c>
      <c r="M2305" s="7">
        <v>1983615.51</v>
      </c>
      <c r="N2305" s="8">
        <v>736647</v>
      </c>
    </row>
    <row r="2306" spans="1:14" x14ac:dyDescent="0.25">
      <c r="A2306" s="9">
        <v>45022</v>
      </c>
      <c r="B2306" s="8" t="s">
        <v>38</v>
      </c>
      <c r="C2306" s="7">
        <v>678546.66</v>
      </c>
      <c r="D2306" s="8">
        <v>664070</v>
      </c>
      <c r="E2306" s="7">
        <v>972111.7</v>
      </c>
      <c r="F2306" s="8">
        <v>19298</v>
      </c>
      <c r="G2306" s="7">
        <v>51397.96</v>
      </c>
      <c r="H2306" s="8">
        <v>41430</v>
      </c>
      <c r="I2306" s="7">
        <v>179322.01</v>
      </c>
      <c r="J2306" s="8">
        <v>4</v>
      </c>
      <c r="K2306" s="7">
        <v>31499.200000000001</v>
      </c>
      <c r="L2306" s="8">
        <v>11566</v>
      </c>
      <c r="M2306" s="7">
        <v>1912877.53</v>
      </c>
      <c r="N2306" s="8">
        <v>736368</v>
      </c>
    </row>
    <row r="2307" spans="1:14" x14ac:dyDescent="0.25">
      <c r="A2307" s="9">
        <v>45023</v>
      </c>
      <c r="B2307" s="8" t="s">
        <v>15</v>
      </c>
      <c r="C2307" s="7">
        <v>652577.48</v>
      </c>
      <c r="D2307" s="8">
        <v>664057</v>
      </c>
      <c r="E2307" s="7">
        <v>959960.25</v>
      </c>
      <c r="F2307" s="8">
        <v>19298</v>
      </c>
      <c r="G2307" s="7">
        <v>51026.82</v>
      </c>
      <c r="H2307" s="8">
        <v>41430</v>
      </c>
      <c r="I2307" s="7">
        <v>187804.85</v>
      </c>
      <c r="J2307" s="8">
        <v>4</v>
      </c>
      <c r="K2307" s="7">
        <v>30882.29</v>
      </c>
      <c r="L2307" s="8">
        <v>11565</v>
      </c>
      <c r="M2307" s="7">
        <v>1882251.69</v>
      </c>
      <c r="N2307" s="8">
        <v>736354</v>
      </c>
    </row>
    <row r="2308" spans="1:14" x14ac:dyDescent="0.25">
      <c r="A2308" s="9">
        <v>45023</v>
      </c>
      <c r="B2308" s="8" t="s">
        <v>16</v>
      </c>
      <c r="C2308" s="7">
        <v>640778.28</v>
      </c>
      <c r="D2308" s="8">
        <v>664057</v>
      </c>
      <c r="E2308" s="7">
        <v>947548.52</v>
      </c>
      <c r="F2308" s="8">
        <v>19298</v>
      </c>
      <c r="G2308" s="7">
        <v>50867.32</v>
      </c>
      <c r="H2308" s="8">
        <v>41430</v>
      </c>
      <c r="I2308" s="7">
        <v>174559.49</v>
      </c>
      <c r="J2308" s="8">
        <v>4</v>
      </c>
      <c r="K2308" s="7">
        <v>30017.54</v>
      </c>
      <c r="L2308" s="8">
        <v>11565</v>
      </c>
      <c r="M2308" s="7">
        <v>1843771.15</v>
      </c>
      <c r="N2308" s="8">
        <v>736354</v>
      </c>
    </row>
    <row r="2309" spans="1:14" x14ac:dyDescent="0.25">
      <c r="A2309" s="9">
        <v>45023</v>
      </c>
      <c r="B2309" s="8" t="s">
        <v>17</v>
      </c>
      <c r="C2309" s="7">
        <v>642324.5</v>
      </c>
      <c r="D2309" s="8">
        <v>664057</v>
      </c>
      <c r="E2309" s="7">
        <v>950445.05</v>
      </c>
      <c r="F2309" s="8">
        <v>19298</v>
      </c>
      <c r="G2309" s="7">
        <v>51413.96</v>
      </c>
      <c r="H2309" s="8">
        <v>41430</v>
      </c>
      <c r="I2309" s="7">
        <v>157206.26</v>
      </c>
      <c r="J2309" s="8">
        <v>4</v>
      </c>
      <c r="K2309" s="7">
        <v>37357</v>
      </c>
      <c r="L2309" s="8">
        <v>11565</v>
      </c>
      <c r="M2309" s="7">
        <v>1838746.77</v>
      </c>
      <c r="N2309" s="8">
        <v>736354</v>
      </c>
    </row>
    <row r="2310" spans="1:14" x14ac:dyDescent="0.25">
      <c r="A2310" s="9">
        <v>45023</v>
      </c>
      <c r="B2310" s="8" t="s">
        <v>18</v>
      </c>
      <c r="C2310" s="7">
        <v>655425.63</v>
      </c>
      <c r="D2310" s="8">
        <v>664057</v>
      </c>
      <c r="E2310" s="7">
        <v>963521.79</v>
      </c>
      <c r="F2310" s="8">
        <v>19298</v>
      </c>
      <c r="G2310" s="7">
        <v>51599.25</v>
      </c>
      <c r="H2310" s="8">
        <v>41430</v>
      </c>
      <c r="I2310" s="7">
        <v>163482.21</v>
      </c>
      <c r="J2310" s="8">
        <v>4</v>
      </c>
      <c r="K2310" s="7">
        <v>35819.360000000001</v>
      </c>
      <c r="L2310" s="8">
        <v>11565</v>
      </c>
      <c r="M2310" s="7">
        <v>1869848.24</v>
      </c>
      <c r="N2310" s="8">
        <v>736354</v>
      </c>
    </row>
    <row r="2311" spans="1:14" x14ac:dyDescent="0.25">
      <c r="A2311" s="9">
        <v>45023</v>
      </c>
      <c r="B2311" s="8" t="s">
        <v>19</v>
      </c>
      <c r="C2311" s="7">
        <v>691131.28</v>
      </c>
      <c r="D2311" s="8">
        <v>664057</v>
      </c>
      <c r="E2311" s="7">
        <v>1006557.59</v>
      </c>
      <c r="F2311" s="8">
        <v>19298</v>
      </c>
      <c r="G2311" s="7">
        <v>52957.09</v>
      </c>
      <c r="H2311" s="8">
        <v>41430</v>
      </c>
      <c r="I2311" s="7">
        <v>174197.64</v>
      </c>
      <c r="J2311" s="8">
        <v>4</v>
      </c>
      <c r="K2311" s="7">
        <v>34763.54</v>
      </c>
      <c r="L2311" s="8">
        <v>11565</v>
      </c>
      <c r="M2311" s="7">
        <v>1959607.14</v>
      </c>
      <c r="N2311" s="8">
        <v>736354</v>
      </c>
    </row>
    <row r="2312" spans="1:14" x14ac:dyDescent="0.25">
      <c r="A2312" s="9">
        <v>45023</v>
      </c>
      <c r="B2312" s="8" t="s">
        <v>20</v>
      </c>
      <c r="C2312" s="7">
        <v>751041.88</v>
      </c>
      <c r="D2312" s="8">
        <v>664057</v>
      </c>
      <c r="E2312" s="7">
        <v>1077499.1100000001</v>
      </c>
      <c r="F2312" s="8">
        <v>19298</v>
      </c>
      <c r="G2312" s="7">
        <v>56271.65</v>
      </c>
      <c r="H2312" s="8">
        <v>41430</v>
      </c>
      <c r="I2312" s="7">
        <v>171314.67</v>
      </c>
      <c r="J2312" s="8">
        <v>4</v>
      </c>
      <c r="K2312" s="7">
        <v>32674.23</v>
      </c>
      <c r="L2312" s="8">
        <v>11565</v>
      </c>
      <c r="M2312" s="7">
        <v>2088801.54</v>
      </c>
      <c r="N2312" s="8">
        <v>736354</v>
      </c>
    </row>
    <row r="2313" spans="1:14" x14ac:dyDescent="0.25">
      <c r="A2313" s="9">
        <v>45023</v>
      </c>
      <c r="B2313" s="8" t="s">
        <v>21</v>
      </c>
      <c r="C2313" s="7">
        <v>809175.42</v>
      </c>
      <c r="D2313" s="8">
        <v>664057</v>
      </c>
      <c r="E2313" s="7">
        <v>1139787.05</v>
      </c>
      <c r="F2313" s="8">
        <v>19298</v>
      </c>
      <c r="G2313" s="7">
        <v>59226.17</v>
      </c>
      <c r="H2313" s="8">
        <v>41430</v>
      </c>
      <c r="I2313" s="7">
        <v>170612.89</v>
      </c>
      <c r="J2313" s="8">
        <v>4</v>
      </c>
      <c r="K2313" s="7">
        <v>11651.72</v>
      </c>
      <c r="L2313" s="8">
        <v>11565</v>
      </c>
      <c r="M2313" s="7">
        <v>2190453.25</v>
      </c>
      <c r="N2313" s="8">
        <v>736354</v>
      </c>
    </row>
    <row r="2314" spans="1:14" x14ac:dyDescent="0.25">
      <c r="A2314" s="9">
        <v>45023</v>
      </c>
      <c r="B2314" s="8" t="s">
        <v>22</v>
      </c>
      <c r="C2314" s="7">
        <v>843947.53</v>
      </c>
      <c r="D2314" s="8">
        <v>664057</v>
      </c>
      <c r="E2314" s="7">
        <v>1173718.72</v>
      </c>
      <c r="F2314" s="8">
        <v>19298</v>
      </c>
      <c r="G2314" s="7">
        <v>63863.26</v>
      </c>
      <c r="H2314" s="8">
        <v>41430</v>
      </c>
      <c r="I2314" s="7">
        <v>175788.67</v>
      </c>
      <c r="J2314" s="8">
        <v>4</v>
      </c>
      <c r="K2314" s="7">
        <v>6405.1</v>
      </c>
      <c r="L2314" s="8">
        <v>11565</v>
      </c>
      <c r="M2314" s="7">
        <v>2263723.2799999998</v>
      </c>
      <c r="N2314" s="8">
        <v>736354</v>
      </c>
    </row>
    <row r="2315" spans="1:14" x14ac:dyDescent="0.25">
      <c r="A2315" s="9">
        <v>45023</v>
      </c>
      <c r="B2315" s="8" t="s">
        <v>23</v>
      </c>
      <c r="C2315" s="7">
        <v>832462.45</v>
      </c>
      <c r="D2315" s="8">
        <v>664057</v>
      </c>
      <c r="E2315" s="7">
        <v>1188407.8600000001</v>
      </c>
      <c r="F2315" s="8">
        <v>19298</v>
      </c>
      <c r="G2315" s="7">
        <v>68681.460000000006</v>
      </c>
      <c r="H2315" s="8">
        <v>41430</v>
      </c>
      <c r="I2315" s="7">
        <v>176550.16</v>
      </c>
      <c r="J2315" s="8">
        <v>4</v>
      </c>
      <c r="K2315" s="7">
        <v>5617.04</v>
      </c>
      <c r="L2315" s="8">
        <v>11565</v>
      </c>
      <c r="M2315" s="7">
        <v>2271718.9700000002</v>
      </c>
      <c r="N2315" s="8">
        <v>736354</v>
      </c>
    </row>
    <row r="2316" spans="1:14" x14ac:dyDescent="0.25">
      <c r="A2316" s="9">
        <v>45023</v>
      </c>
      <c r="B2316" s="8" t="s">
        <v>24</v>
      </c>
      <c r="C2316" s="7">
        <v>799820.16</v>
      </c>
      <c r="D2316" s="8">
        <v>664057</v>
      </c>
      <c r="E2316" s="7">
        <v>1192590.43</v>
      </c>
      <c r="F2316" s="8">
        <v>19298</v>
      </c>
      <c r="G2316" s="7">
        <v>71340.62</v>
      </c>
      <c r="H2316" s="8">
        <v>41430</v>
      </c>
      <c r="I2316" s="7">
        <v>171374.9</v>
      </c>
      <c r="J2316" s="8">
        <v>4</v>
      </c>
      <c r="K2316" s="7">
        <v>5032.3</v>
      </c>
      <c r="L2316" s="8">
        <v>11565</v>
      </c>
      <c r="M2316" s="7">
        <v>2240158.41</v>
      </c>
      <c r="N2316" s="8">
        <v>736354</v>
      </c>
    </row>
    <row r="2317" spans="1:14" x14ac:dyDescent="0.25">
      <c r="A2317" s="9">
        <v>45023</v>
      </c>
      <c r="B2317" s="8" t="s">
        <v>25</v>
      </c>
      <c r="C2317" s="7">
        <v>767647.56</v>
      </c>
      <c r="D2317" s="8">
        <v>664057</v>
      </c>
      <c r="E2317" s="7">
        <v>1185215.5</v>
      </c>
      <c r="F2317" s="8">
        <v>19298</v>
      </c>
      <c r="G2317" s="7">
        <v>71788.73</v>
      </c>
      <c r="H2317" s="8">
        <v>41430</v>
      </c>
      <c r="I2317" s="7">
        <v>164722.5</v>
      </c>
      <c r="J2317" s="8">
        <v>4</v>
      </c>
      <c r="K2317" s="7">
        <v>5376.01</v>
      </c>
      <c r="L2317" s="8">
        <v>11565</v>
      </c>
      <c r="M2317" s="7">
        <v>2194750.2999999998</v>
      </c>
      <c r="N2317" s="8">
        <v>736354</v>
      </c>
    </row>
    <row r="2318" spans="1:14" x14ac:dyDescent="0.25">
      <c r="A2318" s="9">
        <v>45023</v>
      </c>
      <c r="B2318" s="8" t="s">
        <v>26</v>
      </c>
      <c r="C2318" s="7">
        <v>727484.11</v>
      </c>
      <c r="D2318" s="8">
        <v>664057</v>
      </c>
      <c r="E2318" s="7">
        <v>1170252.3</v>
      </c>
      <c r="F2318" s="8">
        <v>19298</v>
      </c>
      <c r="G2318" s="7">
        <v>69267.62</v>
      </c>
      <c r="H2318" s="8">
        <v>41430</v>
      </c>
      <c r="I2318" s="7">
        <v>174339.52</v>
      </c>
      <c r="J2318" s="8">
        <v>4</v>
      </c>
      <c r="K2318" s="7">
        <v>4335.2</v>
      </c>
      <c r="L2318" s="8">
        <v>11565</v>
      </c>
      <c r="M2318" s="7">
        <v>2145678.75</v>
      </c>
      <c r="N2318" s="8">
        <v>736354</v>
      </c>
    </row>
    <row r="2319" spans="1:14" x14ac:dyDescent="0.25">
      <c r="A2319" s="9">
        <v>45023</v>
      </c>
      <c r="B2319" s="8" t="s">
        <v>27</v>
      </c>
      <c r="C2319" s="7">
        <v>685559.67</v>
      </c>
      <c r="D2319" s="8">
        <v>664057</v>
      </c>
      <c r="E2319" s="7">
        <v>1167717.95</v>
      </c>
      <c r="F2319" s="8">
        <v>19298</v>
      </c>
      <c r="G2319" s="7">
        <v>67833.59</v>
      </c>
      <c r="H2319" s="8">
        <v>41430</v>
      </c>
      <c r="I2319" s="7">
        <v>184167.7</v>
      </c>
      <c r="J2319" s="8">
        <v>4</v>
      </c>
      <c r="K2319" s="7">
        <v>4314.34</v>
      </c>
      <c r="L2319" s="8">
        <v>11565</v>
      </c>
      <c r="M2319" s="7">
        <v>2109593.25</v>
      </c>
      <c r="N2319" s="8">
        <v>736354</v>
      </c>
    </row>
    <row r="2320" spans="1:14" x14ac:dyDescent="0.25">
      <c r="A2320" s="9">
        <v>45023</v>
      </c>
      <c r="B2320" s="8" t="s">
        <v>28</v>
      </c>
      <c r="C2320" s="7">
        <v>656477.37</v>
      </c>
      <c r="D2320" s="8">
        <v>664057</v>
      </c>
      <c r="E2320" s="7">
        <v>1154269.74</v>
      </c>
      <c r="F2320" s="8">
        <v>19298</v>
      </c>
      <c r="G2320" s="7">
        <v>66127.55</v>
      </c>
      <c r="H2320" s="8">
        <v>41430</v>
      </c>
      <c r="I2320" s="7">
        <v>187425.87</v>
      </c>
      <c r="J2320" s="8">
        <v>4</v>
      </c>
      <c r="K2320" s="7">
        <v>4250.32</v>
      </c>
      <c r="L2320" s="8">
        <v>11565</v>
      </c>
      <c r="M2320" s="7">
        <v>2068550.85</v>
      </c>
      <c r="N2320" s="8">
        <v>736354</v>
      </c>
    </row>
    <row r="2321" spans="1:14" x14ac:dyDescent="0.25">
      <c r="A2321" s="9">
        <v>45023</v>
      </c>
      <c r="B2321" s="8" t="s">
        <v>29</v>
      </c>
      <c r="C2321" s="7">
        <v>650503.47</v>
      </c>
      <c r="D2321" s="8">
        <v>664057</v>
      </c>
      <c r="E2321" s="7">
        <v>1116614.0900000001</v>
      </c>
      <c r="F2321" s="8">
        <v>19298</v>
      </c>
      <c r="G2321" s="7">
        <v>64090.14</v>
      </c>
      <c r="H2321" s="8">
        <v>41430</v>
      </c>
      <c r="I2321" s="7">
        <v>181491.87</v>
      </c>
      <c r="J2321" s="8">
        <v>4</v>
      </c>
      <c r="K2321" s="7">
        <v>4273.93</v>
      </c>
      <c r="L2321" s="8">
        <v>11565</v>
      </c>
      <c r="M2321" s="7">
        <v>2016973.5</v>
      </c>
      <c r="N2321" s="8">
        <v>736354</v>
      </c>
    </row>
    <row r="2322" spans="1:14" x14ac:dyDescent="0.25">
      <c r="A2322" s="9">
        <v>45023</v>
      </c>
      <c r="B2322" s="8" t="s">
        <v>30</v>
      </c>
      <c r="C2322" s="7">
        <v>667349.42000000004</v>
      </c>
      <c r="D2322" s="8">
        <v>664057</v>
      </c>
      <c r="E2322" s="7">
        <v>1085891.3700000001</v>
      </c>
      <c r="F2322" s="8">
        <v>19298</v>
      </c>
      <c r="G2322" s="7">
        <v>61556.94</v>
      </c>
      <c r="H2322" s="8">
        <v>41430</v>
      </c>
      <c r="I2322" s="7">
        <v>174450.4</v>
      </c>
      <c r="J2322" s="8">
        <v>4</v>
      </c>
      <c r="K2322" s="7">
        <v>4845.3599999999997</v>
      </c>
      <c r="L2322" s="8">
        <v>11565</v>
      </c>
      <c r="M2322" s="7">
        <v>1994093.49</v>
      </c>
      <c r="N2322" s="8">
        <v>736354</v>
      </c>
    </row>
    <row r="2323" spans="1:14" x14ac:dyDescent="0.25">
      <c r="A2323" s="9">
        <v>45023</v>
      </c>
      <c r="B2323" s="8" t="s">
        <v>31</v>
      </c>
      <c r="C2323" s="7">
        <v>693400.64</v>
      </c>
      <c r="D2323" s="8">
        <v>664057</v>
      </c>
      <c r="E2323" s="7">
        <v>1057687.1100000001</v>
      </c>
      <c r="F2323" s="8">
        <v>19298</v>
      </c>
      <c r="G2323" s="7">
        <v>56780.71</v>
      </c>
      <c r="H2323" s="8">
        <v>41430</v>
      </c>
      <c r="I2323" s="7">
        <v>182183.57</v>
      </c>
      <c r="J2323" s="8">
        <v>4</v>
      </c>
      <c r="K2323" s="7">
        <v>4777.6499999999996</v>
      </c>
      <c r="L2323" s="8">
        <v>11565</v>
      </c>
      <c r="M2323" s="7">
        <v>1994829.68</v>
      </c>
      <c r="N2323" s="8">
        <v>736354</v>
      </c>
    </row>
    <row r="2324" spans="1:14" x14ac:dyDescent="0.25">
      <c r="A2324" s="9">
        <v>45023</v>
      </c>
      <c r="B2324" s="8" t="s">
        <v>32</v>
      </c>
      <c r="C2324" s="7">
        <v>711873.08</v>
      </c>
      <c r="D2324" s="8">
        <v>664057</v>
      </c>
      <c r="E2324" s="7">
        <v>1025959.91</v>
      </c>
      <c r="F2324" s="8">
        <v>19298</v>
      </c>
      <c r="G2324" s="7">
        <v>53294.43</v>
      </c>
      <c r="H2324" s="8">
        <v>41430</v>
      </c>
      <c r="I2324" s="7">
        <v>189753.47</v>
      </c>
      <c r="J2324" s="8">
        <v>4</v>
      </c>
      <c r="K2324" s="7">
        <v>5466.9</v>
      </c>
      <c r="L2324" s="8">
        <v>11565</v>
      </c>
      <c r="M2324" s="7">
        <v>1986347.79</v>
      </c>
      <c r="N2324" s="8">
        <v>736354</v>
      </c>
    </row>
    <row r="2325" spans="1:14" x14ac:dyDescent="0.25">
      <c r="A2325" s="9">
        <v>45023</v>
      </c>
      <c r="B2325" s="8" t="s">
        <v>33</v>
      </c>
      <c r="C2325" s="7">
        <v>736962.57</v>
      </c>
      <c r="D2325" s="8">
        <v>664057</v>
      </c>
      <c r="E2325" s="7">
        <v>1008765.09</v>
      </c>
      <c r="F2325" s="8">
        <v>19298</v>
      </c>
      <c r="G2325" s="7">
        <v>51715.73</v>
      </c>
      <c r="H2325" s="8">
        <v>41430</v>
      </c>
      <c r="I2325" s="7">
        <v>185667.53</v>
      </c>
      <c r="J2325" s="8">
        <v>4</v>
      </c>
      <c r="K2325" s="7">
        <v>5527.49</v>
      </c>
      <c r="L2325" s="8">
        <v>11565</v>
      </c>
      <c r="M2325" s="7">
        <v>1988638.41</v>
      </c>
      <c r="N2325" s="8">
        <v>736354</v>
      </c>
    </row>
    <row r="2326" spans="1:14" x14ac:dyDescent="0.25">
      <c r="A2326" s="9">
        <v>45023</v>
      </c>
      <c r="B2326" s="8" t="s">
        <v>34</v>
      </c>
      <c r="C2326" s="7">
        <v>786790.27</v>
      </c>
      <c r="D2326" s="8">
        <v>664057</v>
      </c>
      <c r="E2326" s="7">
        <v>1004519.61</v>
      </c>
      <c r="F2326" s="8">
        <v>19298</v>
      </c>
      <c r="G2326" s="7">
        <v>55089.31</v>
      </c>
      <c r="H2326" s="8">
        <v>41430</v>
      </c>
      <c r="I2326" s="7">
        <v>189449.56</v>
      </c>
      <c r="J2326" s="8">
        <v>4</v>
      </c>
      <c r="K2326" s="7">
        <v>18159.98</v>
      </c>
      <c r="L2326" s="8">
        <v>11565</v>
      </c>
      <c r="M2326" s="7">
        <v>2054008.73</v>
      </c>
      <c r="N2326" s="8">
        <v>736354</v>
      </c>
    </row>
    <row r="2327" spans="1:14" x14ac:dyDescent="0.25">
      <c r="A2327" s="9">
        <v>45023</v>
      </c>
      <c r="B2327" s="8" t="s">
        <v>35</v>
      </c>
      <c r="C2327" s="7">
        <v>796056.08</v>
      </c>
      <c r="D2327" s="8">
        <v>664057</v>
      </c>
      <c r="E2327" s="7">
        <v>979637.36</v>
      </c>
      <c r="F2327" s="8">
        <v>19298</v>
      </c>
      <c r="G2327" s="7">
        <v>54022.35</v>
      </c>
      <c r="H2327" s="8">
        <v>41430</v>
      </c>
      <c r="I2327" s="7">
        <v>193414.05</v>
      </c>
      <c r="J2327" s="8">
        <v>4</v>
      </c>
      <c r="K2327" s="7">
        <v>28247.63</v>
      </c>
      <c r="L2327" s="8">
        <v>11565</v>
      </c>
      <c r="M2327" s="7">
        <v>2051377.47</v>
      </c>
      <c r="N2327" s="8">
        <v>736354</v>
      </c>
    </row>
    <row r="2328" spans="1:14" x14ac:dyDescent="0.25">
      <c r="A2328" s="9">
        <v>45023</v>
      </c>
      <c r="B2328" s="8" t="s">
        <v>36</v>
      </c>
      <c r="C2328" s="7">
        <v>767385.4</v>
      </c>
      <c r="D2328" s="8">
        <v>664057</v>
      </c>
      <c r="E2328" s="7">
        <v>947255.36</v>
      </c>
      <c r="F2328" s="8">
        <v>19298</v>
      </c>
      <c r="G2328" s="7">
        <v>52866.45</v>
      </c>
      <c r="H2328" s="8">
        <v>41430</v>
      </c>
      <c r="I2328" s="7">
        <v>184418.17</v>
      </c>
      <c r="J2328" s="8">
        <v>4</v>
      </c>
      <c r="K2328" s="7">
        <v>31596.07</v>
      </c>
      <c r="L2328" s="8">
        <v>11565</v>
      </c>
      <c r="M2328" s="7">
        <v>1983521.45</v>
      </c>
      <c r="N2328" s="8">
        <v>736354</v>
      </c>
    </row>
    <row r="2329" spans="1:14" x14ac:dyDescent="0.25">
      <c r="A2329" s="9">
        <v>45023</v>
      </c>
      <c r="B2329" s="8" t="s">
        <v>37</v>
      </c>
      <c r="C2329" s="7">
        <v>724274.72</v>
      </c>
      <c r="D2329" s="8">
        <v>664057</v>
      </c>
      <c r="E2329" s="7">
        <v>921764.53</v>
      </c>
      <c r="F2329" s="8">
        <v>19298</v>
      </c>
      <c r="G2329" s="7">
        <v>52068.76</v>
      </c>
      <c r="H2329" s="8">
        <v>41430</v>
      </c>
      <c r="I2329" s="7">
        <v>170868.43</v>
      </c>
      <c r="J2329" s="8">
        <v>4</v>
      </c>
      <c r="K2329" s="7">
        <v>33898.339999999997</v>
      </c>
      <c r="L2329" s="8">
        <v>11565</v>
      </c>
      <c r="M2329" s="7">
        <v>1902874.78</v>
      </c>
      <c r="N2329" s="8">
        <v>736354</v>
      </c>
    </row>
    <row r="2330" spans="1:14" x14ac:dyDescent="0.25">
      <c r="A2330" s="9">
        <v>45023</v>
      </c>
      <c r="B2330" s="8" t="s">
        <v>38</v>
      </c>
      <c r="C2330" s="7">
        <v>682041.23</v>
      </c>
      <c r="D2330" s="8">
        <v>664047</v>
      </c>
      <c r="E2330" s="7">
        <v>908387.9</v>
      </c>
      <c r="F2330" s="8">
        <v>19298</v>
      </c>
      <c r="G2330" s="7">
        <v>51371.25</v>
      </c>
      <c r="H2330" s="8">
        <v>41430</v>
      </c>
      <c r="I2330" s="7">
        <v>183155.74</v>
      </c>
      <c r="J2330" s="8">
        <v>4</v>
      </c>
      <c r="K2330" s="7">
        <v>35503.360000000001</v>
      </c>
      <c r="L2330" s="8">
        <v>11565</v>
      </c>
      <c r="M2330" s="7">
        <v>1860459.48</v>
      </c>
      <c r="N2330" s="8">
        <v>736344</v>
      </c>
    </row>
    <row r="2331" spans="1:14" x14ac:dyDescent="0.25">
      <c r="A2331" s="9">
        <v>45024</v>
      </c>
      <c r="B2331" s="8" t="s">
        <v>15</v>
      </c>
      <c r="C2331" s="7">
        <v>656095.13</v>
      </c>
      <c r="D2331" s="8">
        <v>664047</v>
      </c>
      <c r="E2331" s="7">
        <v>897489.91</v>
      </c>
      <c r="F2331" s="8">
        <v>19295</v>
      </c>
      <c r="G2331" s="7">
        <v>50806.8</v>
      </c>
      <c r="H2331" s="8">
        <v>41430</v>
      </c>
      <c r="I2331" s="7">
        <v>177634.71</v>
      </c>
      <c r="J2331" s="8">
        <v>4</v>
      </c>
      <c r="K2331" s="7">
        <v>34950.629999999997</v>
      </c>
      <c r="L2331" s="8">
        <v>11565</v>
      </c>
      <c r="M2331" s="7">
        <v>1816977.18</v>
      </c>
      <c r="N2331" s="8">
        <v>736341</v>
      </c>
    </row>
    <row r="2332" spans="1:14" x14ac:dyDescent="0.25">
      <c r="A2332" s="9">
        <v>45024</v>
      </c>
      <c r="B2332" s="8" t="s">
        <v>16</v>
      </c>
      <c r="C2332" s="7">
        <v>640819.53</v>
      </c>
      <c r="D2332" s="8">
        <v>664047</v>
      </c>
      <c r="E2332" s="7">
        <v>893366.75</v>
      </c>
      <c r="F2332" s="8">
        <v>19295</v>
      </c>
      <c r="G2332" s="7">
        <v>50716.19</v>
      </c>
      <c r="H2332" s="8">
        <v>41430</v>
      </c>
      <c r="I2332" s="7">
        <v>175010.28</v>
      </c>
      <c r="J2332" s="8">
        <v>4</v>
      </c>
      <c r="K2332" s="7">
        <v>33588.76</v>
      </c>
      <c r="L2332" s="8">
        <v>11565</v>
      </c>
      <c r="M2332" s="7">
        <v>1793501.51</v>
      </c>
      <c r="N2332" s="8">
        <v>736341</v>
      </c>
    </row>
    <row r="2333" spans="1:14" x14ac:dyDescent="0.25">
      <c r="A2333" s="9">
        <v>45024</v>
      </c>
      <c r="B2333" s="8" t="s">
        <v>17</v>
      </c>
      <c r="C2333" s="7">
        <v>644090.23</v>
      </c>
      <c r="D2333" s="8">
        <v>664047</v>
      </c>
      <c r="E2333" s="7">
        <v>894840.2</v>
      </c>
      <c r="F2333" s="8">
        <v>19295</v>
      </c>
      <c r="G2333" s="7">
        <v>50522.74</v>
      </c>
      <c r="H2333" s="8">
        <v>41430</v>
      </c>
      <c r="I2333" s="7">
        <v>177014.57</v>
      </c>
      <c r="J2333" s="8">
        <v>4</v>
      </c>
      <c r="K2333" s="7">
        <v>34201.22</v>
      </c>
      <c r="L2333" s="8">
        <v>11565</v>
      </c>
      <c r="M2333" s="7">
        <v>1800668.96</v>
      </c>
      <c r="N2333" s="8">
        <v>736341</v>
      </c>
    </row>
    <row r="2334" spans="1:14" x14ac:dyDescent="0.25">
      <c r="A2334" s="9">
        <v>45024</v>
      </c>
      <c r="B2334" s="8" t="s">
        <v>18</v>
      </c>
      <c r="C2334" s="7">
        <v>661046.82999999996</v>
      </c>
      <c r="D2334" s="8">
        <v>664047</v>
      </c>
      <c r="E2334" s="7">
        <v>907382.32</v>
      </c>
      <c r="F2334" s="8">
        <v>19295</v>
      </c>
      <c r="G2334" s="7">
        <v>51329.1</v>
      </c>
      <c r="H2334" s="8">
        <v>41430</v>
      </c>
      <c r="I2334" s="7">
        <v>175848.38</v>
      </c>
      <c r="J2334" s="8">
        <v>4</v>
      </c>
      <c r="K2334" s="7">
        <v>37757.03</v>
      </c>
      <c r="L2334" s="8">
        <v>11565</v>
      </c>
      <c r="M2334" s="7">
        <v>1833363.66</v>
      </c>
      <c r="N2334" s="8">
        <v>736341</v>
      </c>
    </row>
    <row r="2335" spans="1:14" x14ac:dyDescent="0.25">
      <c r="A2335" s="9">
        <v>45024</v>
      </c>
      <c r="B2335" s="8" t="s">
        <v>19</v>
      </c>
      <c r="C2335" s="7">
        <v>686163.17</v>
      </c>
      <c r="D2335" s="8">
        <v>664047</v>
      </c>
      <c r="E2335" s="7">
        <v>928816.64000000001</v>
      </c>
      <c r="F2335" s="8">
        <v>19295</v>
      </c>
      <c r="G2335" s="7">
        <v>52507.07</v>
      </c>
      <c r="H2335" s="8">
        <v>41430</v>
      </c>
      <c r="I2335" s="7">
        <v>176735.12</v>
      </c>
      <c r="J2335" s="8">
        <v>4</v>
      </c>
      <c r="K2335" s="7">
        <v>33777.980000000003</v>
      </c>
      <c r="L2335" s="8">
        <v>11565</v>
      </c>
      <c r="M2335" s="7">
        <v>1877999.98</v>
      </c>
      <c r="N2335" s="8">
        <v>736341</v>
      </c>
    </row>
    <row r="2336" spans="1:14" x14ac:dyDescent="0.25">
      <c r="A2336" s="9">
        <v>45024</v>
      </c>
      <c r="B2336" s="8" t="s">
        <v>20</v>
      </c>
      <c r="C2336" s="7">
        <v>731515.76</v>
      </c>
      <c r="D2336" s="8">
        <v>664047</v>
      </c>
      <c r="E2336" s="7">
        <v>962422.06</v>
      </c>
      <c r="F2336" s="8">
        <v>19295</v>
      </c>
      <c r="G2336" s="7">
        <v>54043.25</v>
      </c>
      <c r="H2336" s="8">
        <v>41430</v>
      </c>
      <c r="I2336" s="7">
        <v>177557.86</v>
      </c>
      <c r="J2336" s="8">
        <v>4</v>
      </c>
      <c r="K2336" s="7">
        <v>35851.129999999997</v>
      </c>
      <c r="L2336" s="8">
        <v>11565</v>
      </c>
      <c r="M2336" s="7">
        <v>1961390.06</v>
      </c>
      <c r="N2336" s="8">
        <v>736341</v>
      </c>
    </row>
    <row r="2337" spans="1:14" x14ac:dyDescent="0.25">
      <c r="A2337" s="9">
        <v>45024</v>
      </c>
      <c r="B2337" s="8" t="s">
        <v>21</v>
      </c>
      <c r="C2337" s="7">
        <v>800033.59</v>
      </c>
      <c r="D2337" s="8">
        <v>664047</v>
      </c>
      <c r="E2337" s="7">
        <v>978591.09</v>
      </c>
      <c r="F2337" s="8">
        <v>19295</v>
      </c>
      <c r="G2337" s="7">
        <v>52440.39</v>
      </c>
      <c r="H2337" s="8">
        <v>41430</v>
      </c>
      <c r="I2337" s="7">
        <v>170607.59</v>
      </c>
      <c r="J2337" s="8">
        <v>4</v>
      </c>
      <c r="K2337" s="7">
        <v>12635.56</v>
      </c>
      <c r="L2337" s="8">
        <v>11565</v>
      </c>
      <c r="M2337" s="7">
        <v>2014308.22</v>
      </c>
      <c r="N2337" s="8">
        <v>736341</v>
      </c>
    </row>
    <row r="2338" spans="1:14" x14ac:dyDescent="0.25">
      <c r="A2338" s="9">
        <v>45024</v>
      </c>
      <c r="B2338" s="8" t="s">
        <v>22</v>
      </c>
      <c r="C2338" s="7">
        <v>873439.45</v>
      </c>
      <c r="D2338" s="8">
        <v>664047</v>
      </c>
      <c r="E2338" s="7">
        <v>1000624.78</v>
      </c>
      <c r="F2338" s="8">
        <v>19295</v>
      </c>
      <c r="G2338" s="7">
        <v>54475.14</v>
      </c>
      <c r="H2338" s="8">
        <v>41430</v>
      </c>
      <c r="I2338" s="7">
        <v>164398.93</v>
      </c>
      <c r="J2338" s="8">
        <v>4</v>
      </c>
      <c r="K2338" s="7">
        <v>6666.17</v>
      </c>
      <c r="L2338" s="8">
        <v>11565</v>
      </c>
      <c r="M2338" s="7">
        <v>2099604.4700000002</v>
      </c>
      <c r="N2338" s="8">
        <v>736341</v>
      </c>
    </row>
    <row r="2339" spans="1:14" x14ac:dyDescent="0.25">
      <c r="A2339" s="9">
        <v>45024</v>
      </c>
      <c r="B2339" s="8" t="s">
        <v>23</v>
      </c>
      <c r="C2339" s="7">
        <v>894192.23</v>
      </c>
      <c r="D2339" s="8">
        <v>664047</v>
      </c>
      <c r="E2339" s="7">
        <v>1010698.17</v>
      </c>
      <c r="F2339" s="8">
        <v>19295</v>
      </c>
      <c r="G2339" s="7">
        <v>56830.46</v>
      </c>
      <c r="H2339" s="8">
        <v>41430</v>
      </c>
      <c r="I2339" s="7">
        <v>184659.3</v>
      </c>
      <c r="J2339" s="8">
        <v>4</v>
      </c>
      <c r="K2339" s="7">
        <v>5822.54</v>
      </c>
      <c r="L2339" s="8">
        <v>11565</v>
      </c>
      <c r="M2339" s="7">
        <v>2152202.7000000002</v>
      </c>
      <c r="N2339" s="8">
        <v>736341</v>
      </c>
    </row>
    <row r="2340" spans="1:14" x14ac:dyDescent="0.25">
      <c r="A2340" s="9">
        <v>45024</v>
      </c>
      <c r="B2340" s="8" t="s">
        <v>24</v>
      </c>
      <c r="C2340" s="7">
        <v>873300.17</v>
      </c>
      <c r="D2340" s="8">
        <v>664047</v>
      </c>
      <c r="E2340" s="7">
        <v>1012399.88</v>
      </c>
      <c r="F2340" s="8">
        <v>19295</v>
      </c>
      <c r="G2340" s="7">
        <v>59372.42</v>
      </c>
      <c r="H2340" s="8">
        <v>41430</v>
      </c>
      <c r="I2340" s="7">
        <v>193676.1</v>
      </c>
      <c r="J2340" s="8">
        <v>4</v>
      </c>
      <c r="K2340" s="7">
        <v>5491.33</v>
      </c>
      <c r="L2340" s="8">
        <v>11565</v>
      </c>
      <c r="M2340" s="7">
        <v>2144239.9</v>
      </c>
      <c r="N2340" s="8">
        <v>736341</v>
      </c>
    </row>
    <row r="2341" spans="1:14" x14ac:dyDescent="0.25">
      <c r="A2341" s="9">
        <v>45024</v>
      </c>
      <c r="B2341" s="8" t="s">
        <v>25</v>
      </c>
      <c r="C2341" s="7">
        <v>850199.21</v>
      </c>
      <c r="D2341" s="8">
        <v>664047</v>
      </c>
      <c r="E2341" s="7">
        <v>1008549.3</v>
      </c>
      <c r="F2341" s="8">
        <v>19295</v>
      </c>
      <c r="G2341" s="7">
        <v>59984.01</v>
      </c>
      <c r="H2341" s="8">
        <v>41430</v>
      </c>
      <c r="I2341" s="7">
        <v>188907.03</v>
      </c>
      <c r="J2341" s="8">
        <v>4</v>
      </c>
      <c r="K2341" s="7">
        <v>5837.59</v>
      </c>
      <c r="L2341" s="8">
        <v>11565</v>
      </c>
      <c r="M2341" s="7">
        <v>2113477.14</v>
      </c>
      <c r="N2341" s="8">
        <v>736341</v>
      </c>
    </row>
    <row r="2342" spans="1:14" x14ac:dyDescent="0.25">
      <c r="A2342" s="9">
        <v>45024</v>
      </c>
      <c r="B2342" s="8" t="s">
        <v>26</v>
      </c>
      <c r="C2342" s="7">
        <v>814330.73</v>
      </c>
      <c r="D2342" s="8">
        <v>664047</v>
      </c>
      <c r="E2342" s="7">
        <v>997479.69</v>
      </c>
      <c r="F2342" s="8">
        <v>19295</v>
      </c>
      <c r="G2342" s="7">
        <v>58263.44</v>
      </c>
      <c r="H2342" s="8">
        <v>41430</v>
      </c>
      <c r="I2342" s="7">
        <v>185214.95</v>
      </c>
      <c r="J2342" s="8">
        <v>4</v>
      </c>
      <c r="K2342" s="7">
        <v>5083.62</v>
      </c>
      <c r="L2342" s="8">
        <v>11565</v>
      </c>
      <c r="M2342" s="7">
        <v>2060372.43</v>
      </c>
      <c r="N2342" s="8">
        <v>736341</v>
      </c>
    </row>
    <row r="2343" spans="1:14" x14ac:dyDescent="0.25">
      <c r="A2343" s="9">
        <v>45024</v>
      </c>
      <c r="B2343" s="8" t="s">
        <v>27</v>
      </c>
      <c r="C2343" s="7">
        <v>777152.2</v>
      </c>
      <c r="D2343" s="8">
        <v>664047</v>
      </c>
      <c r="E2343" s="7">
        <v>988736.38</v>
      </c>
      <c r="F2343" s="8">
        <v>19295</v>
      </c>
      <c r="G2343" s="7">
        <v>57426.47</v>
      </c>
      <c r="H2343" s="8">
        <v>41430</v>
      </c>
      <c r="I2343" s="7">
        <v>181570.23</v>
      </c>
      <c r="J2343" s="8">
        <v>4</v>
      </c>
      <c r="K2343" s="7">
        <v>6253.76</v>
      </c>
      <c r="L2343" s="8">
        <v>11565</v>
      </c>
      <c r="M2343" s="7">
        <v>2011139.04</v>
      </c>
      <c r="N2343" s="8">
        <v>736341</v>
      </c>
    </row>
    <row r="2344" spans="1:14" x14ac:dyDescent="0.25">
      <c r="A2344" s="9">
        <v>45024</v>
      </c>
      <c r="B2344" s="8" t="s">
        <v>28</v>
      </c>
      <c r="C2344" s="7">
        <v>736881.35</v>
      </c>
      <c r="D2344" s="8">
        <v>664047</v>
      </c>
      <c r="E2344" s="7">
        <v>978542.32</v>
      </c>
      <c r="F2344" s="8">
        <v>19295</v>
      </c>
      <c r="G2344" s="7">
        <v>55138.3</v>
      </c>
      <c r="H2344" s="8">
        <v>41430</v>
      </c>
      <c r="I2344" s="7">
        <v>178080.73</v>
      </c>
      <c r="J2344" s="8">
        <v>4</v>
      </c>
      <c r="K2344" s="7">
        <v>5676.33</v>
      </c>
      <c r="L2344" s="8">
        <v>11565</v>
      </c>
      <c r="M2344" s="7">
        <v>1954319.03</v>
      </c>
      <c r="N2344" s="8">
        <v>736341</v>
      </c>
    </row>
    <row r="2345" spans="1:14" x14ac:dyDescent="0.25">
      <c r="A2345" s="9">
        <v>45024</v>
      </c>
      <c r="B2345" s="8" t="s">
        <v>29</v>
      </c>
      <c r="C2345" s="7">
        <v>711283.57</v>
      </c>
      <c r="D2345" s="8">
        <v>664047</v>
      </c>
      <c r="E2345" s="7">
        <v>974510.23</v>
      </c>
      <c r="F2345" s="8">
        <v>19295</v>
      </c>
      <c r="G2345" s="7">
        <v>53996.62</v>
      </c>
      <c r="H2345" s="8">
        <v>41430</v>
      </c>
      <c r="I2345" s="7">
        <v>180530.03</v>
      </c>
      <c r="J2345" s="8">
        <v>4</v>
      </c>
      <c r="K2345" s="7">
        <v>6038.92</v>
      </c>
      <c r="L2345" s="8">
        <v>11565</v>
      </c>
      <c r="M2345" s="7">
        <v>1926359.37</v>
      </c>
      <c r="N2345" s="8">
        <v>736341</v>
      </c>
    </row>
    <row r="2346" spans="1:14" x14ac:dyDescent="0.25">
      <c r="A2346" s="9">
        <v>45024</v>
      </c>
      <c r="B2346" s="8" t="s">
        <v>30</v>
      </c>
      <c r="C2346" s="7">
        <v>693946.09</v>
      </c>
      <c r="D2346" s="8">
        <v>664047</v>
      </c>
      <c r="E2346" s="7">
        <v>970028.45</v>
      </c>
      <c r="F2346" s="8">
        <v>19295</v>
      </c>
      <c r="G2346" s="7">
        <v>51787.51</v>
      </c>
      <c r="H2346" s="8">
        <v>41430</v>
      </c>
      <c r="I2346" s="7">
        <v>187404.45</v>
      </c>
      <c r="J2346" s="8">
        <v>4</v>
      </c>
      <c r="K2346" s="7">
        <v>5244.14</v>
      </c>
      <c r="L2346" s="8">
        <v>11565</v>
      </c>
      <c r="M2346" s="7">
        <v>1908410.64</v>
      </c>
      <c r="N2346" s="8">
        <v>736341</v>
      </c>
    </row>
    <row r="2347" spans="1:14" x14ac:dyDescent="0.25">
      <c r="A2347" s="9">
        <v>45024</v>
      </c>
      <c r="B2347" s="8" t="s">
        <v>31</v>
      </c>
      <c r="C2347" s="7">
        <v>698352.64000000001</v>
      </c>
      <c r="D2347" s="8">
        <v>664047</v>
      </c>
      <c r="E2347" s="7">
        <v>967665.59</v>
      </c>
      <c r="F2347" s="8">
        <v>19295</v>
      </c>
      <c r="G2347" s="7">
        <v>49867.72</v>
      </c>
      <c r="H2347" s="8">
        <v>41430</v>
      </c>
      <c r="I2347" s="7">
        <v>178716.5</v>
      </c>
      <c r="J2347" s="8">
        <v>4</v>
      </c>
      <c r="K2347" s="7">
        <v>4994.68</v>
      </c>
      <c r="L2347" s="8">
        <v>11565</v>
      </c>
      <c r="M2347" s="7">
        <v>1899597.13</v>
      </c>
      <c r="N2347" s="8">
        <v>736341</v>
      </c>
    </row>
    <row r="2348" spans="1:14" x14ac:dyDescent="0.25">
      <c r="A2348" s="9">
        <v>45024</v>
      </c>
      <c r="B2348" s="8" t="s">
        <v>32</v>
      </c>
      <c r="C2348" s="7">
        <v>714402.29</v>
      </c>
      <c r="D2348" s="8">
        <v>664047</v>
      </c>
      <c r="E2348" s="7">
        <v>960157.43</v>
      </c>
      <c r="F2348" s="8">
        <v>19295</v>
      </c>
      <c r="G2348" s="7">
        <v>48895.34</v>
      </c>
      <c r="H2348" s="8">
        <v>41430</v>
      </c>
      <c r="I2348" s="7">
        <v>176192.1</v>
      </c>
      <c r="J2348" s="8">
        <v>4</v>
      </c>
      <c r="K2348" s="7">
        <v>5798.19</v>
      </c>
      <c r="L2348" s="8">
        <v>11565</v>
      </c>
      <c r="M2348" s="7">
        <v>1905445.35</v>
      </c>
      <c r="N2348" s="8">
        <v>736341</v>
      </c>
    </row>
    <row r="2349" spans="1:14" x14ac:dyDescent="0.25">
      <c r="A2349" s="9">
        <v>45024</v>
      </c>
      <c r="B2349" s="8" t="s">
        <v>33</v>
      </c>
      <c r="C2349" s="7">
        <v>729863.95</v>
      </c>
      <c r="D2349" s="8">
        <v>664047</v>
      </c>
      <c r="E2349" s="7">
        <v>948846.09</v>
      </c>
      <c r="F2349" s="8">
        <v>19295</v>
      </c>
      <c r="G2349" s="7">
        <v>48055.88</v>
      </c>
      <c r="H2349" s="8">
        <v>41430</v>
      </c>
      <c r="I2349" s="7">
        <v>173866.78</v>
      </c>
      <c r="J2349" s="8">
        <v>4</v>
      </c>
      <c r="K2349" s="7">
        <v>5259.37</v>
      </c>
      <c r="L2349" s="8">
        <v>11565</v>
      </c>
      <c r="M2349" s="7">
        <v>1905892.07</v>
      </c>
      <c r="N2349" s="8">
        <v>736341</v>
      </c>
    </row>
    <row r="2350" spans="1:14" x14ac:dyDescent="0.25">
      <c r="A2350" s="9">
        <v>45024</v>
      </c>
      <c r="B2350" s="8" t="s">
        <v>34</v>
      </c>
      <c r="C2350" s="7">
        <v>781893</v>
      </c>
      <c r="D2350" s="8">
        <v>664047</v>
      </c>
      <c r="E2350" s="7">
        <v>949586.24</v>
      </c>
      <c r="F2350" s="8">
        <v>19295</v>
      </c>
      <c r="G2350" s="7">
        <v>52237.58</v>
      </c>
      <c r="H2350" s="8">
        <v>41430</v>
      </c>
      <c r="I2350" s="7">
        <v>174850.29</v>
      </c>
      <c r="J2350" s="8">
        <v>4</v>
      </c>
      <c r="K2350" s="7">
        <v>17741.55</v>
      </c>
      <c r="L2350" s="8">
        <v>11565</v>
      </c>
      <c r="M2350" s="7">
        <v>1976308.66</v>
      </c>
      <c r="N2350" s="8">
        <v>736341</v>
      </c>
    </row>
    <row r="2351" spans="1:14" x14ac:dyDescent="0.25">
      <c r="A2351" s="9">
        <v>45024</v>
      </c>
      <c r="B2351" s="8" t="s">
        <v>35</v>
      </c>
      <c r="C2351" s="7">
        <v>794121.94</v>
      </c>
      <c r="D2351" s="8">
        <v>664047</v>
      </c>
      <c r="E2351" s="7">
        <v>933866.73</v>
      </c>
      <c r="F2351" s="8">
        <v>19295</v>
      </c>
      <c r="G2351" s="7">
        <v>52744.29</v>
      </c>
      <c r="H2351" s="8">
        <v>41430</v>
      </c>
      <c r="I2351" s="7">
        <v>177349.96</v>
      </c>
      <c r="J2351" s="8">
        <v>4</v>
      </c>
      <c r="K2351" s="7">
        <v>29389.42</v>
      </c>
      <c r="L2351" s="8">
        <v>11565</v>
      </c>
      <c r="M2351" s="7">
        <v>1987472.34</v>
      </c>
      <c r="N2351" s="8">
        <v>736341</v>
      </c>
    </row>
    <row r="2352" spans="1:14" x14ac:dyDescent="0.25">
      <c r="A2352" s="9">
        <v>45024</v>
      </c>
      <c r="B2352" s="8" t="s">
        <v>36</v>
      </c>
      <c r="C2352" s="7">
        <v>770375.49</v>
      </c>
      <c r="D2352" s="8">
        <v>664047</v>
      </c>
      <c r="E2352" s="7">
        <v>906563.96</v>
      </c>
      <c r="F2352" s="8">
        <v>19295</v>
      </c>
      <c r="G2352" s="7">
        <v>51830.29</v>
      </c>
      <c r="H2352" s="8">
        <v>41430</v>
      </c>
      <c r="I2352" s="7">
        <v>179728.95</v>
      </c>
      <c r="J2352" s="8">
        <v>4</v>
      </c>
      <c r="K2352" s="7">
        <v>30857.48</v>
      </c>
      <c r="L2352" s="8">
        <v>11565</v>
      </c>
      <c r="M2352" s="7">
        <v>1939356.17</v>
      </c>
      <c r="N2352" s="8">
        <v>736341</v>
      </c>
    </row>
    <row r="2353" spans="1:14" x14ac:dyDescent="0.25">
      <c r="A2353" s="9">
        <v>45024</v>
      </c>
      <c r="B2353" s="8" t="s">
        <v>37</v>
      </c>
      <c r="C2353" s="7">
        <v>723394.3</v>
      </c>
      <c r="D2353" s="8">
        <v>664047</v>
      </c>
      <c r="E2353" s="7">
        <v>889920.38</v>
      </c>
      <c r="F2353" s="8">
        <v>19295</v>
      </c>
      <c r="G2353" s="7">
        <v>51486.45</v>
      </c>
      <c r="H2353" s="8">
        <v>41430</v>
      </c>
      <c r="I2353" s="7">
        <v>165768.46</v>
      </c>
      <c r="J2353" s="8">
        <v>4</v>
      </c>
      <c r="K2353" s="7">
        <v>34201.370000000003</v>
      </c>
      <c r="L2353" s="8">
        <v>11565</v>
      </c>
      <c r="M2353" s="7">
        <v>1864770.96</v>
      </c>
      <c r="N2353" s="8">
        <v>736341</v>
      </c>
    </row>
    <row r="2354" spans="1:14" x14ac:dyDescent="0.25">
      <c r="A2354" s="9">
        <v>45024</v>
      </c>
      <c r="B2354" s="8" t="s">
        <v>38</v>
      </c>
      <c r="C2354" s="7">
        <v>680369.02</v>
      </c>
      <c r="D2354" s="8">
        <v>663993</v>
      </c>
      <c r="E2354" s="7">
        <v>875343.8</v>
      </c>
      <c r="F2354" s="8">
        <v>19294</v>
      </c>
      <c r="G2354" s="7">
        <v>50889.4</v>
      </c>
      <c r="H2354" s="8">
        <v>41433</v>
      </c>
      <c r="I2354" s="7">
        <v>171855.67</v>
      </c>
      <c r="J2354" s="8">
        <v>4</v>
      </c>
      <c r="K2354" s="7">
        <v>32879.599999999999</v>
      </c>
      <c r="L2354" s="8">
        <v>11565</v>
      </c>
      <c r="M2354" s="7">
        <v>1811337.49</v>
      </c>
      <c r="N2354" s="8">
        <v>736289</v>
      </c>
    </row>
    <row r="2355" spans="1:14" x14ac:dyDescent="0.25">
      <c r="A2355" s="9">
        <v>45025</v>
      </c>
      <c r="B2355" s="8" t="s">
        <v>15</v>
      </c>
      <c r="C2355" s="7">
        <v>655749.39</v>
      </c>
      <c r="D2355" s="8">
        <v>663955</v>
      </c>
      <c r="E2355" s="7">
        <v>872323.07</v>
      </c>
      <c r="F2355" s="8">
        <v>19292</v>
      </c>
      <c r="G2355" s="7">
        <v>51332.47</v>
      </c>
      <c r="H2355" s="8">
        <v>41431</v>
      </c>
      <c r="I2355" s="7">
        <v>175069.74</v>
      </c>
      <c r="J2355" s="8">
        <v>4</v>
      </c>
      <c r="K2355" s="7">
        <v>36195.730000000003</v>
      </c>
      <c r="L2355" s="8">
        <v>11565</v>
      </c>
      <c r="M2355" s="7">
        <v>1790670.4</v>
      </c>
      <c r="N2355" s="8">
        <v>736247</v>
      </c>
    </row>
    <row r="2356" spans="1:14" x14ac:dyDescent="0.25">
      <c r="A2356" s="9">
        <v>45025</v>
      </c>
      <c r="B2356" s="8" t="s">
        <v>16</v>
      </c>
      <c r="C2356" s="7">
        <v>641892.17000000004</v>
      </c>
      <c r="D2356" s="8">
        <v>663955</v>
      </c>
      <c r="E2356" s="7">
        <v>869769.93</v>
      </c>
      <c r="F2356" s="8">
        <v>19292</v>
      </c>
      <c r="G2356" s="7">
        <v>51057.22</v>
      </c>
      <c r="H2356" s="8">
        <v>41431</v>
      </c>
      <c r="I2356" s="7">
        <v>182918.33</v>
      </c>
      <c r="J2356" s="8">
        <v>4</v>
      </c>
      <c r="K2356" s="7">
        <v>37561.230000000003</v>
      </c>
      <c r="L2356" s="8">
        <v>11565</v>
      </c>
      <c r="M2356" s="7">
        <v>1783198.88</v>
      </c>
      <c r="N2356" s="8">
        <v>736247</v>
      </c>
    </row>
    <row r="2357" spans="1:14" x14ac:dyDescent="0.25">
      <c r="A2357" s="9">
        <v>45025</v>
      </c>
      <c r="B2357" s="8" t="s">
        <v>17</v>
      </c>
      <c r="C2357" s="7">
        <v>645216.67000000004</v>
      </c>
      <c r="D2357" s="8">
        <v>663955</v>
      </c>
      <c r="E2357" s="7">
        <v>869549.89</v>
      </c>
      <c r="F2357" s="8">
        <v>19292</v>
      </c>
      <c r="G2357" s="7">
        <v>50532.42</v>
      </c>
      <c r="H2357" s="8">
        <v>41431</v>
      </c>
      <c r="I2357" s="7">
        <v>190227.92</v>
      </c>
      <c r="J2357" s="8">
        <v>4</v>
      </c>
      <c r="K2357" s="7">
        <v>33760.75</v>
      </c>
      <c r="L2357" s="8">
        <v>11565</v>
      </c>
      <c r="M2357" s="7">
        <v>1789287.65</v>
      </c>
      <c r="N2357" s="8">
        <v>736247</v>
      </c>
    </row>
    <row r="2358" spans="1:14" x14ac:dyDescent="0.25">
      <c r="A2358" s="9">
        <v>45025</v>
      </c>
      <c r="B2358" s="8" t="s">
        <v>18</v>
      </c>
      <c r="C2358" s="7">
        <v>662164.77</v>
      </c>
      <c r="D2358" s="8">
        <v>663955</v>
      </c>
      <c r="E2358" s="7">
        <v>877747.32</v>
      </c>
      <c r="F2358" s="8">
        <v>19292</v>
      </c>
      <c r="G2358" s="7">
        <v>51257.64</v>
      </c>
      <c r="H2358" s="8">
        <v>41431</v>
      </c>
      <c r="I2358" s="7">
        <v>191751.43</v>
      </c>
      <c r="J2358" s="8">
        <v>4</v>
      </c>
      <c r="K2358" s="7">
        <v>35294.93</v>
      </c>
      <c r="L2358" s="8">
        <v>11565</v>
      </c>
      <c r="M2358" s="7">
        <v>1818216.09</v>
      </c>
      <c r="N2358" s="8">
        <v>736247</v>
      </c>
    </row>
    <row r="2359" spans="1:14" x14ac:dyDescent="0.25">
      <c r="A2359" s="9">
        <v>45025</v>
      </c>
      <c r="B2359" s="8" t="s">
        <v>19</v>
      </c>
      <c r="C2359" s="7">
        <v>693122.11</v>
      </c>
      <c r="D2359" s="8">
        <v>663955</v>
      </c>
      <c r="E2359" s="7">
        <v>892567.93</v>
      </c>
      <c r="F2359" s="8">
        <v>19292</v>
      </c>
      <c r="G2359" s="7">
        <v>52539.66</v>
      </c>
      <c r="H2359" s="8">
        <v>41431</v>
      </c>
      <c r="I2359" s="7">
        <v>189029.22</v>
      </c>
      <c r="J2359" s="8">
        <v>4</v>
      </c>
      <c r="K2359" s="7">
        <v>34534.85</v>
      </c>
      <c r="L2359" s="8">
        <v>11565</v>
      </c>
      <c r="M2359" s="7">
        <v>1861793.77</v>
      </c>
      <c r="N2359" s="8">
        <v>736247</v>
      </c>
    </row>
    <row r="2360" spans="1:14" x14ac:dyDescent="0.25">
      <c r="A2360" s="9">
        <v>45025</v>
      </c>
      <c r="B2360" s="8" t="s">
        <v>20</v>
      </c>
      <c r="C2360" s="7">
        <v>743860.83</v>
      </c>
      <c r="D2360" s="8">
        <v>663955</v>
      </c>
      <c r="E2360" s="7">
        <v>909496.78</v>
      </c>
      <c r="F2360" s="8">
        <v>19292</v>
      </c>
      <c r="G2360" s="7">
        <v>53232.91</v>
      </c>
      <c r="H2360" s="8">
        <v>41431</v>
      </c>
      <c r="I2360" s="7">
        <v>183583.57</v>
      </c>
      <c r="J2360" s="8">
        <v>4</v>
      </c>
      <c r="K2360" s="7">
        <v>31865.95</v>
      </c>
      <c r="L2360" s="8">
        <v>11565</v>
      </c>
      <c r="M2360" s="7">
        <v>1922040.04</v>
      </c>
      <c r="N2360" s="8">
        <v>736247</v>
      </c>
    </row>
    <row r="2361" spans="1:14" x14ac:dyDescent="0.25">
      <c r="A2361" s="9">
        <v>45025</v>
      </c>
      <c r="B2361" s="8" t="s">
        <v>21</v>
      </c>
      <c r="C2361" s="7">
        <v>822218.13</v>
      </c>
      <c r="D2361" s="8">
        <v>663955</v>
      </c>
      <c r="E2361" s="7">
        <v>908746.13</v>
      </c>
      <c r="F2361" s="8">
        <v>19292</v>
      </c>
      <c r="G2361" s="7">
        <v>49637.15</v>
      </c>
      <c r="H2361" s="8">
        <v>41431</v>
      </c>
      <c r="I2361" s="7">
        <v>166481.07</v>
      </c>
      <c r="J2361" s="8">
        <v>4</v>
      </c>
      <c r="K2361" s="7">
        <v>11761.15</v>
      </c>
      <c r="L2361" s="8">
        <v>11565</v>
      </c>
      <c r="M2361" s="7">
        <v>1958843.63</v>
      </c>
      <c r="N2361" s="8">
        <v>736247</v>
      </c>
    </row>
    <row r="2362" spans="1:14" x14ac:dyDescent="0.25">
      <c r="A2362" s="9">
        <v>45025</v>
      </c>
      <c r="B2362" s="8" t="s">
        <v>22</v>
      </c>
      <c r="C2362" s="7">
        <v>874668.86</v>
      </c>
      <c r="D2362" s="8">
        <v>663955</v>
      </c>
      <c r="E2362" s="7">
        <v>907499.71</v>
      </c>
      <c r="F2362" s="8">
        <v>19292</v>
      </c>
      <c r="G2362" s="7">
        <v>48273.8</v>
      </c>
      <c r="H2362" s="8">
        <v>41431</v>
      </c>
      <c r="I2362" s="7">
        <v>159174.01</v>
      </c>
      <c r="J2362" s="8">
        <v>4</v>
      </c>
      <c r="K2362" s="7">
        <v>7298.91</v>
      </c>
      <c r="L2362" s="8">
        <v>11565</v>
      </c>
      <c r="M2362" s="7">
        <v>1996915.29</v>
      </c>
      <c r="N2362" s="8">
        <v>736247</v>
      </c>
    </row>
    <row r="2363" spans="1:14" x14ac:dyDescent="0.25">
      <c r="A2363" s="9">
        <v>45025</v>
      </c>
      <c r="B2363" s="8" t="s">
        <v>23</v>
      </c>
      <c r="C2363" s="7">
        <v>862225.36</v>
      </c>
      <c r="D2363" s="8">
        <v>663955</v>
      </c>
      <c r="E2363" s="7">
        <v>906908.41</v>
      </c>
      <c r="F2363" s="8">
        <v>19292</v>
      </c>
      <c r="G2363" s="7">
        <v>47440.54</v>
      </c>
      <c r="H2363" s="8">
        <v>41431</v>
      </c>
      <c r="I2363" s="7">
        <v>173603.18</v>
      </c>
      <c r="J2363" s="8">
        <v>4</v>
      </c>
      <c r="K2363" s="7">
        <v>6691.66</v>
      </c>
      <c r="L2363" s="8">
        <v>11565</v>
      </c>
      <c r="M2363" s="7">
        <v>1996869.15</v>
      </c>
      <c r="N2363" s="8">
        <v>736247</v>
      </c>
    </row>
    <row r="2364" spans="1:14" x14ac:dyDescent="0.25">
      <c r="A2364" s="9">
        <v>45025</v>
      </c>
      <c r="B2364" s="8" t="s">
        <v>24</v>
      </c>
      <c r="C2364" s="7">
        <v>829668.93</v>
      </c>
      <c r="D2364" s="8">
        <v>663955</v>
      </c>
      <c r="E2364" s="7">
        <v>908876.66</v>
      </c>
      <c r="F2364" s="8">
        <v>19292</v>
      </c>
      <c r="G2364" s="7">
        <v>47627.99</v>
      </c>
      <c r="H2364" s="8">
        <v>41431</v>
      </c>
      <c r="I2364" s="7">
        <v>189979.47</v>
      </c>
      <c r="J2364" s="8">
        <v>4</v>
      </c>
      <c r="K2364" s="7">
        <v>6137.76</v>
      </c>
      <c r="L2364" s="8">
        <v>11565</v>
      </c>
      <c r="M2364" s="7">
        <v>1982290.81</v>
      </c>
      <c r="N2364" s="8">
        <v>736247</v>
      </c>
    </row>
    <row r="2365" spans="1:14" x14ac:dyDescent="0.25">
      <c r="A2365" s="9">
        <v>45025</v>
      </c>
      <c r="B2365" s="8" t="s">
        <v>25</v>
      </c>
      <c r="C2365" s="7">
        <v>792281.85</v>
      </c>
      <c r="D2365" s="8">
        <v>663955</v>
      </c>
      <c r="E2365" s="7">
        <v>911518.14</v>
      </c>
      <c r="F2365" s="8">
        <v>19292</v>
      </c>
      <c r="G2365" s="7">
        <v>46872.75</v>
      </c>
      <c r="H2365" s="8">
        <v>41431</v>
      </c>
      <c r="I2365" s="7">
        <v>183323.28</v>
      </c>
      <c r="J2365" s="8">
        <v>4</v>
      </c>
      <c r="K2365" s="7">
        <v>5044.82</v>
      </c>
      <c r="L2365" s="8">
        <v>11565</v>
      </c>
      <c r="M2365" s="7">
        <v>1939040.84</v>
      </c>
      <c r="N2365" s="8">
        <v>736247</v>
      </c>
    </row>
    <row r="2366" spans="1:14" x14ac:dyDescent="0.25">
      <c r="A2366" s="9">
        <v>45025</v>
      </c>
      <c r="B2366" s="8" t="s">
        <v>26</v>
      </c>
      <c r="C2366" s="7">
        <v>766843.06</v>
      </c>
      <c r="D2366" s="8">
        <v>663955</v>
      </c>
      <c r="E2366" s="7">
        <v>912573.77</v>
      </c>
      <c r="F2366" s="8">
        <v>19292</v>
      </c>
      <c r="G2366" s="7">
        <v>46390.15</v>
      </c>
      <c r="H2366" s="8">
        <v>41431</v>
      </c>
      <c r="I2366" s="7">
        <v>186474.86</v>
      </c>
      <c r="J2366" s="8">
        <v>4</v>
      </c>
      <c r="K2366" s="7">
        <v>5107.62</v>
      </c>
      <c r="L2366" s="8">
        <v>11565</v>
      </c>
      <c r="M2366" s="7">
        <v>1917389.46</v>
      </c>
      <c r="N2366" s="8">
        <v>736247</v>
      </c>
    </row>
    <row r="2367" spans="1:14" x14ac:dyDescent="0.25">
      <c r="A2367" s="9">
        <v>45025</v>
      </c>
      <c r="B2367" s="8" t="s">
        <v>27</v>
      </c>
      <c r="C2367" s="7">
        <v>728455.18</v>
      </c>
      <c r="D2367" s="8">
        <v>663955</v>
      </c>
      <c r="E2367" s="7">
        <v>907967.5</v>
      </c>
      <c r="F2367" s="8">
        <v>19292</v>
      </c>
      <c r="G2367" s="7">
        <v>45117.37</v>
      </c>
      <c r="H2367" s="8">
        <v>41431</v>
      </c>
      <c r="I2367" s="7">
        <v>180678.44</v>
      </c>
      <c r="J2367" s="8">
        <v>4</v>
      </c>
      <c r="K2367" s="7">
        <v>4074.68</v>
      </c>
      <c r="L2367" s="8">
        <v>11565</v>
      </c>
      <c r="M2367" s="7">
        <v>1866293.17</v>
      </c>
      <c r="N2367" s="8">
        <v>736247</v>
      </c>
    </row>
    <row r="2368" spans="1:14" x14ac:dyDescent="0.25">
      <c r="A2368" s="9">
        <v>45025</v>
      </c>
      <c r="B2368" s="8" t="s">
        <v>28</v>
      </c>
      <c r="C2368" s="7">
        <v>690357.85</v>
      </c>
      <c r="D2368" s="8">
        <v>663955</v>
      </c>
      <c r="E2368" s="7">
        <v>906373.95</v>
      </c>
      <c r="F2368" s="8">
        <v>19292</v>
      </c>
      <c r="G2368" s="7">
        <v>44344.79</v>
      </c>
      <c r="H2368" s="8">
        <v>41431</v>
      </c>
      <c r="I2368" s="7">
        <v>179087.66</v>
      </c>
      <c r="J2368" s="8">
        <v>4</v>
      </c>
      <c r="K2368" s="7">
        <v>3904.52</v>
      </c>
      <c r="L2368" s="8">
        <v>11565</v>
      </c>
      <c r="M2368" s="7">
        <v>1824068.77</v>
      </c>
      <c r="N2368" s="8">
        <v>736247</v>
      </c>
    </row>
    <row r="2369" spans="1:14" x14ac:dyDescent="0.25">
      <c r="A2369" s="9">
        <v>45025</v>
      </c>
      <c r="B2369" s="8" t="s">
        <v>29</v>
      </c>
      <c r="C2369" s="7">
        <v>670193.36</v>
      </c>
      <c r="D2369" s="8">
        <v>663955</v>
      </c>
      <c r="E2369" s="7">
        <v>905301.39</v>
      </c>
      <c r="F2369" s="8">
        <v>19292</v>
      </c>
      <c r="G2369" s="7">
        <v>44211.42</v>
      </c>
      <c r="H2369" s="8">
        <v>41431</v>
      </c>
      <c r="I2369" s="7">
        <v>172851.02</v>
      </c>
      <c r="J2369" s="8">
        <v>4</v>
      </c>
      <c r="K2369" s="7">
        <v>4567.22</v>
      </c>
      <c r="L2369" s="8">
        <v>11565</v>
      </c>
      <c r="M2369" s="7">
        <v>1797124.41</v>
      </c>
      <c r="N2369" s="8">
        <v>736247</v>
      </c>
    </row>
    <row r="2370" spans="1:14" x14ac:dyDescent="0.25">
      <c r="A2370" s="9">
        <v>45025</v>
      </c>
      <c r="B2370" s="8" t="s">
        <v>30</v>
      </c>
      <c r="C2370" s="7">
        <v>660754.71</v>
      </c>
      <c r="D2370" s="8">
        <v>663955</v>
      </c>
      <c r="E2370" s="7">
        <v>902094.26</v>
      </c>
      <c r="F2370" s="8">
        <v>19292</v>
      </c>
      <c r="G2370" s="7">
        <v>43795.21</v>
      </c>
      <c r="H2370" s="8">
        <v>41431</v>
      </c>
      <c r="I2370" s="7">
        <v>176134.39</v>
      </c>
      <c r="J2370" s="8">
        <v>4</v>
      </c>
      <c r="K2370" s="7">
        <v>4317.57</v>
      </c>
      <c r="L2370" s="8">
        <v>11565</v>
      </c>
      <c r="M2370" s="7">
        <v>1787096.14</v>
      </c>
      <c r="N2370" s="8">
        <v>736247</v>
      </c>
    </row>
    <row r="2371" spans="1:14" x14ac:dyDescent="0.25">
      <c r="A2371" s="9">
        <v>45025</v>
      </c>
      <c r="B2371" s="8" t="s">
        <v>31</v>
      </c>
      <c r="C2371" s="7">
        <v>670415.92000000004</v>
      </c>
      <c r="D2371" s="8">
        <v>663955</v>
      </c>
      <c r="E2371" s="7">
        <v>902774.26</v>
      </c>
      <c r="F2371" s="8">
        <v>19292</v>
      </c>
      <c r="G2371" s="7">
        <v>43990.78</v>
      </c>
      <c r="H2371" s="8">
        <v>41431</v>
      </c>
      <c r="I2371" s="7">
        <v>180759.08</v>
      </c>
      <c r="J2371" s="8">
        <v>4</v>
      </c>
      <c r="K2371" s="7">
        <v>4693.8100000000004</v>
      </c>
      <c r="L2371" s="8">
        <v>11565</v>
      </c>
      <c r="M2371" s="7">
        <v>1802633.85</v>
      </c>
      <c r="N2371" s="8">
        <v>736247</v>
      </c>
    </row>
    <row r="2372" spans="1:14" x14ac:dyDescent="0.25">
      <c r="A2372" s="9">
        <v>45025</v>
      </c>
      <c r="B2372" s="8" t="s">
        <v>32</v>
      </c>
      <c r="C2372" s="7">
        <v>688956.97</v>
      </c>
      <c r="D2372" s="8">
        <v>663955</v>
      </c>
      <c r="E2372" s="7">
        <v>899584.09</v>
      </c>
      <c r="F2372" s="8">
        <v>19292</v>
      </c>
      <c r="G2372" s="7">
        <v>44258.58</v>
      </c>
      <c r="H2372" s="8">
        <v>41431</v>
      </c>
      <c r="I2372" s="7">
        <v>204203.8</v>
      </c>
      <c r="J2372" s="8">
        <v>4</v>
      </c>
      <c r="K2372" s="7">
        <v>5736.66</v>
      </c>
      <c r="L2372" s="8">
        <v>11565</v>
      </c>
      <c r="M2372" s="7">
        <v>1842740.1</v>
      </c>
      <c r="N2372" s="8">
        <v>736247</v>
      </c>
    </row>
    <row r="2373" spans="1:14" x14ac:dyDescent="0.25">
      <c r="A2373" s="9">
        <v>45025</v>
      </c>
      <c r="B2373" s="8" t="s">
        <v>33</v>
      </c>
      <c r="C2373" s="7">
        <v>722175.82</v>
      </c>
      <c r="D2373" s="8">
        <v>663955</v>
      </c>
      <c r="E2373" s="7">
        <v>893717.03</v>
      </c>
      <c r="F2373" s="8">
        <v>19292</v>
      </c>
      <c r="G2373" s="7">
        <v>44472.959999999999</v>
      </c>
      <c r="H2373" s="8">
        <v>41431</v>
      </c>
      <c r="I2373" s="7">
        <v>188994.21</v>
      </c>
      <c r="J2373" s="8">
        <v>4</v>
      </c>
      <c r="K2373" s="7">
        <v>5857.11</v>
      </c>
      <c r="L2373" s="8">
        <v>11565</v>
      </c>
      <c r="M2373" s="7">
        <v>1855217.13</v>
      </c>
      <c r="N2373" s="8">
        <v>736247</v>
      </c>
    </row>
    <row r="2374" spans="1:14" x14ac:dyDescent="0.25">
      <c r="A2374" s="9">
        <v>45025</v>
      </c>
      <c r="B2374" s="8" t="s">
        <v>34</v>
      </c>
      <c r="C2374" s="7">
        <v>778839.41</v>
      </c>
      <c r="D2374" s="8">
        <v>663955</v>
      </c>
      <c r="E2374" s="7">
        <v>897670.25</v>
      </c>
      <c r="F2374" s="8">
        <v>19292</v>
      </c>
      <c r="G2374" s="7">
        <v>48486.23</v>
      </c>
      <c r="H2374" s="8">
        <v>41431</v>
      </c>
      <c r="I2374" s="7">
        <v>199977.5</v>
      </c>
      <c r="J2374" s="8">
        <v>4</v>
      </c>
      <c r="K2374" s="7">
        <v>17041.05</v>
      </c>
      <c r="L2374" s="8">
        <v>11565</v>
      </c>
      <c r="M2374" s="7">
        <v>1942014.44</v>
      </c>
      <c r="N2374" s="8">
        <v>736247</v>
      </c>
    </row>
    <row r="2375" spans="1:14" x14ac:dyDescent="0.25">
      <c r="A2375" s="9">
        <v>45025</v>
      </c>
      <c r="B2375" s="8" t="s">
        <v>35</v>
      </c>
      <c r="C2375" s="7">
        <v>771961.47</v>
      </c>
      <c r="D2375" s="8">
        <v>663955</v>
      </c>
      <c r="E2375" s="7">
        <v>891783.38</v>
      </c>
      <c r="F2375" s="8">
        <v>19292</v>
      </c>
      <c r="G2375" s="7">
        <v>49298.47</v>
      </c>
      <c r="H2375" s="8">
        <v>41431</v>
      </c>
      <c r="I2375" s="7">
        <v>185512.78</v>
      </c>
      <c r="J2375" s="8">
        <v>4</v>
      </c>
      <c r="K2375" s="7">
        <v>29819.45</v>
      </c>
      <c r="L2375" s="8">
        <v>11565</v>
      </c>
      <c r="M2375" s="7">
        <v>1928375.55</v>
      </c>
      <c r="N2375" s="8">
        <v>736247</v>
      </c>
    </row>
    <row r="2376" spans="1:14" x14ac:dyDescent="0.25">
      <c r="A2376" s="9">
        <v>45025</v>
      </c>
      <c r="B2376" s="8" t="s">
        <v>36</v>
      </c>
      <c r="C2376" s="7">
        <v>696206.76</v>
      </c>
      <c r="D2376" s="8">
        <v>663955</v>
      </c>
      <c r="E2376" s="7">
        <v>879366.33</v>
      </c>
      <c r="F2376" s="8">
        <v>19292</v>
      </c>
      <c r="G2376" s="7">
        <v>48345.38</v>
      </c>
      <c r="H2376" s="8">
        <v>41431</v>
      </c>
      <c r="I2376" s="7">
        <v>192427.26</v>
      </c>
      <c r="J2376" s="8">
        <v>4</v>
      </c>
      <c r="K2376" s="7">
        <v>26575.21</v>
      </c>
      <c r="L2376" s="8">
        <v>11565</v>
      </c>
      <c r="M2376" s="7">
        <v>1842920.94</v>
      </c>
      <c r="N2376" s="8">
        <v>736247</v>
      </c>
    </row>
    <row r="2377" spans="1:14" x14ac:dyDescent="0.25">
      <c r="A2377" s="9">
        <v>45025</v>
      </c>
      <c r="B2377" s="8" t="s">
        <v>37</v>
      </c>
      <c r="C2377" s="7">
        <v>615496.68999999994</v>
      </c>
      <c r="D2377" s="8">
        <v>663955</v>
      </c>
      <c r="E2377" s="7">
        <v>877935.79</v>
      </c>
      <c r="F2377" s="8">
        <v>19292</v>
      </c>
      <c r="G2377" s="7">
        <v>48092.76</v>
      </c>
      <c r="H2377" s="8">
        <v>41431</v>
      </c>
      <c r="I2377" s="7">
        <v>194143.53</v>
      </c>
      <c r="J2377" s="8">
        <v>4</v>
      </c>
      <c r="K2377" s="7">
        <v>31166.38</v>
      </c>
      <c r="L2377" s="8">
        <v>11565</v>
      </c>
      <c r="M2377" s="7">
        <v>1766835.15</v>
      </c>
      <c r="N2377" s="8">
        <v>736247</v>
      </c>
    </row>
    <row r="2378" spans="1:14" x14ac:dyDescent="0.25">
      <c r="A2378" s="9">
        <v>45025</v>
      </c>
      <c r="B2378" s="8" t="s">
        <v>38</v>
      </c>
      <c r="C2378" s="7">
        <v>560083.26</v>
      </c>
      <c r="D2378" s="8">
        <v>663697</v>
      </c>
      <c r="E2378" s="7">
        <v>873588.28</v>
      </c>
      <c r="F2378" s="8">
        <v>19300</v>
      </c>
      <c r="G2378" s="7">
        <v>47597.86</v>
      </c>
      <c r="H2378" s="8">
        <v>41416</v>
      </c>
      <c r="I2378" s="7">
        <v>202269.04</v>
      </c>
      <c r="J2378" s="8">
        <v>4</v>
      </c>
      <c r="K2378" s="7">
        <v>31167.62</v>
      </c>
      <c r="L2378" s="8">
        <v>11564</v>
      </c>
      <c r="M2378" s="7">
        <v>1714706.06</v>
      </c>
      <c r="N2378" s="8">
        <v>735981</v>
      </c>
    </row>
    <row r="2379" spans="1:14" x14ac:dyDescent="0.25">
      <c r="A2379" s="9">
        <v>45026</v>
      </c>
      <c r="B2379" s="8" t="s">
        <v>15</v>
      </c>
      <c r="C2379" s="7">
        <v>540863.6</v>
      </c>
      <c r="D2379" s="8">
        <v>663734</v>
      </c>
      <c r="E2379" s="7">
        <v>874492.59</v>
      </c>
      <c r="F2379" s="8">
        <v>19297</v>
      </c>
      <c r="G2379" s="7">
        <v>48191.95</v>
      </c>
      <c r="H2379" s="8">
        <v>41416</v>
      </c>
      <c r="I2379" s="7">
        <v>193764.79</v>
      </c>
      <c r="J2379" s="8">
        <v>4</v>
      </c>
      <c r="K2379" s="7">
        <v>35748.400000000001</v>
      </c>
      <c r="L2379" s="8">
        <v>11564</v>
      </c>
      <c r="M2379" s="7">
        <v>1693061.33</v>
      </c>
      <c r="N2379" s="8">
        <v>736015</v>
      </c>
    </row>
    <row r="2380" spans="1:14" x14ac:dyDescent="0.25">
      <c r="A2380" s="9">
        <v>45026</v>
      </c>
      <c r="B2380" s="8" t="s">
        <v>16</v>
      </c>
      <c r="C2380" s="7">
        <v>534007.43999999994</v>
      </c>
      <c r="D2380" s="8">
        <v>663734</v>
      </c>
      <c r="E2380" s="7">
        <v>873016.02</v>
      </c>
      <c r="F2380" s="8">
        <v>19297</v>
      </c>
      <c r="G2380" s="7">
        <v>47810.28</v>
      </c>
      <c r="H2380" s="8">
        <v>41416</v>
      </c>
      <c r="I2380" s="7">
        <v>187132.03</v>
      </c>
      <c r="J2380" s="8">
        <v>4</v>
      </c>
      <c r="K2380" s="7">
        <v>29566.89</v>
      </c>
      <c r="L2380" s="8">
        <v>11564</v>
      </c>
      <c r="M2380" s="7">
        <v>1671532.66</v>
      </c>
      <c r="N2380" s="8">
        <v>736015</v>
      </c>
    </row>
    <row r="2381" spans="1:14" x14ac:dyDescent="0.25">
      <c r="A2381" s="9">
        <v>45026</v>
      </c>
      <c r="B2381" s="8" t="s">
        <v>17</v>
      </c>
      <c r="C2381" s="7">
        <v>550492.80000000005</v>
      </c>
      <c r="D2381" s="8">
        <v>663734</v>
      </c>
      <c r="E2381" s="7">
        <v>886306.85</v>
      </c>
      <c r="F2381" s="8">
        <v>19297</v>
      </c>
      <c r="G2381" s="7">
        <v>48626.91</v>
      </c>
      <c r="H2381" s="8">
        <v>41416</v>
      </c>
      <c r="I2381" s="7">
        <v>151912.29</v>
      </c>
      <c r="J2381" s="8">
        <v>4</v>
      </c>
      <c r="K2381" s="7">
        <v>32865.589999999997</v>
      </c>
      <c r="L2381" s="8">
        <v>11564</v>
      </c>
      <c r="M2381" s="7">
        <v>1670204.44</v>
      </c>
      <c r="N2381" s="8">
        <v>736015</v>
      </c>
    </row>
    <row r="2382" spans="1:14" x14ac:dyDescent="0.25">
      <c r="A2382" s="9">
        <v>45026</v>
      </c>
      <c r="B2382" s="8" t="s">
        <v>18</v>
      </c>
      <c r="C2382" s="7">
        <v>579356.84</v>
      </c>
      <c r="D2382" s="8">
        <v>663734</v>
      </c>
      <c r="E2382" s="7">
        <v>917860.84</v>
      </c>
      <c r="F2382" s="8">
        <v>19297</v>
      </c>
      <c r="G2382" s="7">
        <v>49389.17</v>
      </c>
      <c r="H2382" s="8">
        <v>41416</v>
      </c>
      <c r="I2382" s="7">
        <v>143926.12</v>
      </c>
      <c r="J2382" s="8">
        <v>4</v>
      </c>
      <c r="K2382" s="7">
        <v>35488.44</v>
      </c>
      <c r="L2382" s="8">
        <v>11564</v>
      </c>
      <c r="M2382" s="7">
        <v>1726021.41</v>
      </c>
      <c r="N2382" s="8">
        <v>736015</v>
      </c>
    </row>
    <row r="2383" spans="1:14" x14ac:dyDescent="0.25">
      <c r="A2383" s="9">
        <v>45026</v>
      </c>
      <c r="B2383" s="8" t="s">
        <v>19</v>
      </c>
      <c r="C2383" s="7">
        <v>639474.25</v>
      </c>
      <c r="D2383" s="8">
        <v>663734</v>
      </c>
      <c r="E2383" s="7">
        <v>984543.47</v>
      </c>
      <c r="F2383" s="8">
        <v>19297</v>
      </c>
      <c r="G2383" s="7">
        <v>51254</v>
      </c>
      <c r="H2383" s="8">
        <v>41416</v>
      </c>
      <c r="I2383" s="7">
        <v>140774.29</v>
      </c>
      <c r="J2383" s="8">
        <v>4</v>
      </c>
      <c r="K2383" s="7">
        <v>33978.17</v>
      </c>
      <c r="L2383" s="8">
        <v>11564</v>
      </c>
      <c r="M2383" s="7">
        <v>1850024.18</v>
      </c>
      <c r="N2383" s="8">
        <v>736015</v>
      </c>
    </row>
    <row r="2384" spans="1:14" x14ac:dyDescent="0.25">
      <c r="A2384" s="9">
        <v>45026</v>
      </c>
      <c r="B2384" s="8" t="s">
        <v>20</v>
      </c>
      <c r="C2384" s="7">
        <v>728354.13</v>
      </c>
      <c r="D2384" s="8">
        <v>663734</v>
      </c>
      <c r="E2384" s="7">
        <v>1095106.06</v>
      </c>
      <c r="F2384" s="8">
        <v>19297</v>
      </c>
      <c r="G2384" s="7">
        <v>55047.35</v>
      </c>
      <c r="H2384" s="8">
        <v>41416</v>
      </c>
      <c r="I2384" s="7">
        <v>141647.17000000001</v>
      </c>
      <c r="J2384" s="8">
        <v>4</v>
      </c>
      <c r="K2384" s="7">
        <v>30402.09</v>
      </c>
      <c r="L2384" s="8">
        <v>11564</v>
      </c>
      <c r="M2384" s="7">
        <v>2050556.8</v>
      </c>
      <c r="N2384" s="8">
        <v>736015</v>
      </c>
    </row>
    <row r="2385" spans="1:14" x14ac:dyDescent="0.25">
      <c r="A2385" s="9">
        <v>45026</v>
      </c>
      <c r="B2385" s="8" t="s">
        <v>21</v>
      </c>
      <c r="C2385" s="7">
        <v>781196.86</v>
      </c>
      <c r="D2385" s="8">
        <v>663734</v>
      </c>
      <c r="E2385" s="7">
        <v>1185510.3400000001</v>
      </c>
      <c r="F2385" s="8">
        <v>19297</v>
      </c>
      <c r="G2385" s="7">
        <v>57096.87</v>
      </c>
      <c r="H2385" s="8">
        <v>41416</v>
      </c>
      <c r="I2385" s="7">
        <v>138750.59</v>
      </c>
      <c r="J2385" s="8">
        <v>4</v>
      </c>
      <c r="K2385" s="7">
        <v>10885.23</v>
      </c>
      <c r="L2385" s="8">
        <v>11564</v>
      </c>
      <c r="M2385" s="7">
        <v>2173439.89</v>
      </c>
      <c r="N2385" s="8">
        <v>736015</v>
      </c>
    </row>
    <row r="2386" spans="1:14" x14ac:dyDescent="0.25">
      <c r="A2386" s="9">
        <v>45026</v>
      </c>
      <c r="B2386" s="8" t="s">
        <v>22</v>
      </c>
      <c r="C2386" s="7">
        <v>748352.84</v>
      </c>
      <c r="D2386" s="8">
        <v>663734</v>
      </c>
      <c r="E2386" s="7">
        <v>1235283.8799999999</v>
      </c>
      <c r="F2386" s="8">
        <v>19297</v>
      </c>
      <c r="G2386" s="7">
        <v>62527.57</v>
      </c>
      <c r="H2386" s="8">
        <v>41416</v>
      </c>
      <c r="I2386" s="7">
        <v>134528.84</v>
      </c>
      <c r="J2386" s="8">
        <v>4</v>
      </c>
      <c r="K2386" s="7">
        <v>6288.21</v>
      </c>
      <c r="L2386" s="8">
        <v>11564</v>
      </c>
      <c r="M2386" s="7">
        <v>2186981.34</v>
      </c>
      <c r="N2386" s="8">
        <v>736015</v>
      </c>
    </row>
    <row r="2387" spans="1:14" x14ac:dyDescent="0.25">
      <c r="A2387" s="9">
        <v>45026</v>
      </c>
      <c r="B2387" s="8" t="s">
        <v>23</v>
      </c>
      <c r="C2387" s="7">
        <v>679397.86</v>
      </c>
      <c r="D2387" s="8">
        <v>663734</v>
      </c>
      <c r="E2387" s="7">
        <v>1252580.6200000001</v>
      </c>
      <c r="F2387" s="8">
        <v>19297</v>
      </c>
      <c r="G2387" s="7">
        <v>65077.98</v>
      </c>
      <c r="H2387" s="8">
        <v>41416</v>
      </c>
      <c r="I2387" s="7">
        <v>141559.49</v>
      </c>
      <c r="J2387" s="8">
        <v>4</v>
      </c>
      <c r="K2387" s="7">
        <v>4084.8</v>
      </c>
      <c r="L2387" s="8">
        <v>11564</v>
      </c>
      <c r="M2387" s="7">
        <v>2142700.75</v>
      </c>
      <c r="N2387" s="8">
        <v>736015</v>
      </c>
    </row>
    <row r="2388" spans="1:14" x14ac:dyDescent="0.25">
      <c r="A2388" s="9">
        <v>45026</v>
      </c>
      <c r="B2388" s="8" t="s">
        <v>24</v>
      </c>
      <c r="C2388" s="7">
        <v>637215.27</v>
      </c>
      <c r="D2388" s="8">
        <v>663734</v>
      </c>
      <c r="E2388" s="7">
        <v>1286408.0900000001</v>
      </c>
      <c r="F2388" s="8">
        <v>19297</v>
      </c>
      <c r="G2388" s="7">
        <v>67614.070000000007</v>
      </c>
      <c r="H2388" s="8">
        <v>41416</v>
      </c>
      <c r="I2388" s="7">
        <v>153184.34</v>
      </c>
      <c r="J2388" s="8">
        <v>4</v>
      </c>
      <c r="K2388" s="7">
        <v>4388.6499999999996</v>
      </c>
      <c r="L2388" s="8">
        <v>11564</v>
      </c>
      <c r="M2388" s="7">
        <v>2148810.42</v>
      </c>
      <c r="N2388" s="8">
        <v>736015</v>
      </c>
    </row>
    <row r="2389" spans="1:14" x14ac:dyDescent="0.25">
      <c r="A2389" s="9">
        <v>45026</v>
      </c>
      <c r="B2389" s="8" t="s">
        <v>25</v>
      </c>
      <c r="C2389" s="7">
        <v>605062.34</v>
      </c>
      <c r="D2389" s="8">
        <v>663734</v>
      </c>
      <c r="E2389" s="7">
        <v>1301696.43</v>
      </c>
      <c r="F2389" s="8">
        <v>19297</v>
      </c>
      <c r="G2389" s="7">
        <v>67508.460000000006</v>
      </c>
      <c r="H2389" s="8">
        <v>41416</v>
      </c>
      <c r="I2389" s="7">
        <v>128771.99</v>
      </c>
      <c r="J2389" s="8">
        <v>4</v>
      </c>
      <c r="K2389" s="7">
        <v>3622.4</v>
      </c>
      <c r="L2389" s="8">
        <v>11564</v>
      </c>
      <c r="M2389" s="7">
        <v>2106661.62</v>
      </c>
      <c r="N2389" s="8">
        <v>736015</v>
      </c>
    </row>
    <row r="2390" spans="1:14" x14ac:dyDescent="0.25">
      <c r="A2390" s="9">
        <v>45026</v>
      </c>
      <c r="B2390" s="8" t="s">
        <v>26</v>
      </c>
      <c r="C2390" s="7">
        <v>585425.55000000005</v>
      </c>
      <c r="D2390" s="8">
        <v>663734</v>
      </c>
      <c r="E2390" s="7">
        <v>1311510.1299999999</v>
      </c>
      <c r="F2390" s="8">
        <v>19297</v>
      </c>
      <c r="G2390" s="7">
        <v>66748.53</v>
      </c>
      <c r="H2390" s="8">
        <v>41416</v>
      </c>
      <c r="I2390" s="7">
        <v>148507.48000000001</v>
      </c>
      <c r="J2390" s="8">
        <v>4</v>
      </c>
      <c r="K2390" s="7">
        <v>3212.45</v>
      </c>
      <c r="L2390" s="8">
        <v>11564</v>
      </c>
      <c r="M2390" s="7">
        <v>2115404.14</v>
      </c>
      <c r="N2390" s="8">
        <v>736015</v>
      </c>
    </row>
    <row r="2391" spans="1:14" x14ac:dyDescent="0.25">
      <c r="A2391" s="9">
        <v>45026</v>
      </c>
      <c r="B2391" s="8" t="s">
        <v>27</v>
      </c>
      <c r="C2391" s="7">
        <v>566716.68000000005</v>
      </c>
      <c r="D2391" s="8">
        <v>663734</v>
      </c>
      <c r="E2391" s="7">
        <v>1326440.1599999999</v>
      </c>
      <c r="F2391" s="8">
        <v>19297</v>
      </c>
      <c r="G2391" s="7">
        <v>66485.06</v>
      </c>
      <c r="H2391" s="8">
        <v>41416</v>
      </c>
      <c r="I2391" s="7">
        <v>142220.21</v>
      </c>
      <c r="J2391" s="8">
        <v>4</v>
      </c>
      <c r="K2391" s="7">
        <v>3171.65</v>
      </c>
      <c r="L2391" s="8">
        <v>11564</v>
      </c>
      <c r="M2391" s="7">
        <v>2105033.7599999998</v>
      </c>
      <c r="N2391" s="8">
        <v>736015</v>
      </c>
    </row>
    <row r="2392" spans="1:14" x14ac:dyDescent="0.25">
      <c r="A2392" s="9">
        <v>45026</v>
      </c>
      <c r="B2392" s="8" t="s">
        <v>28</v>
      </c>
      <c r="C2392" s="7">
        <v>554828.85</v>
      </c>
      <c r="D2392" s="8">
        <v>663734</v>
      </c>
      <c r="E2392" s="7">
        <v>1328127.49</v>
      </c>
      <c r="F2392" s="8">
        <v>19297</v>
      </c>
      <c r="G2392" s="7">
        <v>67126.02</v>
      </c>
      <c r="H2392" s="8">
        <v>41416</v>
      </c>
      <c r="I2392" s="7">
        <v>142596.16</v>
      </c>
      <c r="J2392" s="8">
        <v>4</v>
      </c>
      <c r="K2392" s="7">
        <v>3498.78</v>
      </c>
      <c r="L2392" s="8">
        <v>11564</v>
      </c>
      <c r="M2392" s="7">
        <v>2096177.3</v>
      </c>
      <c r="N2392" s="8">
        <v>736015</v>
      </c>
    </row>
    <row r="2393" spans="1:14" x14ac:dyDescent="0.25">
      <c r="A2393" s="9">
        <v>45026</v>
      </c>
      <c r="B2393" s="8" t="s">
        <v>29</v>
      </c>
      <c r="C2393" s="7">
        <v>560386.65</v>
      </c>
      <c r="D2393" s="8">
        <v>663734</v>
      </c>
      <c r="E2393" s="7">
        <v>1297853.43</v>
      </c>
      <c r="F2393" s="8">
        <v>19297</v>
      </c>
      <c r="G2393" s="7">
        <v>66131.58</v>
      </c>
      <c r="H2393" s="8">
        <v>41416</v>
      </c>
      <c r="I2393" s="7">
        <v>132964.78</v>
      </c>
      <c r="J2393" s="8">
        <v>4</v>
      </c>
      <c r="K2393" s="7">
        <v>2860.84</v>
      </c>
      <c r="L2393" s="8">
        <v>11564</v>
      </c>
      <c r="M2393" s="7">
        <v>2060197.28</v>
      </c>
      <c r="N2393" s="8">
        <v>736015</v>
      </c>
    </row>
    <row r="2394" spans="1:14" x14ac:dyDescent="0.25">
      <c r="A2394" s="9">
        <v>45026</v>
      </c>
      <c r="B2394" s="8" t="s">
        <v>30</v>
      </c>
      <c r="C2394" s="7">
        <v>600634.18000000005</v>
      </c>
      <c r="D2394" s="8">
        <v>663734</v>
      </c>
      <c r="E2394" s="7">
        <v>1260475.3999999999</v>
      </c>
      <c r="F2394" s="8">
        <v>19297</v>
      </c>
      <c r="G2394" s="7">
        <v>64233.04</v>
      </c>
      <c r="H2394" s="8">
        <v>41416</v>
      </c>
      <c r="I2394" s="7">
        <v>127211.95</v>
      </c>
      <c r="J2394" s="8">
        <v>4</v>
      </c>
      <c r="K2394" s="7">
        <v>3873.9</v>
      </c>
      <c r="L2394" s="8">
        <v>11564</v>
      </c>
      <c r="M2394" s="7">
        <v>2056428.47</v>
      </c>
      <c r="N2394" s="8">
        <v>736015</v>
      </c>
    </row>
    <row r="2395" spans="1:14" x14ac:dyDescent="0.25">
      <c r="A2395" s="9">
        <v>45026</v>
      </c>
      <c r="B2395" s="8" t="s">
        <v>31</v>
      </c>
      <c r="C2395" s="7">
        <v>658325.97</v>
      </c>
      <c r="D2395" s="8">
        <v>663734</v>
      </c>
      <c r="E2395" s="7">
        <v>1211724.78</v>
      </c>
      <c r="F2395" s="8">
        <v>19297</v>
      </c>
      <c r="G2395" s="7">
        <v>58735.05</v>
      </c>
      <c r="H2395" s="8">
        <v>41416</v>
      </c>
      <c r="I2395" s="7">
        <v>151134.43</v>
      </c>
      <c r="J2395" s="8">
        <v>4</v>
      </c>
      <c r="K2395" s="7">
        <v>3853.39</v>
      </c>
      <c r="L2395" s="8">
        <v>11564</v>
      </c>
      <c r="M2395" s="7">
        <v>2083773.62</v>
      </c>
      <c r="N2395" s="8">
        <v>736015</v>
      </c>
    </row>
    <row r="2396" spans="1:14" x14ac:dyDescent="0.25">
      <c r="A2396" s="9">
        <v>45026</v>
      </c>
      <c r="B2396" s="8" t="s">
        <v>32</v>
      </c>
      <c r="C2396" s="7">
        <v>704443.88</v>
      </c>
      <c r="D2396" s="8">
        <v>663734</v>
      </c>
      <c r="E2396" s="7">
        <v>1169809.42</v>
      </c>
      <c r="F2396" s="8">
        <v>19297</v>
      </c>
      <c r="G2396" s="7">
        <v>54571.27</v>
      </c>
      <c r="H2396" s="8">
        <v>41416</v>
      </c>
      <c r="I2396" s="7">
        <v>157371.32</v>
      </c>
      <c r="J2396" s="8">
        <v>4</v>
      </c>
      <c r="K2396" s="7">
        <v>4851.51</v>
      </c>
      <c r="L2396" s="8">
        <v>11564</v>
      </c>
      <c r="M2396" s="7">
        <v>2091047.4</v>
      </c>
      <c r="N2396" s="8">
        <v>736015</v>
      </c>
    </row>
    <row r="2397" spans="1:14" x14ac:dyDescent="0.25">
      <c r="A2397" s="9">
        <v>45026</v>
      </c>
      <c r="B2397" s="8" t="s">
        <v>33</v>
      </c>
      <c r="C2397" s="7">
        <v>728513.48</v>
      </c>
      <c r="D2397" s="8">
        <v>663734</v>
      </c>
      <c r="E2397" s="7">
        <v>1130386.6499999999</v>
      </c>
      <c r="F2397" s="8">
        <v>19297</v>
      </c>
      <c r="G2397" s="7">
        <v>50880.44</v>
      </c>
      <c r="H2397" s="8">
        <v>41416</v>
      </c>
      <c r="I2397" s="7">
        <v>155160.91</v>
      </c>
      <c r="J2397" s="8">
        <v>4</v>
      </c>
      <c r="K2397" s="7">
        <v>4552.6899999999996</v>
      </c>
      <c r="L2397" s="8">
        <v>11564</v>
      </c>
      <c r="M2397" s="7">
        <v>2069494.17</v>
      </c>
      <c r="N2397" s="8">
        <v>736015</v>
      </c>
    </row>
    <row r="2398" spans="1:14" x14ac:dyDescent="0.25">
      <c r="A2398" s="9">
        <v>45026</v>
      </c>
      <c r="B2398" s="8" t="s">
        <v>34</v>
      </c>
      <c r="C2398" s="7">
        <v>779344.65</v>
      </c>
      <c r="D2398" s="8">
        <v>663734</v>
      </c>
      <c r="E2398" s="7">
        <v>1107596.6299999999</v>
      </c>
      <c r="F2398" s="8">
        <v>19297</v>
      </c>
      <c r="G2398" s="7">
        <v>52210.61</v>
      </c>
      <c r="H2398" s="8">
        <v>41416</v>
      </c>
      <c r="I2398" s="7">
        <v>158117.95000000001</v>
      </c>
      <c r="J2398" s="8">
        <v>4</v>
      </c>
      <c r="K2398" s="7">
        <v>17989.82</v>
      </c>
      <c r="L2398" s="8">
        <v>11564</v>
      </c>
      <c r="M2398" s="7">
        <v>2115259.66</v>
      </c>
      <c r="N2398" s="8">
        <v>736015</v>
      </c>
    </row>
    <row r="2399" spans="1:14" x14ac:dyDescent="0.25">
      <c r="A2399" s="9">
        <v>45026</v>
      </c>
      <c r="B2399" s="8" t="s">
        <v>35</v>
      </c>
      <c r="C2399" s="7">
        <v>755967.73</v>
      </c>
      <c r="D2399" s="8">
        <v>663734</v>
      </c>
      <c r="E2399" s="7">
        <v>1064469.51</v>
      </c>
      <c r="F2399" s="8">
        <v>19297</v>
      </c>
      <c r="G2399" s="7">
        <v>50129.43</v>
      </c>
      <c r="H2399" s="8">
        <v>41416</v>
      </c>
      <c r="I2399" s="7">
        <v>155936.76999999999</v>
      </c>
      <c r="J2399" s="8">
        <v>4</v>
      </c>
      <c r="K2399" s="7">
        <v>24660.639999999999</v>
      </c>
      <c r="L2399" s="8">
        <v>11564</v>
      </c>
      <c r="M2399" s="7">
        <v>2051164.08</v>
      </c>
      <c r="N2399" s="8">
        <v>736015</v>
      </c>
    </row>
    <row r="2400" spans="1:14" x14ac:dyDescent="0.25">
      <c r="A2400" s="9">
        <v>45026</v>
      </c>
      <c r="B2400" s="8" t="s">
        <v>36</v>
      </c>
      <c r="C2400" s="7">
        <v>668442.80000000005</v>
      </c>
      <c r="D2400" s="8">
        <v>663734</v>
      </c>
      <c r="E2400" s="7">
        <v>1025108.18</v>
      </c>
      <c r="F2400" s="8">
        <v>19297</v>
      </c>
      <c r="G2400" s="7">
        <v>48330.23</v>
      </c>
      <c r="H2400" s="8">
        <v>41416</v>
      </c>
      <c r="I2400" s="7">
        <v>155027.6</v>
      </c>
      <c r="J2400" s="8">
        <v>4</v>
      </c>
      <c r="K2400" s="7">
        <v>26225.79</v>
      </c>
      <c r="L2400" s="8">
        <v>11564</v>
      </c>
      <c r="M2400" s="7">
        <v>1923134.6</v>
      </c>
      <c r="N2400" s="8">
        <v>736015</v>
      </c>
    </row>
    <row r="2401" spans="1:14" x14ac:dyDescent="0.25">
      <c r="A2401" s="9">
        <v>45026</v>
      </c>
      <c r="B2401" s="8" t="s">
        <v>37</v>
      </c>
      <c r="C2401" s="7">
        <v>571377.79</v>
      </c>
      <c r="D2401" s="8">
        <v>663734</v>
      </c>
      <c r="E2401" s="7">
        <v>995141.28</v>
      </c>
      <c r="F2401" s="8">
        <v>19297</v>
      </c>
      <c r="G2401" s="7">
        <v>47113.82</v>
      </c>
      <c r="H2401" s="8">
        <v>41416</v>
      </c>
      <c r="I2401" s="7">
        <v>155375.1</v>
      </c>
      <c r="J2401" s="8">
        <v>4</v>
      </c>
      <c r="K2401" s="7">
        <v>28513.119999999999</v>
      </c>
      <c r="L2401" s="8">
        <v>11564</v>
      </c>
      <c r="M2401" s="7">
        <v>1797521.11</v>
      </c>
      <c r="N2401" s="8">
        <v>736015</v>
      </c>
    </row>
    <row r="2402" spans="1:14" x14ac:dyDescent="0.25">
      <c r="A2402" s="9">
        <v>45026</v>
      </c>
      <c r="B2402" s="8" t="s">
        <v>38</v>
      </c>
      <c r="C2402" s="7">
        <v>507232.8</v>
      </c>
      <c r="D2402" s="8">
        <v>663358</v>
      </c>
      <c r="E2402" s="7">
        <v>974214.09</v>
      </c>
      <c r="F2402" s="8">
        <v>19297</v>
      </c>
      <c r="G2402" s="7">
        <v>46630.87</v>
      </c>
      <c r="H2402" s="8">
        <v>41381</v>
      </c>
      <c r="I2402" s="7">
        <v>150004.01</v>
      </c>
      <c r="J2402" s="8">
        <v>4</v>
      </c>
      <c r="K2402" s="7">
        <v>32030.94</v>
      </c>
      <c r="L2402" s="8">
        <v>11559</v>
      </c>
      <c r="M2402" s="7">
        <v>1710112.71</v>
      </c>
      <c r="N2402" s="8">
        <v>735599</v>
      </c>
    </row>
    <row r="2403" spans="1:14" x14ac:dyDescent="0.25">
      <c r="A2403" s="9">
        <v>45027</v>
      </c>
      <c r="B2403" s="8" t="s">
        <v>15</v>
      </c>
      <c r="C2403" s="7">
        <v>471353.96</v>
      </c>
      <c r="D2403" s="8">
        <v>663380</v>
      </c>
      <c r="E2403" s="7">
        <v>954294.58</v>
      </c>
      <c r="F2403" s="8">
        <v>19290</v>
      </c>
      <c r="G2403" s="7">
        <v>45862.73</v>
      </c>
      <c r="H2403" s="8">
        <v>41379</v>
      </c>
      <c r="I2403" s="7">
        <v>160078.89000000001</v>
      </c>
      <c r="J2403" s="8">
        <v>4</v>
      </c>
      <c r="K2403" s="7">
        <v>28403.9</v>
      </c>
      <c r="L2403" s="8">
        <v>11559</v>
      </c>
      <c r="M2403" s="7">
        <v>1659994.06</v>
      </c>
      <c r="N2403" s="8">
        <v>735612</v>
      </c>
    </row>
    <row r="2404" spans="1:14" x14ac:dyDescent="0.25">
      <c r="A2404" s="9">
        <v>45027</v>
      </c>
      <c r="B2404" s="8" t="s">
        <v>16</v>
      </c>
      <c r="C2404" s="7">
        <v>471028.98</v>
      </c>
      <c r="D2404" s="8">
        <v>663380</v>
      </c>
      <c r="E2404" s="7">
        <v>943348.27</v>
      </c>
      <c r="F2404" s="8">
        <v>19290</v>
      </c>
      <c r="G2404" s="7">
        <v>46569.65</v>
      </c>
      <c r="H2404" s="8">
        <v>41379</v>
      </c>
      <c r="I2404" s="7">
        <v>164393.64000000001</v>
      </c>
      <c r="J2404" s="8">
        <v>4</v>
      </c>
      <c r="K2404" s="7">
        <v>34716.49</v>
      </c>
      <c r="L2404" s="8">
        <v>11559</v>
      </c>
      <c r="M2404" s="7">
        <v>1660057.03</v>
      </c>
      <c r="N2404" s="8">
        <v>735612</v>
      </c>
    </row>
    <row r="2405" spans="1:14" x14ac:dyDescent="0.25">
      <c r="A2405" s="9">
        <v>45027</v>
      </c>
      <c r="B2405" s="8" t="s">
        <v>17</v>
      </c>
      <c r="C2405" s="7">
        <v>474486.87</v>
      </c>
      <c r="D2405" s="8">
        <v>663380</v>
      </c>
      <c r="E2405" s="7">
        <v>941583.97</v>
      </c>
      <c r="F2405" s="8">
        <v>19290</v>
      </c>
      <c r="G2405" s="7">
        <v>46289.02</v>
      </c>
      <c r="H2405" s="8">
        <v>41379</v>
      </c>
      <c r="I2405" s="7">
        <v>161493.29999999999</v>
      </c>
      <c r="J2405" s="8">
        <v>4</v>
      </c>
      <c r="K2405" s="7">
        <v>27343.72</v>
      </c>
      <c r="L2405" s="8">
        <v>11559</v>
      </c>
      <c r="M2405" s="7">
        <v>1651196.88</v>
      </c>
      <c r="N2405" s="8">
        <v>735612</v>
      </c>
    </row>
    <row r="2406" spans="1:14" x14ac:dyDescent="0.25">
      <c r="A2406" s="9">
        <v>45027</v>
      </c>
      <c r="B2406" s="8" t="s">
        <v>18</v>
      </c>
      <c r="C2406" s="7">
        <v>505978.44</v>
      </c>
      <c r="D2406" s="8">
        <v>663380</v>
      </c>
      <c r="E2406" s="7">
        <v>963056.64000000001</v>
      </c>
      <c r="F2406" s="8">
        <v>19290</v>
      </c>
      <c r="G2406" s="7">
        <v>47186.21</v>
      </c>
      <c r="H2406" s="8">
        <v>41379</v>
      </c>
      <c r="I2406" s="7">
        <v>148162.26</v>
      </c>
      <c r="J2406" s="8">
        <v>4</v>
      </c>
      <c r="K2406" s="7">
        <v>29432.03</v>
      </c>
      <c r="L2406" s="8">
        <v>11559</v>
      </c>
      <c r="M2406" s="7">
        <v>1693815.58</v>
      </c>
      <c r="N2406" s="8">
        <v>735612</v>
      </c>
    </row>
    <row r="2407" spans="1:14" x14ac:dyDescent="0.25">
      <c r="A2407" s="9">
        <v>45027</v>
      </c>
      <c r="B2407" s="8" t="s">
        <v>19</v>
      </c>
      <c r="C2407" s="7">
        <v>568473.55000000005</v>
      </c>
      <c r="D2407" s="8">
        <v>663380</v>
      </c>
      <c r="E2407" s="7">
        <v>1024855.11</v>
      </c>
      <c r="F2407" s="8">
        <v>19290</v>
      </c>
      <c r="G2407" s="7">
        <v>48803.74</v>
      </c>
      <c r="H2407" s="8">
        <v>41379</v>
      </c>
      <c r="I2407" s="7">
        <v>160236.13</v>
      </c>
      <c r="J2407" s="8">
        <v>4</v>
      </c>
      <c r="K2407" s="7">
        <v>28292.59</v>
      </c>
      <c r="L2407" s="8">
        <v>11559</v>
      </c>
      <c r="M2407" s="7">
        <v>1830661.1200000001</v>
      </c>
      <c r="N2407" s="8">
        <v>735612</v>
      </c>
    </row>
    <row r="2408" spans="1:14" x14ac:dyDescent="0.25">
      <c r="A2408" s="9">
        <v>45027</v>
      </c>
      <c r="B2408" s="8" t="s">
        <v>20</v>
      </c>
      <c r="C2408" s="7">
        <v>669236.21</v>
      </c>
      <c r="D2408" s="8">
        <v>663380</v>
      </c>
      <c r="E2408" s="7">
        <v>1129884.1599999999</v>
      </c>
      <c r="F2408" s="8">
        <v>19290</v>
      </c>
      <c r="G2408" s="7">
        <v>52640.2</v>
      </c>
      <c r="H2408" s="8">
        <v>41379</v>
      </c>
      <c r="I2408" s="7">
        <v>154707.32999999999</v>
      </c>
      <c r="J2408" s="8">
        <v>4</v>
      </c>
      <c r="K2408" s="7">
        <v>28253.38</v>
      </c>
      <c r="L2408" s="8">
        <v>11559</v>
      </c>
      <c r="M2408" s="7">
        <v>2034721.28</v>
      </c>
      <c r="N2408" s="8">
        <v>735612</v>
      </c>
    </row>
    <row r="2409" spans="1:14" x14ac:dyDescent="0.25">
      <c r="A2409" s="9">
        <v>45027</v>
      </c>
      <c r="B2409" s="8" t="s">
        <v>21</v>
      </c>
      <c r="C2409" s="7">
        <v>717611.33</v>
      </c>
      <c r="D2409" s="8">
        <v>663380</v>
      </c>
      <c r="E2409" s="7">
        <v>1211704.31</v>
      </c>
      <c r="F2409" s="8">
        <v>19290</v>
      </c>
      <c r="G2409" s="7">
        <v>54276.69</v>
      </c>
      <c r="H2409" s="8">
        <v>41379</v>
      </c>
      <c r="I2409" s="7">
        <v>122490.99</v>
      </c>
      <c r="J2409" s="8">
        <v>4</v>
      </c>
      <c r="K2409" s="7">
        <v>7684.31</v>
      </c>
      <c r="L2409" s="8">
        <v>11559</v>
      </c>
      <c r="M2409" s="7">
        <v>2113767.63</v>
      </c>
      <c r="N2409" s="8">
        <v>735612</v>
      </c>
    </row>
    <row r="2410" spans="1:14" x14ac:dyDescent="0.25">
      <c r="A2410" s="9">
        <v>45027</v>
      </c>
      <c r="B2410" s="8" t="s">
        <v>22</v>
      </c>
      <c r="C2410" s="7">
        <v>678703.24</v>
      </c>
      <c r="D2410" s="8">
        <v>663380</v>
      </c>
      <c r="E2410" s="7">
        <v>1271056.8400000001</v>
      </c>
      <c r="F2410" s="8">
        <v>19290</v>
      </c>
      <c r="G2410" s="7">
        <v>60167.47</v>
      </c>
      <c r="H2410" s="8">
        <v>41379</v>
      </c>
      <c r="I2410" s="7">
        <v>113651.87</v>
      </c>
      <c r="J2410" s="8">
        <v>4</v>
      </c>
      <c r="K2410" s="7">
        <v>4741.05</v>
      </c>
      <c r="L2410" s="8">
        <v>11559</v>
      </c>
      <c r="M2410" s="7">
        <v>2128320.4700000002</v>
      </c>
      <c r="N2410" s="8">
        <v>735612</v>
      </c>
    </row>
    <row r="2411" spans="1:14" x14ac:dyDescent="0.25">
      <c r="A2411" s="9">
        <v>45027</v>
      </c>
      <c r="B2411" s="8" t="s">
        <v>23</v>
      </c>
      <c r="C2411" s="7">
        <v>615765.22</v>
      </c>
      <c r="D2411" s="8">
        <v>663380</v>
      </c>
      <c r="E2411" s="7">
        <v>1308092.1499999999</v>
      </c>
      <c r="F2411" s="8">
        <v>19290</v>
      </c>
      <c r="G2411" s="7">
        <v>65035.16</v>
      </c>
      <c r="H2411" s="8">
        <v>41379</v>
      </c>
      <c r="I2411" s="7">
        <v>114370.05</v>
      </c>
      <c r="J2411" s="8">
        <v>4</v>
      </c>
      <c r="K2411" s="7">
        <v>4778.13</v>
      </c>
      <c r="L2411" s="8">
        <v>11559</v>
      </c>
      <c r="M2411" s="7">
        <v>2108040.71</v>
      </c>
      <c r="N2411" s="8">
        <v>735612</v>
      </c>
    </row>
    <row r="2412" spans="1:14" x14ac:dyDescent="0.25">
      <c r="A2412" s="9">
        <v>45027</v>
      </c>
      <c r="B2412" s="8" t="s">
        <v>24</v>
      </c>
      <c r="C2412" s="7">
        <v>575609.23</v>
      </c>
      <c r="D2412" s="8">
        <v>663380</v>
      </c>
      <c r="E2412" s="7">
        <v>1354838.92</v>
      </c>
      <c r="F2412" s="8">
        <v>19290</v>
      </c>
      <c r="G2412" s="7">
        <v>68776.570000000007</v>
      </c>
      <c r="H2412" s="8">
        <v>41379</v>
      </c>
      <c r="I2412" s="7">
        <v>112682.49</v>
      </c>
      <c r="J2412" s="8">
        <v>4</v>
      </c>
      <c r="K2412" s="7">
        <v>5146.1499999999996</v>
      </c>
      <c r="L2412" s="8">
        <v>11559</v>
      </c>
      <c r="M2412" s="7">
        <v>2117053.36</v>
      </c>
      <c r="N2412" s="8">
        <v>735612</v>
      </c>
    </row>
    <row r="2413" spans="1:14" x14ac:dyDescent="0.25">
      <c r="A2413" s="9">
        <v>45027</v>
      </c>
      <c r="B2413" s="8" t="s">
        <v>25</v>
      </c>
      <c r="C2413" s="7">
        <v>546780.66</v>
      </c>
      <c r="D2413" s="8">
        <v>663380</v>
      </c>
      <c r="E2413" s="7">
        <v>1372843.4</v>
      </c>
      <c r="F2413" s="8">
        <v>19290</v>
      </c>
      <c r="G2413" s="7">
        <v>69393.06</v>
      </c>
      <c r="H2413" s="8">
        <v>41379</v>
      </c>
      <c r="I2413" s="7">
        <v>118563.83</v>
      </c>
      <c r="J2413" s="8">
        <v>4</v>
      </c>
      <c r="K2413" s="7">
        <v>4030.72</v>
      </c>
      <c r="L2413" s="8">
        <v>11559</v>
      </c>
      <c r="M2413" s="7">
        <v>2111611.67</v>
      </c>
      <c r="N2413" s="8">
        <v>735612</v>
      </c>
    </row>
    <row r="2414" spans="1:14" x14ac:dyDescent="0.25">
      <c r="A2414" s="9">
        <v>45027</v>
      </c>
      <c r="B2414" s="8" t="s">
        <v>26</v>
      </c>
      <c r="C2414" s="7">
        <v>533816.27</v>
      </c>
      <c r="D2414" s="8">
        <v>663380</v>
      </c>
      <c r="E2414" s="7">
        <v>1387553.15</v>
      </c>
      <c r="F2414" s="8">
        <v>19290</v>
      </c>
      <c r="G2414" s="7">
        <v>69508.52</v>
      </c>
      <c r="H2414" s="8">
        <v>41379</v>
      </c>
      <c r="I2414" s="7">
        <v>112183.3</v>
      </c>
      <c r="J2414" s="8">
        <v>4</v>
      </c>
      <c r="K2414" s="7">
        <v>3879.1</v>
      </c>
      <c r="L2414" s="8">
        <v>11559</v>
      </c>
      <c r="M2414" s="7">
        <v>2106940.34</v>
      </c>
      <c r="N2414" s="8">
        <v>735612</v>
      </c>
    </row>
    <row r="2415" spans="1:14" x14ac:dyDescent="0.25">
      <c r="A2415" s="9">
        <v>45027</v>
      </c>
      <c r="B2415" s="8" t="s">
        <v>27</v>
      </c>
      <c r="C2415" s="7">
        <v>523674.12</v>
      </c>
      <c r="D2415" s="8">
        <v>663380</v>
      </c>
      <c r="E2415" s="7">
        <v>1392899.2</v>
      </c>
      <c r="F2415" s="8">
        <v>19290</v>
      </c>
      <c r="G2415" s="7">
        <v>69899.77</v>
      </c>
      <c r="H2415" s="8">
        <v>41379</v>
      </c>
      <c r="I2415" s="7">
        <v>111083.39</v>
      </c>
      <c r="J2415" s="8">
        <v>4</v>
      </c>
      <c r="K2415" s="7">
        <v>3646.61</v>
      </c>
      <c r="L2415" s="8">
        <v>11559</v>
      </c>
      <c r="M2415" s="7">
        <v>2101203.09</v>
      </c>
      <c r="N2415" s="8">
        <v>735612</v>
      </c>
    </row>
    <row r="2416" spans="1:14" x14ac:dyDescent="0.25">
      <c r="A2416" s="9">
        <v>45027</v>
      </c>
      <c r="B2416" s="8" t="s">
        <v>28</v>
      </c>
      <c r="C2416" s="7">
        <v>521733.69</v>
      </c>
      <c r="D2416" s="8">
        <v>663380</v>
      </c>
      <c r="E2416" s="7">
        <v>1386103.76</v>
      </c>
      <c r="F2416" s="8">
        <v>19290</v>
      </c>
      <c r="G2416" s="7">
        <v>70718.17</v>
      </c>
      <c r="H2416" s="8">
        <v>41379</v>
      </c>
      <c r="I2416" s="7">
        <v>108121.8</v>
      </c>
      <c r="J2416" s="8">
        <v>4</v>
      </c>
      <c r="K2416" s="7">
        <v>3574.34</v>
      </c>
      <c r="L2416" s="8">
        <v>11559</v>
      </c>
      <c r="M2416" s="7">
        <v>2090251.76</v>
      </c>
      <c r="N2416" s="8">
        <v>735612</v>
      </c>
    </row>
    <row r="2417" spans="1:14" x14ac:dyDescent="0.25">
      <c r="A2417" s="9">
        <v>45027</v>
      </c>
      <c r="B2417" s="8" t="s">
        <v>29</v>
      </c>
      <c r="C2417" s="7">
        <v>543715</v>
      </c>
      <c r="D2417" s="8">
        <v>663380</v>
      </c>
      <c r="E2417" s="7">
        <v>1355686.89</v>
      </c>
      <c r="F2417" s="8">
        <v>19290</v>
      </c>
      <c r="G2417" s="7">
        <v>70978.64</v>
      </c>
      <c r="H2417" s="8">
        <v>41379</v>
      </c>
      <c r="I2417" s="7">
        <v>106737.9</v>
      </c>
      <c r="J2417" s="8">
        <v>4</v>
      </c>
      <c r="K2417" s="7">
        <v>3590.36</v>
      </c>
      <c r="L2417" s="8">
        <v>11559</v>
      </c>
      <c r="M2417" s="7">
        <v>2080708.79</v>
      </c>
      <c r="N2417" s="8">
        <v>735612</v>
      </c>
    </row>
    <row r="2418" spans="1:14" x14ac:dyDescent="0.25">
      <c r="A2418" s="9">
        <v>45027</v>
      </c>
      <c r="B2418" s="8" t="s">
        <v>30</v>
      </c>
      <c r="C2418" s="7">
        <v>593518.56000000006</v>
      </c>
      <c r="D2418" s="8">
        <v>663380</v>
      </c>
      <c r="E2418" s="7">
        <v>1317842.46</v>
      </c>
      <c r="F2418" s="8">
        <v>19290</v>
      </c>
      <c r="G2418" s="7">
        <v>68892.14</v>
      </c>
      <c r="H2418" s="8">
        <v>41379</v>
      </c>
      <c r="I2418" s="7">
        <v>108650.21</v>
      </c>
      <c r="J2418" s="8">
        <v>4</v>
      </c>
      <c r="K2418" s="7">
        <v>4116.26</v>
      </c>
      <c r="L2418" s="8">
        <v>11559</v>
      </c>
      <c r="M2418" s="7">
        <v>2093019.63</v>
      </c>
      <c r="N2418" s="8">
        <v>735612</v>
      </c>
    </row>
    <row r="2419" spans="1:14" x14ac:dyDescent="0.25">
      <c r="A2419" s="9">
        <v>45027</v>
      </c>
      <c r="B2419" s="8" t="s">
        <v>31</v>
      </c>
      <c r="C2419" s="7">
        <v>661512.36</v>
      </c>
      <c r="D2419" s="8">
        <v>663380</v>
      </c>
      <c r="E2419" s="7">
        <v>1266942.58</v>
      </c>
      <c r="F2419" s="8">
        <v>19290</v>
      </c>
      <c r="G2419" s="7">
        <v>63112.63</v>
      </c>
      <c r="H2419" s="8">
        <v>41379</v>
      </c>
      <c r="I2419" s="7">
        <v>108267.7</v>
      </c>
      <c r="J2419" s="8">
        <v>4</v>
      </c>
      <c r="K2419" s="7">
        <v>4105.82</v>
      </c>
      <c r="L2419" s="8">
        <v>11559</v>
      </c>
      <c r="M2419" s="7">
        <v>2103941.09</v>
      </c>
      <c r="N2419" s="8">
        <v>735612</v>
      </c>
    </row>
    <row r="2420" spans="1:14" x14ac:dyDescent="0.25">
      <c r="A2420" s="9">
        <v>45027</v>
      </c>
      <c r="B2420" s="8" t="s">
        <v>32</v>
      </c>
      <c r="C2420" s="7">
        <v>715713.43</v>
      </c>
      <c r="D2420" s="8">
        <v>663380</v>
      </c>
      <c r="E2420" s="7">
        <v>1226528.8899999999</v>
      </c>
      <c r="F2420" s="8">
        <v>19290</v>
      </c>
      <c r="G2420" s="7">
        <v>59161.45</v>
      </c>
      <c r="H2420" s="8">
        <v>41379</v>
      </c>
      <c r="I2420" s="7">
        <v>113525.63</v>
      </c>
      <c r="J2420" s="8">
        <v>4</v>
      </c>
      <c r="K2420" s="7">
        <v>6052.59</v>
      </c>
      <c r="L2420" s="8">
        <v>11559</v>
      </c>
      <c r="M2420" s="7">
        <v>2120981.9900000002</v>
      </c>
      <c r="N2420" s="8">
        <v>735612</v>
      </c>
    </row>
    <row r="2421" spans="1:14" x14ac:dyDescent="0.25">
      <c r="A2421" s="9">
        <v>45027</v>
      </c>
      <c r="B2421" s="8" t="s">
        <v>33</v>
      </c>
      <c r="C2421" s="7">
        <v>736645.93</v>
      </c>
      <c r="D2421" s="8">
        <v>663380</v>
      </c>
      <c r="E2421" s="7">
        <v>1188864.92</v>
      </c>
      <c r="F2421" s="8">
        <v>19290</v>
      </c>
      <c r="G2421" s="7">
        <v>54879.78</v>
      </c>
      <c r="H2421" s="8">
        <v>41379</v>
      </c>
      <c r="I2421" s="7">
        <v>121308.71</v>
      </c>
      <c r="J2421" s="8">
        <v>4</v>
      </c>
      <c r="K2421" s="7">
        <v>5928.25</v>
      </c>
      <c r="L2421" s="8">
        <v>11559</v>
      </c>
      <c r="M2421" s="7">
        <v>2107627.59</v>
      </c>
      <c r="N2421" s="8">
        <v>735612</v>
      </c>
    </row>
    <row r="2422" spans="1:14" x14ac:dyDescent="0.25">
      <c r="A2422" s="9">
        <v>45027</v>
      </c>
      <c r="B2422" s="8" t="s">
        <v>34</v>
      </c>
      <c r="C2422" s="7">
        <v>772635.52</v>
      </c>
      <c r="D2422" s="8">
        <v>663380</v>
      </c>
      <c r="E2422" s="7">
        <v>1155489.23</v>
      </c>
      <c r="F2422" s="8">
        <v>19290</v>
      </c>
      <c r="G2422" s="7">
        <v>53901.760000000002</v>
      </c>
      <c r="H2422" s="8">
        <v>41379</v>
      </c>
      <c r="I2422" s="7">
        <v>122918.13</v>
      </c>
      <c r="J2422" s="8">
        <v>4</v>
      </c>
      <c r="K2422" s="7">
        <v>18201.3</v>
      </c>
      <c r="L2422" s="8">
        <v>11559</v>
      </c>
      <c r="M2422" s="7">
        <v>2123145.94</v>
      </c>
      <c r="N2422" s="8">
        <v>735612</v>
      </c>
    </row>
    <row r="2423" spans="1:14" x14ac:dyDescent="0.25">
      <c r="A2423" s="9">
        <v>45027</v>
      </c>
      <c r="B2423" s="8" t="s">
        <v>35</v>
      </c>
      <c r="C2423" s="7">
        <v>763201.22</v>
      </c>
      <c r="D2423" s="8">
        <v>663380</v>
      </c>
      <c r="E2423" s="7">
        <v>1103876.1499999999</v>
      </c>
      <c r="F2423" s="8">
        <v>19290</v>
      </c>
      <c r="G2423" s="7">
        <v>51694.07</v>
      </c>
      <c r="H2423" s="8">
        <v>41379</v>
      </c>
      <c r="I2423" s="7">
        <v>141187.57</v>
      </c>
      <c r="J2423" s="8">
        <v>4</v>
      </c>
      <c r="K2423" s="7">
        <v>29126.73</v>
      </c>
      <c r="L2423" s="8">
        <v>11559</v>
      </c>
      <c r="M2423" s="7">
        <v>2089085.74</v>
      </c>
      <c r="N2423" s="8">
        <v>735612</v>
      </c>
    </row>
    <row r="2424" spans="1:14" x14ac:dyDescent="0.25">
      <c r="A2424" s="9">
        <v>45027</v>
      </c>
      <c r="B2424" s="8" t="s">
        <v>36</v>
      </c>
      <c r="C2424" s="7">
        <v>675257.84</v>
      </c>
      <c r="D2424" s="8">
        <v>663380</v>
      </c>
      <c r="E2424" s="7">
        <v>1055858.33</v>
      </c>
      <c r="F2424" s="8">
        <v>19290</v>
      </c>
      <c r="G2424" s="7">
        <v>48981.36</v>
      </c>
      <c r="H2424" s="8">
        <v>41379</v>
      </c>
      <c r="I2424" s="7">
        <v>149720.29999999999</v>
      </c>
      <c r="J2424" s="8">
        <v>4</v>
      </c>
      <c r="K2424" s="7">
        <v>32394.31</v>
      </c>
      <c r="L2424" s="8">
        <v>11559</v>
      </c>
      <c r="M2424" s="7">
        <v>1962212.14</v>
      </c>
      <c r="N2424" s="8">
        <v>735612</v>
      </c>
    </row>
    <row r="2425" spans="1:14" x14ac:dyDescent="0.25">
      <c r="A2425" s="9">
        <v>45027</v>
      </c>
      <c r="B2425" s="8" t="s">
        <v>37</v>
      </c>
      <c r="C2425" s="7">
        <v>572211.27</v>
      </c>
      <c r="D2425" s="8">
        <v>663380</v>
      </c>
      <c r="E2425" s="7">
        <v>1020608.39</v>
      </c>
      <c r="F2425" s="8">
        <v>19290</v>
      </c>
      <c r="G2425" s="7">
        <v>47387.85</v>
      </c>
      <c r="H2425" s="8">
        <v>41379</v>
      </c>
      <c r="I2425" s="7">
        <v>141291.15</v>
      </c>
      <c r="J2425" s="8">
        <v>4</v>
      </c>
      <c r="K2425" s="7">
        <v>33504.43</v>
      </c>
      <c r="L2425" s="8">
        <v>11559</v>
      </c>
      <c r="M2425" s="7">
        <v>1815003.09</v>
      </c>
      <c r="N2425" s="8">
        <v>735612</v>
      </c>
    </row>
    <row r="2426" spans="1:14" x14ac:dyDescent="0.25">
      <c r="A2426" s="9">
        <v>45027</v>
      </c>
      <c r="B2426" s="8" t="s">
        <v>38</v>
      </c>
      <c r="C2426" s="7">
        <v>493813.7</v>
      </c>
      <c r="D2426" s="8">
        <v>663373</v>
      </c>
      <c r="E2426" s="7">
        <v>994877.37</v>
      </c>
      <c r="F2426" s="8">
        <v>19304</v>
      </c>
      <c r="G2426" s="7">
        <v>46157.49</v>
      </c>
      <c r="H2426" s="8">
        <v>41373</v>
      </c>
      <c r="I2426" s="7">
        <v>146949.22</v>
      </c>
      <c r="J2426" s="8">
        <v>4</v>
      </c>
      <c r="K2426" s="7">
        <v>34383.99</v>
      </c>
      <c r="L2426" s="8">
        <v>11558</v>
      </c>
      <c r="M2426" s="7">
        <v>1716181.77</v>
      </c>
      <c r="N2426" s="8">
        <v>735612</v>
      </c>
    </row>
    <row r="2427" spans="1:14" x14ac:dyDescent="0.25">
      <c r="A2427" s="9">
        <v>45028</v>
      </c>
      <c r="B2427" s="8" t="s">
        <v>15</v>
      </c>
      <c r="C2427" s="7">
        <v>446777.47</v>
      </c>
      <c r="D2427" s="8">
        <v>663339</v>
      </c>
      <c r="E2427" s="7">
        <v>973710.89</v>
      </c>
      <c r="F2427" s="8">
        <v>19298</v>
      </c>
      <c r="G2427" s="7">
        <v>45022.34</v>
      </c>
      <c r="H2427" s="8">
        <v>41371</v>
      </c>
      <c r="I2427" s="7">
        <v>155078.51999999999</v>
      </c>
      <c r="J2427" s="8">
        <v>4</v>
      </c>
      <c r="K2427" s="7">
        <v>29850.3</v>
      </c>
      <c r="L2427" s="8">
        <v>11558</v>
      </c>
      <c r="M2427" s="7">
        <v>1650439.52</v>
      </c>
      <c r="N2427" s="8">
        <v>735570</v>
      </c>
    </row>
    <row r="2428" spans="1:14" x14ac:dyDescent="0.25">
      <c r="A2428" s="9">
        <v>45028</v>
      </c>
      <c r="B2428" s="8" t="s">
        <v>16</v>
      </c>
      <c r="C2428" s="7">
        <v>427052.36</v>
      </c>
      <c r="D2428" s="8">
        <v>663339</v>
      </c>
      <c r="E2428" s="7">
        <v>958685.12</v>
      </c>
      <c r="F2428" s="8">
        <v>19298</v>
      </c>
      <c r="G2428" s="7">
        <v>45019.69</v>
      </c>
      <c r="H2428" s="8">
        <v>41371</v>
      </c>
      <c r="I2428" s="7">
        <v>160919.01999999999</v>
      </c>
      <c r="J2428" s="8">
        <v>4</v>
      </c>
      <c r="K2428" s="7">
        <v>32520.37</v>
      </c>
      <c r="L2428" s="8">
        <v>11558</v>
      </c>
      <c r="M2428" s="7">
        <v>1624196.56</v>
      </c>
      <c r="N2428" s="8">
        <v>735570</v>
      </c>
    </row>
    <row r="2429" spans="1:14" x14ac:dyDescent="0.25">
      <c r="A2429" s="9">
        <v>45028</v>
      </c>
      <c r="B2429" s="8" t="s">
        <v>17</v>
      </c>
      <c r="C2429" s="7">
        <v>422757.91</v>
      </c>
      <c r="D2429" s="8">
        <v>663339</v>
      </c>
      <c r="E2429" s="7">
        <v>958137.08</v>
      </c>
      <c r="F2429" s="8">
        <v>19298</v>
      </c>
      <c r="G2429" s="7">
        <v>45084.63</v>
      </c>
      <c r="H2429" s="8">
        <v>41371</v>
      </c>
      <c r="I2429" s="7">
        <v>161543.70000000001</v>
      </c>
      <c r="J2429" s="8">
        <v>4</v>
      </c>
      <c r="K2429" s="7">
        <v>34860.61</v>
      </c>
      <c r="L2429" s="8">
        <v>11558</v>
      </c>
      <c r="M2429" s="7">
        <v>1622383.93</v>
      </c>
      <c r="N2429" s="8">
        <v>735570</v>
      </c>
    </row>
    <row r="2430" spans="1:14" x14ac:dyDescent="0.25">
      <c r="A2430" s="9">
        <v>45028</v>
      </c>
      <c r="B2430" s="8" t="s">
        <v>18</v>
      </c>
      <c r="C2430" s="7">
        <v>437205.55</v>
      </c>
      <c r="D2430" s="8">
        <v>663339</v>
      </c>
      <c r="E2430" s="7">
        <v>976101.76</v>
      </c>
      <c r="F2430" s="8">
        <v>19298</v>
      </c>
      <c r="G2430" s="7">
        <v>45279.82</v>
      </c>
      <c r="H2430" s="8">
        <v>41371</v>
      </c>
      <c r="I2430" s="7">
        <v>131244.99</v>
      </c>
      <c r="J2430" s="8">
        <v>4</v>
      </c>
      <c r="K2430" s="7">
        <v>33299.660000000003</v>
      </c>
      <c r="L2430" s="8">
        <v>11558</v>
      </c>
      <c r="M2430" s="7">
        <v>1623131.78</v>
      </c>
      <c r="N2430" s="8">
        <v>735570</v>
      </c>
    </row>
    <row r="2431" spans="1:14" x14ac:dyDescent="0.25">
      <c r="A2431" s="9">
        <v>45028</v>
      </c>
      <c r="B2431" s="8" t="s">
        <v>19</v>
      </c>
      <c r="C2431" s="7">
        <v>485614.24</v>
      </c>
      <c r="D2431" s="8">
        <v>663339</v>
      </c>
      <c r="E2431" s="7">
        <v>1030645.94</v>
      </c>
      <c r="F2431" s="8">
        <v>19298</v>
      </c>
      <c r="G2431" s="7">
        <v>46891.09</v>
      </c>
      <c r="H2431" s="8">
        <v>41371</v>
      </c>
      <c r="I2431" s="7">
        <v>155011.48000000001</v>
      </c>
      <c r="J2431" s="8">
        <v>4</v>
      </c>
      <c r="K2431" s="7">
        <v>33958.83</v>
      </c>
      <c r="L2431" s="8">
        <v>11558</v>
      </c>
      <c r="M2431" s="7">
        <v>1752121.58</v>
      </c>
      <c r="N2431" s="8">
        <v>735570</v>
      </c>
    </row>
    <row r="2432" spans="1:14" x14ac:dyDescent="0.25">
      <c r="A2432" s="9">
        <v>45028</v>
      </c>
      <c r="B2432" s="8" t="s">
        <v>20</v>
      </c>
      <c r="C2432" s="7">
        <v>569725.13</v>
      </c>
      <c r="D2432" s="8">
        <v>663339</v>
      </c>
      <c r="E2432" s="7">
        <v>1128242.32</v>
      </c>
      <c r="F2432" s="8">
        <v>19298</v>
      </c>
      <c r="G2432" s="7">
        <v>50091.51</v>
      </c>
      <c r="H2432" s="8">
        <v>41371</v>
      </c>
      <c r="I2432" s="7">
        <v>153581.96</v>
      </c>
      <c r="J2432" s="8">
        <v>4</v>
      </c>
      <c r="K2432" s="7">
        <v>30874.05</v>
      </c>
      <c r="L2432" s="8">
        <v>11558</v>
      </c>
      <c r="M2432" s="7">
        <v>1932514.97</v>
      </c>
      <c r="N2432" s="8">
        <v>735570</v>
      </c>
    </row>
    <row r="2433" spans="1:14" x14ac:dyDescent="0.25">
      <c r="A2433" s="9">
        <v>45028</v>
      </c>
      <c r="B2433" s="8" t="s">
        <v>21</v>
      </c>
      <c r="C2433" s="7">
        <v>616714.23999999999</v>
      </c>
      <c r="D2433" s="8">
        <v>663339</v>
      </c>
      <c r="E2433" s="7">
        <v>1215203.73</v>
      </c>
      <c r="F2433" s="8">
        <v>19298</v>
      </c>
      <c r="G2433" s="7">
        <v>52020.88</v>
      </c>
      <c r="H2433" s="8">
        <v>41371</v>
      </c>
      <c r="I2433" s="7">
        <v>143334.99</v>
      </c>
      <c r="J2433" s="8">
        <v>4</v>
      </c>
      <c r="K2433" s="7">
        <v>10221.6</v>
      </c>
      <c r="L2433" s="8">
        <v>11558</v>
      </c>
      <c r="M2433" s="7">
        <v>2037495.44</v>
      </c>
      <c r="N2433" s="8">
        <v>735570</v>
      </c>
    </row>
    <row r="2434" spans="1:14" x14ac:dyDescent="0.25">
      <c r="A2434" s="9">
        <v>45028</v>
      </c>
      <c r="B2434" s="8" t="s">
        <v>22</v>
      </c>
      <c r="C2434" s="7">
        <v>589104.86</v>
      </c>
      <c r="D2434" s="8">
        <v>663339</v>
      </c>
      <c r="E2434" s="7">
        <v>1281696.1000000001</v>
      </c>
      <c r="F2434" s="8">
        <v>19298</v>
      </c>
      <c r="G2434" s="7">
        <v>57445.85</v>
      </c>
      <c r="H2434" s="8">
        <v>41371</v>
      </c>
      <c r="I2434" s="7">
        <v>141711.70000000001</v>
      </c>
      <c r="J2434" s="8">
        <v>4</v>
      </c>
      <c r="K2434" s="7">
        <v>5087.74</v>
      </c>
      <c r="L2434" s="8">
        <v>11558</v>
      </c>
      <c r="M2434" s="7">
        <v>2075046.25</v>
      </c>
      <c r="N2434" s="8">
        <v>735570</v>
      </c>
    </row>
    <row r="2435" spans="1:14" x14ac:dyDescent="0.25">
      <c r="A2435" s="9">
        <v>45028</v>
      </c>
      <c r="B2435" s="8" t="s">
        <v>23</v>
      </c>
      <c r="C2435" s="7">
        <v>555165.84</v>
      </c>
      <c r="D2435" s="8">
        <v>663339</v>
      </c>
      <c r="E2435" s="7">
        <v>1337337.6100000001</v>
      </c>
      <c r="F2435" s="8">
        <v>19298</v>
      </c>
      <c r="G2435" s="7">
        <v>62924.46</v>
      </c>
      <c r="H2435" s="8">
        <v>41371</v>
      </c>
      <c r="I2435" s="7">
        <v>165706.76</v>
      </c>
      <c r="J2435" s="8">
        <v>4</v>
      </c>
      <c r="K2435" s="7">
        <v>4591.3500000000004</v>
      </c>
      <c r="L2435" s="8">
        <v>11558</v>
      </c>
      <c r="M2435" s="7">
        <v>2125726.02</v>
      </c>
      <c r="N2435" s="8">
        <v>735570</v>
      </c>
    </row>
    <row r="2436" spans="1:14" x14ac:dyDescent="0.25">
      <c r="A2436" s="9">
        <v>45028</v>
      </c>
      <c r="B2436" s="8" t="s">
        <v>24</v>
      </c>
      <c r="C2436" s="7">
        <v>530241.37</v>
      </c>
      <c r="D2436" s="8">
        <v>663339</v>
      </c>
      <c r="E2436" s="7">
        <v>1391276.66</v>
      </c>
      <c r="F2436" s="8">
        <v>19298</v>
      </c>
      <c r="G2436" s="7">
        <v>66435.740000000005</v>
      </c>
      <c r="H2436" s="8">
        <v>41371</v>
      </c>
      <c r="I2436" s="7">
        <v>151431.79</v>
      </c>
      <c r="J2436" s="8">
        <v>4</v>
      </c>
      <c r="K2436" s="7">
        <v>3115.89</v>
      </c>
      <c r="L2436" s="8">
        <v>11558</v>
      </c>
      <c r="M2436" s="7">
        <v>2142501.4500000002</v>
      </c>
      <c r="N2436" s="8">
        <v>735570</v>
      </c>
    </row>
    <row r="2437" spans="1:14" x14ac:dyDescent="0.25">
      <c r="A2437" s="9">
        <v>45028</v>
      </c>
      <c r="B2437" s="8" t="s">
        <v>25</v>
      </c>
      <c r="C2437" s="7">
        <v>523118.54</v>
      </c>
      <c r="D2437" s="8">
        <v>663339</v>
      </c>
      <c r="E2437" s="7">
        <v>1401990.76</v>
      </c>
      <c r="F2437" s="8">
        <v>19298</v>
      </c>
      <c r="G2437" s="7">
        <v>68677.59</v>
      </c>
      <c r="H2437" s="8">
        <v>41371</v>
      </c>
      <c r="I2437" s="7">
        <v>145181.54</v>
      </c>
      <c r="J2437" s="8">
        <v>4</v>
      </c>
      <c r="K2437" s="7">
        <v>2559.91</v>
      </c>
      <c r="L2437" s="8">
        <v>11558</v>
      </c>
      <c r="M2437" s="7">
        <v>2141528.34</v>
      </c>
      <c r="N2437" s="8">
        <v>735570</v>
      </c>
    </row>
    <row r="2438" spans="1:14" x14ac:dyDescent="0.25">
      <c r="A2438" s="9">
        <v>45028</v>
      </c>
      <c r="B2438" s="8" t="s">
        <v>26</v>
      </c>
      <c r="C2438" s="7">
        <v>526416.93999999994</v>
      </c>
      <c r="D2438" s="8">
        <v>663339</v>
      </c>
      <c r="E2438" s="7">
        <v>1431669.12</v>
      </c>
      <c r="F2438" s="8">
        <v>19298</v>
      </c>
      <c r="G2438" s="7">
        <v>69997.33</v>
      </c>
      <c r="H2438" s="8">
        <v>41371</v>
      </c>
      <c r="I2438" s="7">
        <v>154423.35999999999</v>
      </c>
      <c r="J2438" s="8">
        <v>4</v>
      </c>
      <c r="K2438" s="7">
        <v>2767.31</v>
      </c>
      <c r="L2438" s="8">
        <v>11558</v>
      </c>
      <c r="M2438" s="7">
        <v>2185274.06</v>
      </c>
      <c r="N2438" s="8">
        <v>735570</v>
      </c>
    </row>
    <row r="2439" spans="1:14" x14ac:dyDescent="0.25">
      <c r="A2439" s="9">
        <v>45028</v>
      </c>
      <c r="B2439" s="8" t="s">
        <v>27</v>
      </c>
      <c r="C2439" s="7">
        <v>527113.5</v>
      </c>
      <c r="D2439" s="8">
        <v>663339</v>
      </c>
      <c r="E2439" s="7">
        <v>1429123.13</v>
      </c>
      <c r="F2439" s="8">
        <v>19298</v>
      </c>
      <c r="G2439" s="7">
        <v>71309.25</v>
      </c>
      <c r="H2439" s="8">
        <v>41371</v>
      </c>
      <c r="I2439" s="7">
        <v>161544.72</v>
      </c>
      <c r="J2439" s="8">
        <v>4</v>
      </c>
      <c r="K2439" s="7">
        <v>2202.31</v>
      </c>
      <c r="L2439" s="8">
        <v>11558</v>
      </c>
      <c r="M2439" s="7">
        <v>2191292.91</v>
      </c>
      <c r="N2439" s="8">
        <v>735570</v>
      </c>
    </row>
    <row r="2440" spans="1:14" x14ac:dyDescent="0.25">
      <c r="A2440" s="9">
        <v>45028</v>
      </c>
      <c r="B2440" s="8" t="s">
        <v>28</v>
      </c>
      <c r="C2440" s="7">
        <v>542655.36</v>
      </c>
      <c r="D2440" s="8">
        <v>663339</v>
      </c>
      <c r="E2440" s="7">
        <v>1419963.28</v>
      </c>
      <c r="F2440" s="8">
        <v>19298</v>
      </c>
      <c r="G2440" s="7">
        <v>73504.179999999993</v>
      </c>
      <c r="H2440" s="8">
        <v>41371</v>
      </c>
      <c r="I2440" s="7">
        <v>158809.16</v>
      </c>
      <c r="J2440" s="8">
        <v>4</v>
      </c>
      <c r="K2440" s="7">
        <v>2788.62</v>
      </c>
      <c r="L2440" s="8">
        <v>11558</v>
      </c>
      <c r="M2440" s="7">
        <v>2197720.6</v>
      </c>
      <c r="N2440" s="8">
        <v>735570</v>
      </c>
    </row>
    <row r="2441" spans="1:14" x14ac:dyDescent="0.25">
      <c r="A2441" s="9">
        <v>45028</v>
      </c>
      <c r="B2441" s="8" t="s">
        <v>29</v>
      </c>
      <c r="C2441" s="7">
        <v>585496.42000000004</v>
      </c>
      <c r="D2441" s="8">
        <v>663339</v>
      </c>
      <c r="E2441" s="7">
        <v>1396947.88</v>
      </c>
      <c r="F2441" s="8">
        <v>19298</v>
      </c>
      <c r="G2441" s="7">
        <v>74879.429999999993</v>
      </c>
      <c r="H2441" s="8">
        <v>41371</v>
      </c>
      <c r="I2441" s="7">
        <v>147520.21</v>
      </c>
      <c r="J2441" s="8">
        <v>4</v>
      </c>
      <c r="K2441" s="7">
        <v>3575.51</v>
      </c>
      <c r="L2441" s="8">
        <v>11558</v>
      </c>
      <c r="M2441" s="7">
        <v>2208419.4500000002</v>
      </c>
      <c r="N2441" s="8">
        <v>735570</v>
      </c>
    </row>
    <row r="2442" spans="1:14" x14ac:dyDescent="0.25">
      <c r="A2442" s="9">
        <v>45028</v>
      </c>
      <c r="B2442" s="8" t="s">
        <v>30</v>
      </c>
      <c r="C2442" s="7">
        <v>653202.84</v>
      </c>
      <c r="D2442" s="8">
        <v>663339</v>
      </c>
      <c r="E2442" s="7">
        <v>1356604</v>
      </c>
      <c r="F2442" s="8">
        <v>19298</v>
      </c>
      <c r="G2442" s="7">
        <v>73251.990000000005</v>
      </c>
      <c r="H2442" s="8">
        <v>41371</v>
      </c>
      <c r="I2442" s="7">
        <v>169952.2</v>
      </c>
      <c r="J2442" s="8">
        <v>4</v>
      </c>
      <c r="K2442" s="7">
        <v>4245.42</v>
      </c>
      <c r="L2442" s="8">
        <v>11558</v>
      </c>
      <c r="M2442" s="7">
        <v>2257256.4500000002</v>
      </c>
      <c r="N2442" s="8">
        <v>735570</v>
      </c>
    </row>
    <row r="2443" spans="1:14" x14ac:dyDescent="0.25">
      <c r="A2443" s="9">
        <v>45028</v>
      </c>
      <c r="B2443" s="8" t="s">
        <v>31</v>
      </c>
      <c r="C2443" s="7">
        <v>726825.4</v>
      </c>
      <c r="D2443" s="8">
        <v>663339</v>
      </c>
      <c r="E2443" s="7">
        <v>1307240.6399999999</v>
      </c>
      <c r="F2443" s="8">
        <v>19298</v>
      </c>
      <c r="G2443" s="7">
        <v>67159.86</v>
      </c>
      <c r="H2443" s="8">
        <v>41371</v>
      </c>
      <c r="I2443" s="7">
        <v>180680.23</v>
      </c>
      <c r="J2443" s="8">
        <v>4</v>
      </c>
      <c r="K2443" s="7">
        <v>4010.03</v>
      </c>
      <c r="L2443" s="8">
        <v>11558</v>
      </c>
      <c r="M2443" s="7">
        <v>2285916.1600000001</v>
      </c>
      <c r="N2443" s="8">
        <v>735570</v>
      </c>
    </row>
    <row r="2444" spans="1:14" x14ac:dyDescent="0.25">
      <c r="A2444" s="9">
        <v>45028</v>
      </c>
      <c r="B2444" s="8" t="s">
        <v>32</v>
      </c>
      <c r="C2444" s="7">
        <v>774890.71</v>
      </c>
      <c r="D2444" s="8">
        <v>663339</v>
      </c>
      <c r="E2444" s="7">
        <v>1261167.68</v>
      </c>
      <c r="F2444" s="8">
        <v>19298</v>
      </c>
      <c r="G2444" s="7">
        <v>62513.93</v>
      </c>
      <c r="H2444" s="8">
        <v>41371</v>
      </c>
      <c r="I2444" s="7">
        <v>177694.46</v>
      </c>
      <c r="J2444" s="8">
        <v>4</v>
      </c>
      <c r="K2444" s="7">
        <v>4747.0200000000004</v>
      </c>
      <c r="L2444" s="8">
        <v>11558</v>
      </c>
      <c r="M2444" s="7">
        <v>2281013.7999999998</v>
      </c>
      <c r="N2444" s="8">
        <v>735570</v>
      </c>
    </row>
    <row r="2445" spans="1:14" x14ac:dyDescent="0.25">
      <c r="A2445" s="9">
        <v>45028</v>
      </c>
      <c r="B2445" s="8" t="s">
        <v>33</v>
      </c>
      <c r="C2445" s="7">
        <v>787221.9</v>
      </c>
      <c r="D2445" s="8">
        <v>663339</v>
      </c>
      <c r="E2445" s="7">
        <v>1218407.8700000001</v>
      </c>
      <c r="F2445" s="8">
        <v>19298</v>
      </c>
      <c r="G2445" s="7">
        <v>57771.59</v>
      </c>
      <c r="H2445" s="8">
        <v>41371</v>
      </c>
      <c r="I2445" s="7">
        <v>156829.31</v>
      </c>
      <c r="J2445" s="8">
        <v>4</v>
      </c>
      <c r="K2445" s="7">
        <v>4707.45</v>
      </c>
      <c r="L2445" s="8">
        <v>11558</v>
      </c>
      <c r="M2445" s="7">
        <v>2224938.12</v>
      </c>
      <c r="N2445" s="8">
        <v>735570</v>
      </c>
    </row>
    <row r="2446" spans="1:14" x14ac:dyDescent="0.25">
      <c r="A2446" s="9">
        <v>45028</v>
      </c>
      <c r="B2446" s="8" t="s">
        <v>34</v>
      </c>
      <c r="C2446" s="7">
        <v>812669.63</v>
      </c>
      <c r="D2446" s="8">
        <v>663339</v>
      </c>
      <c r="E2446" s="7">
        <v>1177926.58</v>
      </c>
      <c r="F2446" s="8">
        <v>19298</v>
      </c>
      <c r="G2446" s="7">
        <v>56279.58</v>
      </c>
      <c r="H2446" s="8">
        <v>41371</v>
      </c>
      <c r="I2446" s="7">
        <v>167408.41</v>
      </c>
      <c r="J2446" s="8">
        <v>4</v>
      </c>
      <c r="K2446" s="7">
        <v>15482.95</v>
      </c>
      <c r="L2446" s="8">
        <v>11558</v>
      </c>
      <c r="M2446" s="7">
        <v>2229767.15</v>
      </c>
      <c r="N2446" s="8">
        <v>735570</v>
      </c>
    </row>
    <row r="2447" spans="1:14" x14ac:dyDescent="0.25">
      <c r="A2447" s="9">
        <v>45028</v>
      </c>
      <c r="B2447" s="8" t="s">
        <v>35</v>
      </c>
      <c r="C2447" s="7">
        <v>808120.53</v>
      </c>
      <c r="D2447" s="8">
        <v>663339</v>
      </c>
      <c r="E2447" s="7">
        <v>1130880.03</v>
      </c>
      <c r="F2447" s="8">
        <v>19298</v>
      </c>
      <c r="G2447" s="7">
        <v>53083.16</v>
      </c>
      <c r="H2447" s="8">
        <v>41371</v>
      </c>
      <c r="I2447" s="7">
        <v>172820.8</v>
      </c>
      <c r="J2447" s="8">
        <v>4</v>
      </c>
      <c r="K2447" s="7">
        <v>28883.9</v>
      </c>
      <c r="L2447" s="8">
        <v>11558</v>
      </c>
      <c r="M2447" s="7">
        <v>2193788.42</v>
      </c>
      <c r="N2447" s="8">
        <v>735570</v>
      </c>
    </row>
    <row r="2448" spans="1:14" x14ac:dyDescent="0.25">
      <c r="A2448" s="9">
        <v>45028</v>
      </c>
      <c r="B2448" s="8" t="s">
        <v>36</v>
      </c>
      <c r="C2448" s="7">
        <v>711249.68</v>
      </c>
      <c r="D2448" s="8">
        <v>663339</v>
      </c>
      <c r="E2448" s="7">
        <v>1076120.2</v>
      </c>
      <c r="F2448" s="8">
        <v>19298</v>
      </c>
      <c r="G2448" s="7">
        <v>49504.61</v>
      </c>
      <c r="H2448" s="8">
        <v>41371</v>
      </c>
      <c r="I2448" s="7">
        <v>150277.44</v>
      </c>
      <c r="J2448" s="8">
        <v>4</v>
      </c>
      <c r="K2448" s="7">
        <v>26259.41</v>
      </c>
      <c r="L2448" s="8">
        <v>11558</v>
      </c>
      <c r="M2448" s="7">
        <v>2013411.34</v>
      </c>
      <c r="N2448" s="8">
        <v>735570</v>
      </c>
    </row>
    <row r="2449" spans="1:14" x14ac:dyDescent="0.25">
      <c r="A2449" s="9">
        <v>45028</v>
      </c>
      <c r="B2449" s="8" t="s">
        <v>37</v>
      </c>
      <c r="C2449" s="7">
        <v>597061.84</v>
      </c>
      <c r="D2449" s="8">
        <v>663339</v>
      </c>
      <c r="E2449" s="7">
        <v>1032929.82</v>
      </c>
      <c r="F2449" s="8">
        <v>19298</v>
      </c>
      <c r="G2449" s="7">
        <v>47324.31</v>
      </c>
      <c r="H2449" s="8">
        <v>41371</v>
      </c>
      <c r="I2449" s="7">
        <v>152926.32</v>
      </c>
      <c r="J2449" s="8">
        <v>4</v>
      </c>
      <c r="K2449" s="7">
        <v>26402.94</v>
      </c>
      <c r="L2449" s="8">
        <v>11558</v>
      </c>
      <c r="M2449" s="7">
        <v>1856645.23</v>
      </c>
      <c r="N2449" s="8">
        <v>735570</v>
      </c>
    </row>
    <row r="2450" spans="1:14" x14ac:dyDescent="0.25">
      <c r="A2450" s="9">
        <v>45028</v>
      </c>
      <c r="B2450" s="8" t="s">
        <v>38</v>
      </c>
      <c r="C2450" s="7">
        <v>509113.35</v>
      </c>
      <c r="D2450" s="8">
        <v>663324</v>
      </c>
      <c r="E2450" s="7">
        <v>1007099.18</v>
      </c>
      <c r="F2450" s="8">
        <v>19307</v>
      </c>
      <c r="G2450" s="7">
        <v>46156.51</v>
      </c>
      <c r="H2450" s="8">
        <v>41370</v>
      </c>
      <c r="I2450" s="7">
        <v>167855.43</v>
      </c>
      <c r="J2450" s="8">
        <v>4</v>
      </c>
      <c r="K2450" s="7">
        <v>29843.58</v>
      </c>
      <c r="L2450" s="8">
        <v>11556</v>
      </c>
      <c r="M2450" s="7">
        <v>1760068.05</v>
      </c>
      <c r="N2450" s="8">
        <v>735561</v>
      </c>
    </row>
    <row r="2451" spans="1:14" x14ac:dyDescent="0.25">
      <c r="A2451" s="9">
        <v>45029</v>
      </c>
      <c r="B2451" s="8" t="s">
        <v>15</v>
      </c>
      <c r="C2451" s="7">
        <v>457066.19</v>
      </c>
      <c r="D2451" s="8">
        <v>663313</v>
      </c>
      <c r="E2451" s="7">
        <v>990660.03</v>
      </c>
      <c r="F2451" s="8">
        <v>19301</v>
      </c>
      <c r="G2451" s="7">
        <v>45480.76</v>
      </c>
      <c r="H2451" s="8">
        <v>41370</v>
      </c>
      <c r="I2451" s="7">
        <v>178339.79</v>
      </c>
      <c r="J2451" s="8">
        <v>4</v>
      </c>
      <c r="K2451" s="7">
        <v>34163.54</v>
      </c>
      <c r="L2451" s="8">
        <v>11556</v>
      </c>
      <c r="M2451" s="7">
        <v>1705710.31</v>
      </c>
      <c r="N2451" s="8">
        <v>735544</v>
      </c>
    </row>
    <row r="2452" spans="1:14" x14ac:dyDescent="0.25">
      <c r="A2452" s="9">
        <v>45029</v>
      </c>
      <c r="B2452" s="8" t="s">
        <v>16</v>
      </c>
      <c r="C2452" s="7">
        <v>426034.62</v>
      </c>
      <c r="D2452" s="8">
        <v>663313</v>
      </c>
      <c r="E2452" s="7">
        <v>970971.15</v>
      </c>
      <c r="F2452" s="8">
        <v>19301</v>
      </c>
      <c r="G2452" s="7">
        <v>44723.07</v>
      </c>
      <c r="H2452" s="8">
        <v>41370</v>
      </c>
      <c r="I2452" s="7">
        <v>169716.84</v>
      </c>
      <c r="J2452" s="8">
        <v>4</v>
      </c>
      <c r="K2452" s="7">
        <v>31125.09</v>
      </c>
      <c r="L2452" s="8">
        <v>11556</v>
      </c>
      <c r="M2452" s="7">
        <v>1642570.77</v>
      </c>
      <c r="N2452" s="8">
        <v>735544</v>
      </c>
    </row>
    <row r="2453" spans="1:14" x14ac:dyDescent="0.25">
      <c r="A2453" s="9">
        <v>45029</v>
      </c>
      <c r="B2453" s="8" t="s">
        <v>17</v>
      </c>
      <c r="C2453" s="7">
        <v>414885.75</v>
      </c>
      <c r="D2453" s="8">
        <v>663313</v>
      </c>
      <c r="E2453" s="7">
        <v>962739.95</v>
      </c>
      <c r="F2453" s="8">
        <v>19301</v>
      </c>
      <c r="G2453" s="7">
        <v>44647.98</v>
      </c>
      <c r="H2453" s="8">
        <v>41370</v>
      </c>
      <c r="I2453" s="7">
        <v>159774.5</v>
      </c>
      <c r="J2453" s="8">
        <v>4</v>
      </c>
      <c r="K2453" s="7">
        <v>32864.57</v>
      </c>
      <c r="L2453" s="8">
        <v>11556</v>
      </c>
      <c r="M2453" s="7">
        <v>1614912.75</v>
      </c>
      <c r="N2453" s="8">
        <v>735544</v>
      </c>
    </row>
    <row r="2454" spans="1:14" x14ac:dyDescent="0.25">
      <c r="A2454" s="9">
        <v>45029</v>
      </c>
      <c r="B2454" s="8" t="s">
        <v>18</v>
      </c>
      <c r="C2454" s="7">
        <v>422894.89</v>
      </c>
      <c r="D2454" s="8">
        <v>663313</v>
      </c>
      <c r="E2454" s="7">
        <v>971891.17</v>
      </c>
      <c r="F2454" s="8">
        <v>19301</v>
      </c>
      <c r="G2454" s="7">
        <v>44842.17</v>
      </c>
      <c r="H2454" s="8">
        <v>41370</v>
      </c>
      <c r="I2454" s="7">
        <v>168523.7</v>
      </c>
      <c r="J2454" s="8">
        <v>4</v>
      </c>
      <c r="K2454" s="7">
        <v>32693.26</v>
      </c>
      <c r="L2454" s="8">
        <v>11556</v>
      </c>
      <c r="M2454" s="7">
        <v>1640845.19</v>
      </c>
      <c r="N2454" s="8">
        <v>735544</v>
      </c>
    </row>
    <row r="2455" spans="1:14" x14ac:dyDescent="0.25">
      <c r="A2455" s="9">
        <v>45029</v>
      </c>
      <c r="B2455" s="8" t="s">
        <v>19</v>
      </c>
      <c r="C2455" s="7">
        <v>460550.71</v>
      </c>
      <c r="D2455" s="8">
        <v>663313</v>
      </c>
      <c r="E2455" s="7">
        <v>1023857.43</v>
      </c>
      <c r="F2455" s="8">
        <v>19301</v>
      </c>
      <c r="G2455" s="7">
        <v>45767</v>
      </c>
      <c r="H2455" s="8">
        <v>41370</v>
      </c>
      <c r="I2455" s="7">
        <v>166615.17000000001</v>
      </c>
      <c r="J2455" s="8">
        <v>4</v>
      </c>
      <c r="K2455" s="7">
        <v>27375.93</v>
      </c>
      <c r="L2455" s="8">
        <v>11556</v>
      </c>
      <c r="M2455" s="7">
        <v>1724166.24</v>
      </c>
      <c r="N2455" s="8">
        <v>735544</v>
      </c>
    </row>
    <row r="2456" spans="1:14" x14ac:dyDescent="0.25">
      <c r="A2456" s="9">
        <v>45029</v>
      </c>
      <c r="B2456" s="8" t="s">
        <v>20</v>
      </c>
      <c r="C2456" s="7">
        <v>537256.05000000005</v>
      </c>
      <c r="D2456" s="8">
        <v>663313</v>
      </c>
      <c r="E2456" s="7">
        <v>1120412.98</v>
      </c>
      <c r="F2456" s="8">
        <v>19301</v>
      </c>
      <c r="G2456" s="7">
        <v>48865.29</v>
      </c>
      <c r="H2456" s="8">
        <v>41370</v>
      </c>
      <c r="I2456" s="7">
        <v>171285.72</v>
      </c>
      <c r="J2456" s="8">
        <v>4</v>
      </c>
      <c r="K2456" s="7">
        <v>27766.2</v>
      </c>
      <c r="L2456" s="8">
        <v>11556</v>
      </c>
      <c r="M2456" s="7">
        <v>1905586.24</v>
      </c>
      <c r="N2456" s="8">
        <v>735544</v>
      </c>
    </row>
    <row r="2457" spans="1:14" x14ac:dyDescent="0.25">
      <c r="A2457" s="9">
        <v>45029</v>
      </c>
      <c r="B2457" s="8" t="s">
        <v>21</v>
      </c>
      <c r="C2457" s="7">
        <v>584994.92000000004</v>
      </c>
      <c r="D2457" s="8">
        <v>663313</v>
      </c>
      <c r="E2457" s="7">
        <v>1204251.6299999999</v>
      </c>
      <c r="F2457" s="8">
        <v>19301</v>
      </c>
      <c r="G2457" s="7">
        <v>50805.25</v>
      </c>
      <c r="H2457" s="8">
        <v>41370</v>
      </c>
      <c r="I2457" s="7">
        <v>152520.10999999999</v>
      </c>
      <c r="J2457" s="8">
        <v>4</v>
      </c>
      <c r="K2457" s="7">
        <v>10884.1</v>
      </c>
      <c r="L2457" s="8">
        <v>11556</v>
      </c>
      <c r="M2457" s="7">
        <v>2003456.01</v>
      </c>
      <c r="N2457" s="8">
        <v>735544</v>
      </c>
    </row>
    <row r="2458" spans="1:14" x14ac:dyDescent="0.25">
      <c r="A2458" s="9">
        <v>45029</v>
      </c>
      <c r="B2458" s="8" t="s">
        <v>22</v>
      </c>
      <c r="C2458" s="7">
        <v>567651.83999999997</v>
      </c>
      <c r="D2458" s="8">
        <v>663313</v>
      </c>
      <c r="E2458" s="7">
        <v>1272645.97</v>
      </c>
      <c r="F2458" s="8">
        <v>19301</v>
      </c>
      <c r="G2458" s="7">
        <v>56262.12</v>
      </c>
      <c r="H2458" s="8">
        <v>41370</v>
      </c>
      <c r="I2458" s="7">
        <v>178802.95</v>
      </c>
      <c r="J2458" s="8">
        <v>4</v>
      </c>
      <c r="K2458" s="7">
        <v>4522.6000000000004</v>
      </c>
      <c r="L2458" s="8">
        <v>11556</v>
      </c>
      <c r="M2458" s="7">
        <v>2079885.48</v>
      </c>
      <c r="N2458" s="8">
        <v>735544</v>
      </c>
    </row>
    <row r="2459" spans="1:14" x14ac:dyDescent="0.25">
      <c r="A2459" s="9">
        <v>45029</v>
      </c>
      <c r="B2459" s="8" t="s">
        <v>23</v>
      </c>
      <c r="C2459" s="7">
        <v>550136.06000000006</v>
      </c>
      <c r="D2459" s="8">
        <v>663313</v>
      </c>
      <c r="E2459" s="7">
        <v>1330294.2</v>
      </c>
      <c r="F2459" s="8">
        <v>19301</v>
      </c>
      <c r="G2459" s="7">
        <v>63388.72</v>
      </c>
      <c r="H2459" s="8">
        <v>41370</v>
      </c>
      <c r="I2459" s="7">
        <v>181993.34</v>
      </c>
      <c r="J2459" s="8">
        <v>4</v>
      </c>
      <c r="K2459" s="7">
        <v>5356.42</v>
      </c>
      <c r="L2459" s="8">
        <v>11556</v>
      </c>
      <c r="M2459" s="7">
        <v>2131168.7400000002</v>
      </c>
      <c r="N2459" s="8">
        <v>735544</v>
      </c>
    </row>
    <row r="2460" spans="1:14" x14ac:dyDescent="0.25">
      <c r="A2460" s="9">
        <v>45029</v>
      </c>
      <c r="B2460" s="8" t="s">
        <v>24</v>
      </c>
      <c r="C2460" s="7">
        <v>533164.91</v>
      </c>
      <c r="D2460" s="8">
        <v>663313</v>
      </c>
      <c r="E2460" s="7">
        <v>1383060.26</v>
      </c>
      <c r="F2460" s="8">
        <v>19301</v>
      </c>
      <c r="G2460" s="7">
        <v>68050.86</v>
      </c>
      <c r="H2460" s="8">
        <v>41370</v>
      </c>
      <c r="I2460" s="7">
        <v>184257.93</v>
      </c>
      <c r="J2460" s="8">
        <v>4</v>
      </c>
      <c r="K2460" s="7">
        <v>3922.56</v>
      </c>
      <c r="L2460" s="8">
        <v>11556</v>
      </c>
      <c r="M2460" s="7">
        <v>2172456.52</v>
      </c>
      <c r="N2460" s="8">
        <v>735544</v>
      </c>
    </row>
    <row r="2461" spans="1:14" x14ac:dyDescent="0.25">
      <c r="A2461" s="9">
        <v>45029</v>
      </c>
      <c r="B2461" s="8" t="s">
        <v>25</v>
      </c>
      <c r="C2461" s="7">
        <v>537348.13</v>
      </c>
      <c r="D2461" s="8">
        <v>663313</v>
      </c>
      <c r="E2461" s="7">
        <v>1406782.14</v>
      </c>
      <c r="F2461" s="8">
        <v>19301</v>
      </c>
      <c r="G2461" s="7">
        <v>71237.460000000006</v>
      </c>
      <c r="H2461" s="8">
        <v>41370</v>
      </c>
      <c r="I2461" s="7">
        <v>176338.53</v>
      </c>
      <c r="J2461" s="8">
        <v>4</v>
      </c>
      <c r="K2461" s="7">
        <v>3482.63</v>
      </c>
      <c r="L2461" s="8">
        <v>11556</v>
      </c>
      <c r="M2461" s="7">
        <v>2195188.89</v>
      </c>
      <c r="N2461" s="8">
        <v>735544</v>
      </c>
    </row>
    <row r="2462" spans="1:14" x14ac:dyDescent="0.25">
      <c r="A2462" s="9">
        <v>45029</v>
      </c>
      <c r="B2462" s="8" t="s">
        <v>26</v>
      </c>
      <c r="C2462" s="7">
        <v>552066.27</v>
      </c>
      <c r="D2462" s="8">
        <v>663313</v>
      </c>
      <c r="E2462" s="7">
        <v>1426342.18</v>
      </c>
      <c r="F2462" s="8">
        <v>19301</v>
      </c>
      <c r="G2462" s="7">
        <v>73612.539999999994</v>
      </c>
      <c r="H2462" s="8">
        <v>41370</v>
      </c>
      <c r="I2462" s="7">
        <v>177552.6</v>
      </c>
      <c r="J2462" s="8">
        <v>4</v>
      </c>
      <c r="K2462" s="7">
        <v>3786.6</v>
      </c>
      <c r="L2462" s="8">
        <v>11556</v>
      </c>
      <c r="M2462" s="7">
        <v>2233360.19</v>
      </c>
      <c r="N2462" s="8">
        <v>735544</v>
      </c>
    </row>
    <row r="2463" spans="1:14" x14ac:dyDescent="0.25">
      <c r="A2463" s="9">
        <v>45029</v>
      </c>
      <c r="B2463" s="8" t="s">
        <v>27</v>
      </c>
      <c r="C2463" s="7">
        <v>564803.51</v>
      </c>
      <c r="D2463" s="8">
        <v>663313</v>
      </c>
      <c r="E2463" s="7">
        <v>1447253.5</v>
      </c>
      <c r="F2463" s="8">
        <v>19301</v>
      </c>
      <c r="G2463" s="7">
        <v>75579.81</v>
      </c>
      <c r="H2463" s="8">
        <v>41370</v>
      </c>
      <c r="I2463" s="7">
        <v>183670.05</v>
      </c>
      <c r="J2463" s="8">
        <v>4</v>
      </c>
      <c r="K2463" s="7">
        <v>3579.09</v>
      </c>
      <c r="L2463" s="8">
        <v>11556</v>
      </c>
      <c r="M2463" s="7">
        <v>2274885.96</v>
      </c>
      <c r="N2463" s="8">
        <v>735544</v>
      </c>
    </row>
    <row r="2464" spans="1:14" x14ac:dyDescent="0.25">
      <c r="A2464" s="9">
        <v>45029</v>
      </c>
      <c r="B2464" s="8" t="s">
        <v>28</v>
      </c>
      <c r="C2464" s="7">
        <v>591995.09</v>
      </c>
      <c r="D2464" s="8">
        <v>663313</v>
      </c>
      <c r="E2464" s="7">
        <v>1449989.79</v>
      </c>
      <c r="F2464" s="8">
        <v>19301</v>
      </c>
      <c r="G2464" s="7">
        <v>77570.039999999994</v>
      </c>
      <c r="H2464" s="8">
        <v>41370</v>
      </c>
      <c r="I2464" s="7">
        <v>188992.99</v>
      </c>
      <c r="J2464" s="8">
        <v>4</v>
      </c>
      <c r="K2464" s="7">
        <v>3546.17</v>
      </c>
      <c r="L2464" s="8">
        <v>11556</v>
      </c>
      <c r="M2464" s="7">
        <v>2312094.08</v>
      </c>
      <c r="N2464" s="8">
        <v>735544</v>
      </c>
    </row>
    <row r="2465" spans="1:14" x14ac:dyDescent="0.25">
      <c r="A2465" s="9">
        <v>45029</v>
      </c>
      <c r="B2465" s="8" t="s">
        <v>29</v>
      </c>
      <c r="C2465" s="7">
        <v>641235.75</v>
      </c>
      <c r="D2465" s="8">
        <v>663313</v>
      </c>
      <c r="E2465" s="7">
        <v>1425758.21</v>
      </c>
      <c r="F2465" s="8">
        <v>19301</v>
      </c>
      <c r="G2465" s="7">
        <v>78137</v>
      </c>
      <c r="H2465" s="8">
        <v>41370</v>
      </c>
      <c r="I2465" s="7">
        <v>183360.36</v>
      </c>
      <c r="J2465" s="8">
        <v>4</v>
      </c>
      <c r="K2465" s="7">
        <v>3351.62</v>
      </c>
      <c r="L2465" s="8">
        <v>11556</v>
      </c>
      <c r="M2465" s="7">
        <v>2331842.94</v>
      </c>
      <c r="N2465" s="8">
        <v>735544</v>
      </c>
    </row>
    <row r="2466" spans="1:14" x14ac:dyDescent="0.25">
      <c r="A2466" s="9">
        <v>45029</v>
      </c>
      <c r="B2466" s="8" t="s">
        <v>30</v>
      </c>
      <c r="C2466" s="7">
        <v>728445.81</v>
      </c>
      <c r="D2466" s="8">
        <v>663313</v>
      </c>
      <c r="E2466" s="7">
        <v>1388812.86</v>
      </c>
      <c r="F2466" s="8">
        <v>19301</v>
      </c>
      <c r="G2466" s="7">
        <v>77559.86</v>
      </c>
      <c r="H2466" s="8">
        <v>41370</v>
      </c>
      <c r="I2466" s="7">
        <v>183773.86</v>
      </c>
      <c r="J2466" s="8">
        <v>4</v>
      </c>
      <c r="K2466" s="7">
        <v>4441.12</v>
      </c>
      <c r="L2466" s="8">
        <v>11556</v>
      </c>
      <c r="M2466" s="7">
        <v>2383033.5099999998</v>
      </c>
      <c r="N2466" s="8">
        <v>735544</v>
      </c>
    </row>
    <row r="2467" spans="1:14" x14ac:dyDescent="0.25">
      <c r="A2467" s="9">
        <v>45029</v>
      </c>
      <c r="B2467" s="8" t="s">
        <v>31</v>
      </c>
      <c r="C2467" s="7">
        <v>811862.73</v>
      </c>
      <c r="D2467" s="8">
        <v>663313</v>
      </c>
      <c r="E2467" s="7">
        <v>1341077.55</v>
      </c>
      <c r="F2467" s="8">
        <v>19301</v>
      </c>
      <c r="G2467" s="7">
        <v>71773.539999999994</v>
      </c>
      <c r="H2467" s="8">
        <v>41370</v>
      </c>
      <c r="I2467" s="7">
        <v>180505.37</v>
      </c>
      <c r="J2467" s="8">
        <v>4</v>
      </c>
      <c r="K2467" s="7">
        <v>4741.26</v>
      </c>
      <c r="L2467" s="8">
        <v>11556</v>
      </c>
      <c r="M2467" s="7">
        <v>2409960.4500000002</v>
      </c>
      <c r="N2467" s="8">
        <v>735544</v>
      </c>
    </row>
    <row r="2468" spans="1:14" x14ac:dyDescent="0.25">
      <c r="A2468" s="9">
        <v>45029</v>
      </c>
      <c r="B2468" s="8" t="s">
        <v>32</v>
      </c>
      <c r="C2468" s="7">
        <v>854693.77</v>
      </c>
      <c r="D2468" s="8">
        <v>663313</v>
      </c>
      <c r="E2468" s="7">
        <v>1295448.49</v>
      </c>
      <c r="F2468" s="8">
        <v>19301</v>
      </c>
      <c r="G2468" s="7">
        <v>66154.740000000005</v>
      </c>
      <c r="H2468" s="8">
        <v>41370</v>
      </c>
      <c r="I2468" s="7">
        <v>166806.43</v>
      </c>
      <c r="J2468" s="8">
        <v>4</v>
      </c>
      <c r="K2468" s="7">
        <v>5211.1499999999996</v>
      </c>
      <c r="L2468" s="8">
        <v>11556</v>
      </c>
      <c r="M2468" s="7">
        <v>2388314.58</v>
      </c>
      <c r="N2468" s="8">
        <v>735544</v>
      </c>
    </row>
    <row r="2469" spans="1:14" x14ac:dyDescent="0.25">
      <c r="A2469" s="9">
        <v>45029</v>
      </c>
      <c r="B2469" s="8" t="s">
        <v>33</v>
      </c>
      <c r="C2469" s="7">
        <v>864961.93</v>
      </c>
      <c r="D2469" s="8">
        <v>663313</v>
      </c>
      <c r="E2469" s="7">
        <v>1251867.97</v>
      </c>
      <c r="F2469" s="8">
        <v>19301</v>
      </c>
      <c r="G2469" s="7">
        <v>61053.69</v>
      </c>
      <c r="H2469" s="8">
        <v>41370</v>
      </c>
      <c r="I2469" s="7">
        <v>177325.06</v>
      </c>
      <c r="J2469" s="8">
        <v>4</v>
      </c>
      <c r="K2469" s="7">
        <v>5885.99</v>
      </c>
      <c r="L2469" s="8">
        <v>11556</v>
      </c>
      <c r="M2469" s="7">
        <v>2361094.64</v>
      </c>
      <c r="N2469" s="8">
        <v>735544</v>
      </c>
    </row>
    <row r="2470" spans="1:14" x14ac:dyDescent="0.25">
      <c r="A2470" s="9">
        <v>45029</v>
      </c>
      <c r="B2470" s="8" t="s">
        <v>34</v>
      </c>
      <c r="C2470" s="7">
        <v>871984.72</v>
      </c>
      <c r="D2470" s="8">
        <v>663313</v>
      </c>
      <c r="E2470" s="7">
        <v>1208787.6599999999</v>
      </c>
      <c r="F2470" s="8">
        <v>19301</v>
      </c>
      <c r="G2470" s="7">
        <v>58380.55</v>
      </c>
      <c r="H2470" s="8">
        <v>41370</v>
      </c>
      <c r="I2470" s="7">
        <v>176092.85</v>
      </c>
      <c r="J2470" s="8">
        <v>4</v>
      </c>
      <c r="K2470" s="7">
        <v>18990.84</v>
      </c>
      <c r="L2470" s="8">
        <v>11556</v>
      </c>
      <c r="M2470" s="7">
        <v>2334236.62</v>
      </c>
      <c r="N2470" s="8">
        <v>735544</v>
      </c>
    </row>
    <row r="2471" spans="1:14" x14ac:dyDescent="0.25">
      <c r="A2471" s="9">
        <v>45029</v>
      </c>
      <c r="B2471" s="8" t="s">
        <v>35</v>
      </c>
      <c r="C2471" s="7">
        <v>856062.63</v>
      </c>
      <c r="D2471" s="8">
        <v>663313</v>
      </c>
      <c r="E2471" s="7">
        <v>1140937.74</v>
      </c>
      <c r="F2471" s="8">
        <v>19301</v>
      </c>
      <c r="G2471" s="7">
        <v>54471.79</v>
      </c>
      <c r="H2471" s="8">
        <v>41370</v>
      </c>
      <c r="I2471" s="7">
        <v>177044.85</v>
      </c>
      <c r="J2471" s="8">
        <v>4</v>
      </c>
      <c r="K2471" s="7">
        <v>30093.9</v>
      </c>
      <c r="L2471" s="8">
        <v>11556</v>
      </c>
      <c r="M2471" s="7">
        <v>2258610.91</v>
      </c>
      <c r="N2471" s="8">
        <v>735544</v>
      </c>
    </row>
    <row r="2472" spans="1:14" x14ac:dyDescent="0.25">
      <c r="A2472" s="9">
        <v>45029</v>
      </c>
      <c r="B2472" s="8" t="s">
        <v>36</v>
      </c>
      <c r="C2472" s="7">
        <v>756151.57</v>
      </c>
      <c r="D2472" s="8">
        <v>663313</v>
      </c>
      <c r="E2472" s="7">
        <v>1087892.29</v>
      </c>
      <c r="F2472" s="8">
        <v>19301</v>
      </c>
      <c r="G2472" s="7">
        <v>50856.72</v>
      </c>
      <c r="H2472" s="8">
        <v>41370</v>
      </c>
      <c r="I2472" s="7">
        <v>177168.32</v>
      </c>
      <c r="J2472" s="8">
        <v>4</v>
      </c>
      <c r="K2472" s="7">
        <v>28436.43</v>
      </c>
      <c r="L2472" s="8">
        <v>11556</v>
      </c>
      <c r="M2472" s="7">
        <v>2100505.33</v>
      </c>
      <c r="N2472" s="8">
        <v>735544</v>
      </c>
    </row>
    <row r="2473" spans="1:14" x14ac:dyDescent="0.25">
      <c r="A2473" s="9">
        <v>45029</v>
      </c>
      <c r="B2473" s="8" t="s">
        <v>37</v>
      </c>
      <c r="C2473" s="7">
        <v>636966.65</v>
      </c>
      <c r="D2473" s="8">
        <v>663313</v>
      </c>
      <c r="E2473" s="7">
        <v>1049630.25</v>
      </c>
      <c r="F2473" s="8">
        <v>19301</v>
      </c>
      <c r="G2473" s="7">
        <v>48630.62</v>
      </c>
      <c r="H2473" s="8">
        <v>41370</v>
      </c>
      <c r="I2473" s="7">
        <v>180113.28</v>
      </c>
      <c r="J2473" s="8">
        <v>4</v>
      </c>
      <c r="K2473" s="7">
        <v>30243.8</v>
      </c>
      <c r="L2473" s="8">
        <v>11556</v>
      </c>
      <c r="M2473" s="7">
        <v>1945584.6</v>
      </c>
      <c r="N2473" s="8">
        <v>735544</v>
      </c>
    </row>
    <row r="2474" spans="1:14" x14ac:dyDescent="0.25">
      <c r="A2474" s="9">
        <v>45029</v>
      </c>
      <c r="B2474" s="8" t="s">
        <v>38</v>
      </c>
      <c r="C2474" s="7">
        <v>541425.06999999995</v>
      </c>
      <c r="D2474" s="8">
        <v>663245</v>
      </c>
      <c r="E2474" s="7">
        <v>1018989.82</v>
      </c>
      <c r="F2474" s="8">
        <v>19303</v>
      </c>
      <c r="G2474" s="7">
        <v>46792.46</v>
      </c>
      <c r="H2474" s="8">
        <v>41371</v>
      </c>
      <c r="I2474" s="7">
        <v>165481.75</v>
      </c>
      <c r="J2474" s="8">
        <v>4</v>
      </c>
      <c r="K2474" s="7">
        <v>30519.75</v>
      </c>
      <c r="L2474" s="8">
        <v>11557</v>
      </c>
      <c r="M2474" s="7">
        <v>1803208.85</v>
      </c>
      <c r="N2474" s="8">
        <v>735480</v>
      </c>
    </row>
    <row r="2475" spans="1:14" x14ac:dyDescent="0.25">
      <c r="A2475" s="9">
        <v>45030</v>
      </c>
      <c r="B2475" s="8" t="s">
        <v>15</v>
      </c>
      <c r="C2475" s="7">
        <v>480048.59</v>
      </c>
      <c r="D2475" s="8">
        <v>663252</v>
      </c>
      <c r="E2475" s="7">
        <v>997604.81</v>
      </c>
      <c r="F2475" s="8">
        <v>19301</v>
      </c>
      <c r="G2475" s="7">
        <v>45750.06</v>
      </c>
      <c r="H2475" s="8">
        <v>41371</v>
      </c>
      <c r="I2475" s="7">
        <v>178206.76</v>
      </c>
      <c r="J2475" s="8">
        <v>4</v>
      </c>
      <c r="K2475" s="7">
        <v>30686.400000000001</v>
      </c>
      <c r="L2475" s="8">
        <v>11557</v>
      </c>
      <c r="M2475" s="7">
        <v>1732296.62</v>
      </c>
      <c r="N2475" s="8">
        <v>735485</v>
      </c>
    </row>
    <row r="2476" spans="1:14" x14ac:dyDescent="0.25">
      <c r="A2476" s="9">
        <v>45030</v>
      </c>
      <c r="B2476" s="8" t="s">
        <v>16</v>
      </c>
      <c r="C2476" s="7">
        <v>446547.64</v>
      </c>
      <c r="D2476" s="8">
        <v>663252</v>
      </c>
      <c r="E2476" s="7">
        <v>983082.93</v>
      </c>
      <c r="F2476" s="8">
        <v>19301</v>
      </c>
      <c r="G2476" s="7">
        <v>45224.08</v>
      </c>
      <c r="H2476" s="8">
        <v>41371</v>
      </c>
      <c r="I2476" s="7">
        <v>177248.71</v>
      </c>
      <c r="J2476" s="8">
        <v>4</v>
      </c>
      <c r="K2476" s="7">
        <v>35186.33</v>
      </c>
      <c r="L2476" s="8">
        <v>11557</v>
      </c>
      <c r="M2476" s="7">
        <v>1687289.69</v>
      </c>
      <c r="N2476" s="8">
        <v>735485</v>
      </c>
    </row>
    <row r="2477" spans="1:14" x14ac:dyDescent="0.25">
      <c r="A2477" s="9">
        <v>45030</v>
      </c>
      <c r="B2477" s="8" t="s">
        <v>17</v>
      </c>
      <c r="C2477" s="7">
        <v>425097.97</v>
      </c>
      <c r="D2477" s="8">
        <v>663252</v>
      </c>
      <c r="E2477" s="7">
        <v>977745.08</v>
      </c>
      <c r="F2477" s="8">
        <v>19301</v>
      </c>
      <c r="G2477" s="7">
        <v>44533.25</v>
      </c>
      <c r="H2477" s="8">
        <v>41371</v>
      </c>
      <c r="I2477" s="7">
        <v>169233.56</v>
      </c>
      <c r="J2477" s="8">
        <v>4</v>
      </c>
      <c r="K2477" s="7">
        <v>31419.82</v>
      </c>
      <c r="L2477" s="8">
        <v>11557</v>
      </c>
      <c r="M2477" s="7">
        <v>1648029.68</v>
      </c>
      <c r="N2477" s="8">
        <v>735485</v>
      </c>
    </row>
    <row r="2478" spans="1:14" x14ac:dyDescent="0.25">
      <c r="A2478" s="9">
        <v>45030</v>
      </c>
      <c r="B2478" s="8" t="s">
        <v>18</v>
      </c>
      <c r="C2478" s="7">
        <v>423853.05</v>
      </c>
      <c r="D2478" s="8">
        <v>663252</v>
      </c>
      <c r="E2478" s="7">
        <v>992788.02</v>
      </c>
      <c r="F2478" s="8">
        <v>19301</v>
      </c>
      <c r="G2478" s="7">
        <v>44677.43</v>
      </c>
      <c r="H2478" s="8">
        <v>41371</v>
      </c>
      <c r="I2478" s="7">
        <v>139343.81</v>
      </c>
      <c r="J2478" s="8">
        <v>4</v>
      </c>
      <c r="K2478" s="7">
        <v>32627.45</v>
      </c>
      <c r="L2478" s="8">
        <v>11557</v>
      </c>
      <c r="M2478" s="7">
        <v>1633289.76</v>
      </c>
      <c r="N2478" s="8">
        <v>735485</v>
      </c>
    </row>
    <row r="2479" spans="1:14" x14ac:dyDescent="0.25">
      <c r="A2479" s="9">
        <v>45030</v>
      </c>
      <c r="B2479" s="8" t="s">
        <v>19</v>
      </c>
      <c r="C2479" s="7">
        <v>450881.1</v>
      </c>
      <c r="D2479" s="8">
        <v>663252</v>
      </c>
      <c r="E2479" s="7">
        <v>1047941.51</v>
      </c>
      <c r="F2479" s="8">
        <v>19301</v>
      </c>
      <c r="G2479" s="7">
        <v>45722.01</v>
      </c>
      <c r="H2479" s="8">
        <v>41371</v>
      </c>
      <c r="I2479" s="7">
        <v>164958.12</v>
      </c>
      <c r="J2479" s="8">
        <v>4</v>
      </c>
      <c r="K2479" s="7">
        <v>31523.46</v>
      </c>
      <c r="L2479" s="8">
        <v>11557</v>
      </c>
      <c r="M2479" s="7">
        <v>1741026.2</v>
      </c>
      <c r="N2479" s="8">
        <v>735485</v>
      </c>
    </row>
    <row r="2480" spans="1:14" x14ac:dyDescent="0.25">
      <c r="A2480" s="9">
        <v>45030</v>
      </c>
      <c r="B2480" s="8" t="s">
        <v>20</v>
      </c>
      <c r="C2480" s="7">
        <v>513054.12</v>
      </c>
      <c r="D2480" s="8">
        <v>663252</v>
      </c>
      <c r="E2480" s="7">
        <v>1144430.44</v>
      </c>
      <c r="F2480" s="8">
        <v>19301</v>
      </c>
      <c r="G2480" s="7">
        <v>48667.61</v>
      </c>
      <c r="H2480" s="8">
        <v>41371</v>
      </c>
      <c r="I2480" s="7">
        <v>177034.76</v>
      </c>
      <c r="J2480" s="8">
        <v>4</v>
      </c>
      <c r="K2480" s="7">
        <v>29805.279999999999</v>
      </c>
      <c r="L2480" s="8">
        <v>11557</v>
      </c>
      <c r="M2480" s="7">
        <v>1912992.21</v>
      </c>
      <c r="N2480" s="8">
        <v>735485</v>
      </c>
    </row>
    <row r="2481" spans="1:14" x14ac:dyDescent="0.25">
      <c r="A2481" s="9">
        <v>45030</v>
      </c>
      <c r="B2481" s="8" t="s">
        <v>21</v>
      </c>
      <c r="C2481" s="7">
        <v>553932.42000000004</v>
      </c>
      <c r="D2481" s="8">
        <v>663252</v>
      </c>
      <c r="E2481" s="7">
        <v>1226661.67</v>
      </c>
      <c r="F2481" s="8">
        <v>19301</v>
      </c>
      <c r="G2481" s="7">
        <v>51248.2</v>
      </c>
      <c r="H2481" s="8">
        <v>41371</v>
      </c>
      <c r="I2481" s="7">
        <v>173428.86</v>
      </c>
      <c r="J2481" s="8">
        <v>4</v>
      </c>
      <c r="K2481" s="7">
        <v>10911.74</v>
      </c>
      <c r="L2481" s="8">
        <v>11557</v>
      </c>
      <c r="M2481" s="7">
        <v>2016182.89</v>
      </c>
      <c r="N2481" s="8">
        <v>735485</v>
      </c>
    </row>
    <row r="2482" spans="1:14" x14ac:dyDescent="0.25">
      <c r="A2482" s="9">
        <v>45030</v>
      </c>
      <c r="B2482" s="8" t="s">
        <v>22</v>
      </c>
      <c r="C2482" s="7">
        <v>558371.5</v>
      </c>
      <c r="D2482" s="8">
        <v>663252</v>
      </c>
      <c r="E2482" s="7">
        <v>1290264.46</v>
      </c>
      <c r="F2482" s="8">
        <v>19301</v>
      </c>
      <c r="G2482" s="7">
        <v>56423.27</v>
      </c>
      <c r="H2482" s="8">
        <v>41371</v>
      </c>
      <c r="I2482" s="7">
        <v>179062.51</v>
      </c>
      <c r="J2482" s="8">
        <v>4</v>
      </c>
      <c r="K2482" s="7">
        <v>5790.7</v>
      </c>
      <c r="L2482" s="8">
        <v>11557</v>
      </c>
      <c r="M2482" s="7">
        <v>2089912.44</v>
      </c>
      <c r="N2482" s="8">
        <v>735485</v>
      </c>
    </row>
    <row r="2483" spans="1:14" x14ac:dyDescent="0.25">
      <c r="A2483" s="9">
        <v>45030</v>
      </c>
      <c r="B2483" s="8" t="s">
        <v>23</v>
      </c>
      <c r="C2483" s="7">
        <v>551146.15</v>
      </c>
      <c r="D2483" s="8">
        <v>663252</v>
      </c>
      <c r="E2483" s="7">
        <v>1324982.8999999999</v>
      </c>
      <c r="F2483" s="8">
        <v>19301</v>
      </c>
      <c r="G2483" s="7">
        <v>61928.32</v>
      </c>
      <c r="H2483" s="8">
        <v>41371</v>
      </c>
      <c r="I2483" s="7">
        <v>177522.86</v>
      </c>
      <c r="J2483" s="8">
        <v>4</v>
      </c>
      <c r="K2483" s="7">
        <v>4630.0600000000004</v>
      </c>
      <c r="L2483" s="8">
        <v>11557</v>
      </c>
      <c r="M2483" s="7">
        <v>2120210.29</v>
      </c>
      <c r="N2483" s="8">
        <v>735485</v>
      </c>
    </row>
    <row r="2484" spans="1:14" x14ac:dyDescent="0.25">
      <c r="A2484" s="9">
        <v>45030</v>
      </c>
      <c r="B2484" s="8" t="s">
        <v>24</v>
      </c>
      <c r="C2484" s="7">
        <v>548683.64</v>
      </c>
      <c r="D2484" s="8">
        <v>663252</v>
      </c>
      <c r="E2484" s="7">
        <v>1364528.17</v>
      </c>
      <c r="F2484" s="8">
        <v>19301</v>
      </c>
      <c r="G2484" s="7">
        <v>66309.48</v>
      </c>
      <c r="H2484" s="8">
        <v>41371</v>
      </c>
      <c r="I2484" s="7">
        <v>174151.56</v>
      </c>
      <c r="J2484" s="8">
        <v>4</v>
      </c>
      <c r="K2484" s="7">
        <v>3445.11</v>
      </c>
      <c r="L2484" s="8">
        <v>11557</v>
      </c>
      <c r="M2484" s="7">
        <v>2157117.96</v>
      </c>
      <c r="N2484" s="8">
        <v>735485</v>
      </c>
    </row>
    <row r="2485" spans="1:14" x14ac:dyDescent="0.25">
      <c r="A2485" s="9">
        <v>45030</v>
      </c>
      <c r="B2485" s="8" t="s">
        <v>25</v>
      </c>
      <c r="C2485" s="7">
        <v>561510.31000000006</v>
      </c>
      <c r="D2485" s="8">
        <v>663252</v>
      </c>
      <c r="E2485" s="7">
        <v>1391423.01</v>
      </c>
      <c r="F2485" s="8">
        <v>19301</v>
      </c>
      <c r="G2485" s="7">
        <v>70319.009999999995</v>
      </c>
      <c r="H2485" s="8">
        <v>41371</v>
      </c>
      <c r="I2485" s="7">
        <v>159384.95999999999</v>
      </c>
      <c r="J2485" s="8">
        <v>4</v>
      </c>
      <c r="K2485" s="7">
        <v>3948.52</v>
      </c>
      <c r="L2485" s="8">
        <v>11557</v>
      </c>
      <c r="M2485" s="7">
        <v>2186585.81</v>
      </c>
      <c r="N2485" s="8">
        <v>735485</v>
      </c>
    </row>
    <row r="2486" spans="1:14" x14ac:dyDescent="0.25">
      <c r="A2486" s="9">
        <v>45030</v>
      </c>
      <c r="B2486" s="8" t="s">
        <v>26</v>
      </c>
      <c r="C2486" s="7">
        <v>582084.26</v>
      </c>
      <c r="D2486" s="8">
        <v>663252</v>
      </c>
      <c r="E2486" s="7">
        <v>1411191.98</v>
      </c>
      <c r="F2486" s="8">
        <v>19301</v>
      </c>
      <c r="G2486" s="7">
        <v>72343.570000000007</v>
      </c>
      <c r="H2486" s="8">
        <v>41371</v>
      </c>
      <c r="I2486" s="7">
        <v>171823.97</v>
      </c>
      <c r="J2486" s="8">
        <v>4</v>
      </c>
      <c r="K2486" s="7">
        <v>4171.75</v>
      </c>
      <c r="L2486" s="8">
        <v>11557</v>
      </c>
      <c r="M2486" s="7">
        <v>2241615.5299999998</v>
      </c>
      <c r="N2486" s="8">
        <v>735485</v>
      </c>
    </row>
    <row r="2487" spans="1:14" x14ac:dyDescent="0.25">
      <c r="A2487" s="9">
        <v>45030</v>
      </c>
      <c r="B2487" s="8" t="s">
        <v>27</v>
      </c>
      <c r="C2487" s="7">
        <v>584937.47</v>
      </c>
      <c r="D2487" s="8">
        <v>663252</v>
      </c>
      <c r="E2487" s="7">
        <v>1404053.51</v>
      </c>
      <c r="F2487" s="8">
        <v>19301</v>
      </c>
      <c r="G2487" s="7">
        <v>72263.149999999994</v>
      </c>
      <c r="H2487" s="8">
        <v>41371</v>
      </c>
      <c r="I2487" s="7">
        <v>175880.17</v>
      </c>
      <c r="J2487" s="8">
        <v>4</v>
      </c>
      <c r="K2487" s="7">
        <v>3234.05</v>
      </c>
      <c r="L2487" s="8">
        <v>11557</v>
      </c>
      <c r="M2487" s="7">
        <v>2240368.35</v>
      </c>
      <c r="N2487" s="8">
        <v>735485</v>
      </c>
    </row>
    <row r="2488" spans="1:14" x14ac:dyDescent="0.25">
      <c r="A2488" s="9">
        <v>45030</v>
      </c>
      <c r="B2488" s="8" t="s">
        <v>28</v>
      </c>
      <c r="C2488" s="7">
        <v>606542.44999999995</v>
      </c>
      <c r="D2488" s="8">
        <v>663252</v>
      </c>
      <c r="E2488" s="7">
        <v>1401268.85</v>
      </c>
      <c r="F2488" s="8">
        <v>19301</v>
      </c>
      <c r="G2488" s="7">
        <v>74084.37</v>
      </c>
      <c r="H2488" s="8">
        <v>41371</v>
      </c>
      <c r="I2488" s="7">
        <v>176648.22</v>
      </c>
      <c r="J2488" s="8">
        <v>4</v>
      </c>
      <c r="K2488" s="7">
        <v>4164.63</v>
      </c>
      <c r="L2488" s="8">
        <v>11557</v>
      </c>
      <c r="M2488" s="7">
        <v>2262708.52</v>
      </c>
      <c r="N2488" s="8">
        <v>735485</v>
      </c>
    </row>
    <row r="2489" spans="1:14" x14ac:dyDescent="0.25">
      <c r="A2489" s="9">
        <v>45030</v>
      </c>
      <c r="B2489" s="8" t="s">
        <v>29</v>
      </c>
      <c r="C2489" s="7">
        <v>656320.07999999996</v>
      </c>
      <c r="D2489" s="8">
        <v>663252</v>
      </c>
      <c r="E2489" s="7">
        <v>1378251.09</v>
      </c>
      <c r="F2489" s="8">
        <v>19301</v>
      </c>
      <c r="G2489" s="7">
        <v>74604.899999999994</v>
      </c>
      <c r="H2489" s="8">
        <v>41371</v>
      </c>
      <c r="I2489" s="7">
        <v>176041.68</v>
      </c>
      <c r="J2489" s="8">
        <v>4</v>
      </c>
      <c r="K2489" s="7">
        <v>4084.21</v>
      </c>
      <c r="L2489" s="8">
        <v>11557</v>
      </c>
      <c r="M2489" s="7">
        <v>2289301.96</v>
      </c>
      <c r="N2489" s="8">
        <v>735485</v>
      </c>
    </row>
    <row r="2490" spans="1:14" x14ac:dyDescent="0.25">
      <c r="A2490" s="9">
        <v>45030</v>
      </c>
      <c r="B2490" s="8" t="s">
        <v>30</v>
      </c>
      <c r="C2490" s="7">
        <v>720645.85</v>
      </c>
      <c r="D2490" s="8">
        <v>663252</v>
      </c>
      <c r="E2490" s="7">
        <v>1339139.6299999999</v>
      </c>
      <c r="F2490" s="8">
        <v>19301</v>
      </c>
      <c r="G2490" s="7">
        <v>72571.27</v>
      </c>
      <c r="H2490" s="8">
        <v>41371</v>
      </c>
      <c r="I2490" s="7">
        <v>164451.62</v>
      </c>
      <c r="J2490" s="8">
        <v>4</v>
      </c>
      <c r="K2490" s="7">
        <v>4005.02</v>
      </c>
      <c r="L2490" s="8">
        <v>11557</v>
      </c>
      <c r="M2490" s="7">
        <v>2300813.39</v>
      </c>
      <c r="N2490" s="8">
        <v>735485</v>
      </c>
    </row>
    <row r="2491" spans="1:14" x14ac:dyDescent="0.25">
      <c r="A2491" s="9">
        <v>45030</v>
      </c>
      <c r="B2491" s="8" t="s">
        <v>31</v>
      </c>
      <c r="C2491" s="7">
        <v>786004.77</v>
      </c>
      <c r="D2491" s="8">
        <v>663252</v>
      </c>
      <c r="E2491" s="7">
        <v>1300310.73</v>
      </c>
      <c r="F2491" s="8">
        <v>19301</v>
      </c>
      <c r="G2491" s="7">
        <v>67708.679999999993</v>
      </c>
      <c r="H2491" s="8">
        <v>41371</v>
      </c>
      <c r="I2491" s="7">
        <v>148850.69</v>
      </c>
      <c r="J2491" s="8">
        <v>4</v>
      </c>
      <c r="K2491" s="7">
        <v>4773.05</v>
      </c>
      <c r="L2491" s="8">
        <v>11557</v>
      </c>
      <c r="M2491" s="7">
        <v>2307647.92</v>
      </c>
      <c r="N2491" s="8">
        <v>735485</v>
      </c>
    </row>
    <row r="2492" spans="1:14" x14ac:dyDescent="0.25">
      <c r="A2492" s="9">
        <v>45030</v>
      </c>
      <c r="B2492" s="8" t="s">
        <v>32</v>
      </c>
      <c r="C2492" s="7">
        <v>803901.19</v>
      </c>
      <c r="D2492" s="8">
        <v>663252</v>
      </c>
      <c r="E2492" s="7">
        <v>1252927.3999999999</v>
      </c>
      <c r="F2492" s="8">
        <v>19301</v>
      </c>
      <c r="G2492" s="7">
        <v>61795.72</v>
      </c>
      <c r="H2492" s="8">
        <v>41371</v>
      </c>
      <c r="I2492" s="7">
        <v>172436.78</v>
      </c>
      <c r="J2492" s="8">
        <v>4</v>
      </c>
      <c r="K2492" s="7">
        <v>4314.1499999999996</v>
      </c>
      <c r="L2492" s="8">
        <v>11557</v>
      </c>
      <c r="M2492" s="7">
        <v>2295375.2400000002</v>
      </c>
      <c r="N2492" s="8">
        <v>735485</v>
      </c>
    </row>
    <row r="2493" spans="1:14" x14ac:dyDescent="0.25">
      <c r="A2493" s="9">
        <v>45030</v>
      </c>
      <c r="B2493" s="8" t="s">
        <v>33</v>
      </c>
      <c r="C2493" s="7">
        <v>777340.21</v>
      </c>
      <c r="D2493" s="8">
        <v>663252</v>
      </c>
      <c r="E2493" s="7">
        <v>1199783.0900000001</v>
      </c>
      <c r="F2493" s="8">
        <v>19301</v>
      </c>
      <c r="G2493" s="7">
        <v>56107.29</v>
      </c>
      <c r="H2493" s="8">
        <v>41371</v>
      </c>
      <c r="I2493" s="7">
        <v>174899.18</v>
      </c>
      <c r="J2493" s="8">
        <v>4</v>
      </c>
      <c r="K2493" s="7">
        <v>2221.5500000000002</v>
      </c>
      <c r="L2493" s="8">
        <v>11557</v>
      </c>
      <c r="M2493" s="7">
        <v>2210351.3199999998</v>
      </c>
      <c r="N2493" s="8">
        <v>735485</v>
      </c>
    </row>
    <row r="2494" spans="1:14" x14ac:dyDescent="0.25">
      <c r="A2494" s="9">
        <v>45030</v>
      </c>
      <c r="B2494" s="8" t="s">
        <v>34</v>
      </c>
      <c r="C2494" s="7">
        <v>777239.39</v>
      </c>
      <c r="D2494" s="8">
        <v>663252</v>
      </c>
      <c r="E2494" s="7">
        <v>1163679.51</v>
      </c>
      <c r="F2494" s="8">
        <v>19301</v>
      </c>
      <c r="G2494" s="7">
        <v>55698.41</v>
      </c>
      <c r="H2494" s="8">
        <v>41371</v>
      </c>
      <c r="I2494" s="7">
        <v>156459.4</v>
      </c>
      <c r="J2494" s="8">
        <v>4</v>
      </c>
      <c r="K2494" s="7">
        <v>6546.63</v>
      </c>
      <c r="L2494" s="8">
        <v>11557</v>
      </c>
      <c r="M2494" s="7">
        <v>2159623.34</v>
      </c>
      <c r="N2494" s="8">
        <v>735485</v>
      </c>
    </row>
    <row r="2495" spans="1:14" x14ac:dyDescent="0.25">
      <c r="A2495" s="9">
        <v>45030</v>
      </c>
      <c r="B2495" s="8" t="s">
        <v>35</v>
      </c>
      <c r="C2495" s="7">
        <v>779229.42</v>
      </c>
      <c r="D2495" s="8">
        <v>663252</v>
      </c>
      <c r="E2495" s="7">
        <v>1115974.5</v>
      </c>
      <c r="F2495" s="8">
        <v>19301</v>
      </c>
      <c r="G2495" s="7">
        <v>53943.93</v>
      </c>
      <c r="H2495" s="8">
        <v>41371</v>
      </c>
      <c r="I2495" s="7">
        <v>152051.67000000001</v>
      </c>
      <c r="J2495" s="8">
        <v>4</v>
      </c>
      <c r="K2495" s="7">
        <v>16326.86</v>
      </c>
      <c r="L2495" s="8">
        <v>11557</v>
      </c>
      <c r="M2495" s="7">
        <v>2117526.38</v>
      </c>
      <c r="N2495" s="8">
        <v>735485</v>
      </c>
    </row>
    <row r="2496" spans="1:14" x14ac:dyDescent="0.25">
      <c r="A2496" s="9">
        <v>45030</v>
      </c>
      <c r="B2496" s="8" t="s">
        <v>36</v>
      </c>
      <c r="C2496" s="7">
        <v>720106.82</v>
      </c>
      <c r="D2496" s="8">
        <v>663252</v>
      </c>
      <c r="E2496" s="7">
        <v>1057690.5</v>
      </c>
      <c r="F2496" s="8">
        <v>19301</v>
      </c>
      <c r="G2496" s="7">
        <v>50389.84</v>
      </c>
      <c r="H2496" s="8">
        <v>41371</v>
      </c>
      <c r="I2496" s="7">
        <v>150520.10999999999</v>
      </c>
      <c r="J2496" s="8">
        <v>4</v>
      </c>
      <c r="K2496" s="7">
        <v>15107.74</v>
      </c>
      <c r="L2496" s="8">
        <v>11557</v>
      </c>
      <c r="M2496" s="7">
        <v>1993815.01</v>
      </c>
      <c r="N2496" s="8">
        <v>735485</v>
      </c>
    </row>
    <row r="2497" spans="1:14" x14ac:dyDescent="0.25">
      <c r="A2497" s="9">
        <v>45030</v>
      </c>
      <c r="B2497" s="8" t="s">
        <v>37</v>
      </c>
      <c r="C2497" s="7">
        <v>636187.22</v>
      </c>
      <c r="D2497" s="8">
        <v>663252</v>
      </c>
      <c r="E2497" s="7">
        <v>1010547.22</v>
      </c>
      <c r="F2497" s="8">
        <v>19301</v>
      </c>
      <c r="G2497" s="7">
        <v>48237.7</v>
      </c>
      <c r="H2497" s="8">
        <v>41371</v>
      </c>
      <c r="I2497" s="7">
        <v>145739.44</v>
      </c>
      <c r="J2497" s="8">
        <v>4</v>
      </c>
      <c r="K2497" s="7">
        <v>16512.79</v>
      </c>
      <c r="L2497" s="8">
        <v>11557</v>
      </c>
      <c r="M2497" s="7">
        <v>1857224.37</v>
      </c>
      <c r="N2497" s="8">
        <v>735485</v>
      </c>
    </row>
    <row r="2498" spans="1:14" x14ac:dyDescent="0.25">
      <c r="A2498" s="9">
        <v>45030</v>
      </c>
      <c r="B2498" s="8" t="s">
        <v>38</v>
      </c>
      <c r="C2498" s="7">
        <v>554947.73</v>
      </c>
      <c r="D2498" s="8">
        <v>663148</v>
      </c>
      <c r="E2498" s="7">
        <v>977902.65</v>
      </c>
      <c r="F2498" s="8">
        <v>19304</v>
      </c>
      <c r="G2498" s="7">
        <v>46753.599999999999</v>
      </c>
      <c r="H2498" s="8">
        <v>41355</v>
      </c>
      <c r="I2498" s="7">
        <v>170388.9</v>
      </c>
      <c r="J2498" s="8">
        <v>4</v>
      </c>
      <c r="K2498" s="7">
        <v>19159.22</v>
      </c>
      <c r="L2498" s="8">
        <v>11553</v>
      </c>
      <c r="M2498" s="7">
        <v>1769152.1</v>
      </c>
      <c r="N2498" s="8">
        <v>735364</v>
      </c>
    </row>
    <row r="2499" spans="1:14" x14ac:dyDescent="0.25">
      <c r="A2499" s="9">
        <v>45031</v>
      </c>
      <c r="B2499" s="8" t="s">
        <v>15</v>
      </c>
      <c r="C2499" s="7">
        <v>496675.94</v>
      </c>
      <c r="D2499" s="8">
        <v>663151</v>
      </c>
      <c r="E2499" s="7">
        <v>960618.86</v>
      </c>
      <c r="F2499" s="8">
        <v>19301</v>
      </c>
      <c r="G2499" s="7">
        <v>45729.59</v>
      </c>
      <c r="H2499" s="8">
        <v>41353</v>
      </c>
      <c r="I2499" s="7">
        <v>177413.5</v>
      </c>
      <c r="J2499" s="8">
        <v>4</v>
      </c>
      <c r="K2499" s="7">
        <v>19939.66</v>
      </c>
      <c r="L2499" s="8">
        <v>11553</v>
      </c>
      <c r="M2499" s="7">
        <v>1700377.55</v>
      </c>
      <c r="N2499" s="8">
        <v>735362</v>
      </c>
    </row>
    <row r="2500" spans="1:14" x14ac:dyDescent="0.25">
      <c r="A2500" s="9">
        <v>45031</v>
      </c>
      <c r="B2500" s="8" t="s">
        <v>16</v>
      </c>
      <c r="C2500" s="7">
        <v>458191.17</v>
      </c>
      <c r="D2500" s="8">
        <v>663151</v>
      </c>
      <c r="E2500" s="7">
        <v>946041.39</v>
      </c>
      <c r="F2500" s="8">
        <v>19301</v>
      </c>
      <c r="G2500" s="7">
        <v>45026.83</v>
      </c>
      <c r="H2500" s="8">
        <v>41353</v>
      </c>
      <c r="I2500" s="7">
        <v>178594.3</v>
      </c>
      <c r="J2500" s="8">
        <v>4</v>
      </c>
      <c r="K2500" s="7">
        <v>20503.669999999998</v>
      </c>
      <c r="L2500" s="8">
        <v>11553</v>
      </c>
      <c r="M2500" s="7">
        <v>1648357.36</v>
      </c>
      <c r="N2500" s="8">
        <v>735362</v>
      </c>
    </row>
    <row r="2501" spans="1:14" x14ac:dyDescent="0.25">
      <c r="A2501" s="9">
        <v>45031</v>
      </c>
      <c r="B2501" s="8" t="s">
        <v>17</v>
      </c>
      <c r="C2501" s="7">
        <v>435800.19</v>
      </c>
      <c r="D2501" s="8">
        <v>663151</v>
      </c>
      <c r="E2501" s="7">
        <v>938055.37</v>
      </c>
      <c r="F2501" s="8">
        <v>19301</v>
      </c>
      <c r="G2501" s="7">
        <v>44704.71</v>
      </c>
      <c r="H2501" s="8">
        <v>41353</v>
      </c>
      <c r="I2501" s="7">
        <v>177785.43</v>
      </c>
      <c r="J2501" s="8">
        <v>4</v>
      </c>
      <c r="K2501" s="7">
        <v>24652.7</v>
      </c>
      <c r="L2501" s="8">
        <v>11553</v>
      </c>
      <c r="M2501" s="7">
        <v>1620998.4</v>
      </c>
      <c r="N2501" s="8">
        <v>735362</v>
      </c>
    </row>
    <row r="2502" spans="1:14" x14ac:dyDescent="0.25">
      <c r="A2502" s="9">
        <v>45031</v>
      </c>
      <c r="B2502" s="8" t="s">
        <v>18</v>
      </c>
      <c r="C2502" s="7">
        <v>419969.55</v>
      </c>
      <c r="D2502" s="8">
        <v>663151</v>
      </c>
      <c r="E2502" s="7">
        <v>939916.49</v>
      </c>
      <c r="F2502" s="8">
        <v>19301</v>
      </c>
      <c r="G2502" s="7">
        <v>44006.51</v>
      </c>
      <c r="H2502" s="8">
        <v>41353</v>
      </c>
      <c r="I2502" s="7">
        <v>185993.59</v>
      </c>
      <c r="J2502" s="8">
        <v>4</v>
      </c>
      <c r="K2502" s="7">
        <v>19734.89</v>
      </c>
      <c r="L2502" s="8">
        <v>11553</v>
      </c>
      <c r="M2502" s="7">
        <v>1609621.03</v>
      </c>
      <c r="N2502" s="8">
        <v>735362</v>
      </c>
    </row>
    <row r="2503" spans="1:14" x14ac:dyDescent="0.25">
      <c r="A2503" s="9">
        <v>45031</v>
      </c>
      <c r="B2503" s="8" t="s">
        <v>19</v>
      </c>
      <c r="C2503" s="7">
        <v>421442.01</v>
      </c>
      <c r="D2503" s="8">
        <v>663151</v>
      </c>
      <c r="E2503" s="7">
        <v>960972.39</v>
      </c>
      <c r="F2503" s="8">
        <v>19301</v>
      </c>
      <c r="G2503" s="7">
        <v>44383.09</v>
      </c>
      <c r="H2503" s="8">
        <v>41353</v>
      </c>
      <c r="I2503" s="7">
        <v>163098.71</v>
      </c>
      <c r="J2503" s="8">
        <v>4</v>
      </c>
      <c r="K2503" s="7">
        <v>20989.15</v>
      </c>
      <c r="L2503" s="8">
        <v>11553</v>
      </c>
      <c r="M2503" s="7">
        <v>1610885.35</v>
      </c>
      <c r="N2503" s="8">
        <v>735362</v>
      </c>
    </row>
    <row r="2504" spans="1:14" x14ac:dyDescent="0.25">
      <c r="A2504" s="9">
        <v>45031</v>
      </c>
      <c r="B2504" s="8" t="s">
        <v>20</v>
      </c>
      <c r="C2504" s="7">
        <v>439913.08</v>
      </c>
      <c r="D2504" s="8">
        <v>663151</v>
      </c>
      <c r="E2504" s="7">
        <v>994087.32</v>
      </c>
      <c r="F2504" s="8">
        <v>19301</v>
      </c>
      <c r="G2504" s="7">
        <v>45265.66</v>
      </c>
      <c r="H2504" s="8">
        <v>41353</v>
      </c>
      <c r="I2504" s="7">
        <v>163713.56</v>
      </c>
      <c r="J2504" s="8">
        <v>4</v>
      </c>
      <c r="K2504" s="7">
        <v>20845.75</v>
      </c>
      <c r="L2504" s="8">
        <v>11553</v>
      </c>
      <c r="M2504" s="7">
        <v>1663825.37</v>
      </c>
      <c r="N2504" s="8">
        <v>735362</v>
      </c>
    </row>
    <row r="2505" spans="1:14" x14ac:dyDescent="0.25">
      <c r="A2505" s="9">
        <v>45031</v>
      </c>
      <c r="B2505" s="8" t="s">
        <v>21</v>
      </c>
      <c r="C2505" s="7">
        <v>487839.83</v>
      </c>
      <c r="D2505" s="8">
        <v>663151</v>
      </c>
      <c r="E2505" s="7">
        <v>1014872.07</v>
      </c>
      <c r="F2505" s="8">
        <v>19301</v>
      </c>
      <c r="G2505" s="7">
        <v>43187.01</v>
      </c>
      <c r="H2505" s="8">
        <v>41353</v>
      </c>
      <c r="I2505" s="7">
        <v>165889.20000000001</v>
      </c>
      <c r="J2505" s="8">
        <v>4</v>
      </c>
      <c r="K2505" s="7">
        <v>6447.74</v>
      </c>
      <c r="L2505" s="8">
        <v>11553</v>
      </c>
      <c r="M2505" s="7">
        <v>1718235.85</v>
      </c>
      <c r="N2505" s="8">
        <v>735362</v>
      </c>
    </row>
    <row r="2506" spans="1:14" x14ac:dyDescent="0.25">
      <c r="A2506" s="9">
        <v>45031</v>
      </c>
      <c r="B2506" s="8" t="s">
        <v>22</v>
      </c>
      <c r="C2506" s="7">
        <v>550900.77</v>
      </c>
      <c r="D2506" s="8">
        <v>663151</v>
      </c>
      <c r="E2506" s="7">
        <v>1037633.25</v>
      </c>
      <c r="F2506" s="8">
        <v>19301</v>
      </c>
      <c r="G2506" s="7">
        <v>44537.9</v>
      </c>
      <c r="H2506" s="8">
        <v>41353</v>
      </c>
      <c r="I2506" s="7">
        <v>179800.05</v>
      </c>
      <c r="J2506" s="8">
        <v>4</v>
      </c>
      <c r="K2506" s="7">
        <v>2324.7199999999998</v>
      </c>
      <c r="L2506" s="8">
        <v>11553</v>
      </c>
      <c r="M2506" s="7">
        <v>1815196.69</v>
      </c>
      <c r="N2506" s="8">
        <v>735362</v>
      </c>
    </row>
    <row r="2507" spans="1:14" x14ac:dyDescent="0.25">
      <c r="A2507" s="9">
        <v>45031</v>
      </c>
      <c r="B2507" s="8" t="s">
        <v>23</v>
      </c>
      <c r="C2507" s="7">
        <v>602312.16</v>
      </c>
      <c r="D2507" s="8">
        <v>663151</v>
      </c>
      <c r="E2507" s="7">
        <v>1069164.76</v>
      </c>
      <c r="F2507" s="8">
        <v>19301</v>
      </c>
      <c r="G2507" s="7">
        <v>49048.51</v>
      </c>
      <c r="H2507" s="8">
        <v>41353</v>
      </c>
      <c r="I2507" s="7">
        <v>169850.16</v>
      </c>
      <c r="J2507" s="8">
        <v>4</v>
      </c>
      <c r="K2507" s="7">
        <v>2566.27</v>
      </c>
      <c r="L2507" s="8">
        <v>11553</v>
      </c>
      <c r="M2507" s="7">
        <v>1892941.86</v>
      </c>
      <c r="N2507" s="8">
        <v>735362</v>
      </c>
    </row>
    <row r="2508" spans="1:14" x14ac:dyDescent="0.25">
      <c r="A2508" s="9">
        <v>45031</v>
      </c>
      <c r="B2508" s="8" t="s">
        <v>24</v>
      </c>
      <c r="C2508" s="7">
        <v>629007.5</v>
      </c>
      <c r="D2508" s="8">
        <v>663151</v>
      </c>
      <c r="E2508" s="7">
        <v>1089832.99</v>
      </c>
      <c r="F2508" s="8">
        <v>19301</v>
      </c>
      <c r="G2508" s="7">
        <v>52982.74</v>
      </c>
      <c r="H2508" s="8">
        <v>41353</v>
      </c>
      <c r="I2508" s="7">
        <v>179181.68</v>
      </c>
      <c r="J2508" s="8">
        <v>4</v>
      </c>
      <c r="K2508" s="7">
        <v>2052</v>
      </c>
      <c r="L2508" s="8">
        <v>11553</v>
      </c>
      <c r="M2508" s="7">
        <v>1953056.91</v>
      </c>
      <c r="N2508" s="8">
        <v>735362</v>
      </c>
    </row>
    <row r="2509" spans="1:14" x14ac:dyDescent="0.25">
      <c r="A2509" s="9">
        <v>45031</v>
      </c>
      <c r="B2509" s="8" t="s">
        <v>25</v>
      </c>
      <c r="C2509" s="7">
        <v>646728.09</v>
      </c>
      <c r="D2509" s="8">
        <v>663151</v>
      </c>
      <c r="E2509" s="7">
        <v>1101004.3600000001</v>
      </c>
      <c r="F2509" s="8">
        <v>19301</v>
      </c>
      <c r="G2509" s="7">
        <v>55232.99</v>
      </c>
      <c r="H2509" s="8">
        <v>41353</v>
      </c>
      <c r="I2509" s="7">
        <v>176390.69</v>
      </c>
      <c r="J2509" s="8">
        <v>4</v>
      </c>
      <c r="K2509" s="7">
        <v>869.54</v>
      </c>
      <c r="L2509" s="8">
        <v>11553</v>
      </c>
      <c r="M2509" s="7">
        <v>1980225.67</v>
      </c>
      <c r="N2509" s="8">
        <v>735362</v>
      </c>
    </row>
    <row r="2510" spans="1:14" x14ac:dyDescent="0.25">
      <c r="A2510" s="9">
        <v>45031</v>
      </c>
      <c r="B2510" s="8" t="s">
        <v>26</v>
      </c>
      <c r="C2510" s="7">
        <v>669420.93999999994</v>
      </c>
      <c r="D2510" s="8">
        <v>663151</v>
      </c>
      <c r="E2510" s="7">
        <v>1120137.57</v>
      </c>
      <c r="F2510" s="8">
        <v>19301</v>
      </c>
      <c r="G2510" s="7">
        <v>57420.33</v>
      </c>
      <c r="H2510" s="8">
        <v>41353</v>
      </c>
      <c r="I2510" s="7">
        <v>171040.28</v>
      </c>
      <c r="J2510" s="8">
        <v>4</v>
      </c>
      <c r="K2510" s="7">
        <v>1208.1099999999999</v>
      </c>
      <c r="L2510" s="8">
        <v>11553</v>
      </c>
      <c r="M2510" s="7">
        <v>2019227.23</v>
      </c>
      <c r="N2510" s="8">
        <v>735362</v>
      </c>
    </row>
    <row r="2511" spans="1:14" x14ac:dyDescent="0.25">
      <c r="A2511" s="9">
        <v>45031</v>
      </c>
      <c r="B2511" s="8" t="s">
        <v>27</v>
      </c>
      <c r="C2511" s="7">
        <v>702578.07</v>
      </c>
      <c r="D2511" s="8">
        <v>663151</v>
      </c>
      <c r="E2511" s="7">
        <v>1142774.3700000001</v>
      </c>
      <c r="F2511" s="8">
        <v>19301</v>
      </c>
      <c r="G2511" s="7">
        <v>59277.77</v>
      </c>
      <c r="H2511" s="8">
        <v>41353</v>
      </c>
      <c r="I2511" s="7">
        <v>177513.04</v>
      </c>
      <c r="J2511" s="8">
        <v>4</v>
      </c>
      <c r="K2511" s="7">
        <v>1846.48</v>
      </c>
      <c r="L2511" s="8">
        <v>11553</v>
      </c>
      <c r="M2511" s="7">
        <v>2083989.73</v>
      </c>
      <c r="N2511" s="8">
        <v>735362</v>
      </c>
    </row>
    <row r="2512" spans="1:14" x14ac:dyDescent="0.25">
      <c r="A2512" s="9">
        <v>45031</v>
      </c>
      <c r="B2512" s="8" t="s">
        <v>28</v>
      </c>
      <c r="C2512" s="7">
        <v>728469.16</v>
      </c>
      <c r="D2512" s="8">
        <v>663151</v>
      </c>
      <c r="E2512" s="7">
        <v>1146747.0900000001</v>
      </c>
      <c r="F2512" s="8">
        <v>19301</v>
      </c>
      <c r="G2512" s="7">
        <v>60232.85</v>
      </c>
      <c r="H2512" s="8">
        <v>41353</v>
      </c>
      <c r="I2512" s="7">
        <v>189564.98</v>
      </c>
      <c r="J2512" s="8">
        <v>4</v>
      </c>
      <c r="K2512" s="7">
        <v>1232.95</v>
      </c>
      <c r="L2512" s="8">
        <v>11553</v>
      </c>
      <c r="M2512" s="7">
        <v>2126247.0299999998</v>
      </c>
      <c r="N2512" s="8">
        <v>735362</v>
      </c>
    </row>
    <row r="2513" spans="1:14" x14ac:dyDescent="0.25">
      <c r="A2513" s="9">
        <v>45031</v>
      </c>
      <c r="B2513" s="8" t="s">
        <v>29</v>
      </c>
      <c r="C2513" s="7">
        <v>769905.86</v>
      </c>
      <c r="D2513" s="8">
        <v>663151</v>
      </c>
      <c r="E2513" s="7">
        <v>1151544.1399999999</v>
      </c>
      <c r="F2513" s="8">
        <v>19301</v>
      </c>
      <c r="G2513" s="7">
        <v>60232.639999999999</v>
      </c>
      <c r="H2513" s="8">
        <v>41353</v>
      </c>
      <c r="I2513" s="7">
        <v>202396.58</v>
      </c>
      <c r="J2513" s="8">
        <v>4</v>
      </c>
      <c r="K2513" s="7">
        <v>1140.28</v>
      </c>
      <c r="L2513" s="8">
        <v>11553</v>
      </c>
      <c r="M2513" s="7">
        <v>2185219.5</v>
      </c>
      <c r="N2513" s="8">
        <v>735362</v>
      </c>
    </row>
    <row r="2514" spans="1:14" x14ac:dyDescent="0.25">
      <c r="A2514" s="9">
        <v>45031</v>
      </c>
      <c r="B2514" s="8" t="s">
        <v>30</v>
      </c>
      <c r="C2514" s="7">
        <v>833955.83</v>
      </c>
      <c r="D2514" s="8">
        <v>663151</v>
      </c>
      <c r="E2514" s="7">
        <v>1159132.46</v>
      </c>
      <c r="F2514" s="8">
        <v>19301</v>
      </c>
      <c r="G2514" s="7">
        <v>60972.27</v>
      </c>
      <c r="H2514" s="8">
        <v>41353</v>
      </c>
      <c r="I2514" s="7">
        <v>181395.62</v>
      </c>
      <c r="J2514" s="8">
        <v>4</v>
      </c>
      <c r="K2514" s="7">
        <v>2539.19</v>
      </c>
      <c r="L2514" s="8">
        <v>11553</v>
      </c>
      <c r="M2514" s="7">
        <v>2237995.37</v>
      </c>
      <c r="N2514" s="8">
        <v>735362</v>
      </c>
    </row>
    <row r="2515" spans="1:14" x14ac:dyDescent="0.25">
      <c r="A2515" s="9">
        <v>45031</v>
      </c>
      <c r="B2515" s="8" t="s">
        <v>31</v>
      </c>
      <c r="C2515" s="7">
        <v>872706.2</v>
      </c>
      <c r="D2515" s="8">
        <v>663151</v>
      </c>
      <c r="E2515" s="7">
        <v>1151123.54</v>
      </c>
      <c r="F2515" s="8">
        <v>19301</v>
      </c>
      <c r="G2515" s="7">
        <v>59320.54</v>
      </c>
      <c r="H2515" s="8">
        <v>41353</v>
      </c>
      <c r="I2515" s="7">
        <v>194837.52</v>
      </c>
      <c r="J2515" s="8">
        <v>4</v>
      </c>
      <c r="K2515" s="7">
        <v>1714.5</v>
      </c>
      <c r="L2515" s="8">
        <v>11553</v>
      </c>
      <c r="M2515" s="7">
        <v>2279702.2999999998</v>
      </c>
      <c r="N2515" s="8">
        <v>735362</v>
      </c>
    </row>
    <row r="2516" spans="1:14" x14ac:dyDescent="0.25">
      <c r="A2516" s="9">
        <v>45031</v>
      </c>
      <c r="B2516" s="8" t="s">
        <v>32</v>
      </c>
      <c r="C2516" s="7">
        <v>885079.61</v>
      </c>
      <c r="D2516" s="8">
        <v>663151</v>
      </c>
      <c r="E2516" s="7">
        <v>1136458.6399999999</v>
      </c>
      <c r="F2516" s="8">
        <v>19301</v>
      </c>
      <c r="G2516" s="7">
        <v>57054.8</v>
      </c>
      <c r="H2516" s="8">
        <v>41353</v>
      </c>
      <c r="I2516" s="7">
        <v>187543.55</v>
      </c>
      <c r="J2516" s="8">
        <v>4</v>
      </c>
      <c r="K2516" s="7">
        <v>3251.56</v>
      </c>
      <c r="L2516" s="8">
        <v>11553</v>
      </c>
      <c r="M2516" s="7">
        <v>2269388.16</v>
      </c>
      <c r="N2516" s="8">
        <v>735362</v>
      </c>
    </row>
    <row r="2517" spans="1:14" x14ac:dyDescent="0.25">
      <c r="A2517" s="9">
        <v>45031</v>
      </c>
      <c r="B2517" s="8" t="s">
        <v>33</v>
      </c>
      <c r="C2517" s="7">
        <v>855547.96</v>
      </c>
      <c r="D2517" s="8">
        <v>663151</v>
      </c>
      <c r="E2517" s="7">
        <v>1110426.45</v>
      </c>
      <c r="F2517" s="8">
        <v>19301</v>
      </c>
      <c r="G2517" s="7">
        <v>54235.76</v>
      </c>
      <c r="H2517" s="8">
        <v>41353</v>
      </c>
      <c r="I2517" s="7">
        <v>194301.8</v>
      </c>
      <c r="J2517" s="8">
        <v>4</v>
      </c>
      <c r="K2517" s="7">
        <v>2467.96</v>
      </c>
      <c r="L2517" s="8">
        <v>11553</v>
      </c>
      <c r="M2517" s="7">
        <v>2216979.9300000002</v>
      </c>
      <c r="N2517" s="8">
        <v>735362</v>
      </c>
    </row>
    <row r="2518" spans="1:14" x14ac:dyDescent="0.25">
      <c r="A2518" s="9">
        <v>45031</v>
      </c>
      <c r="B2518" s="8" t="s">
        <v>34</v>
      </c>
      <c r="C2518" s="7">
        <v>841111.39</v>
      </c>
      <c r="D2518" s="8">
        <v>663151</v>
      </c>
      <c r="E2518" s="7">
        <v>1089751.23</v>
      </c>
      <c r="F2518" s="8">
        <v>19301</v>
      </c>
      <c r="G2518" s="7">
        <v>55110.52</v>
      </c>
      <c r="H2518" s="8">
        <v>41353</v>
      </c>
      <c r="I2518" s="7">
        <v>196118.87</v>
      </c>
      <c r="J2518" s="8">
        <v>4</v>
      </c>
      <c r="K2518" s="7">
        <v>10401.379999999999</v>
      </c>
      <c r="L2518" s="8">
        <v>11553</v>
      </c>
      <c r="M2518" s="7">
        <v>2192493.39</v>
      </c>
      <c r="N2518" s="8">
        <v>735362</v>
      </c>
    </row>
    <row r="2519" spans="1:14" x14ac:dyDescent="0.25">
      <c r="A2519" s="9">
        <v>45031</v>
      </c>
      <c r="B2519" s="8" t="s">
        <v>35</v>
      </c>
      <c r="C2519" s="7">
        <v>827636.73</v>
      </c>
      <c r="D2519" s="8">
        <v>663151</v>
      </c>
      <c r="E2519" s="7">
        <v>1053876.67</v>
      </c>
      <c r="F2519" s="8">
        <v>19301</v>
      </c>
      <c r="G2519" s="7">
        <v>54212.959999999999</v>
      </c>
      <c r="H2519" s="8">
        <v>41353</v>
      </c>
      <c r="I2519" s="7">
        <v>191336.69</v>
      </c>
      <c r="J2519" s="8">
        <v>4</v>
      </c>
      <c r="K2519" s="7">
        <v>19644.560000000001</v>
      </c>
      <c r="L2519" s="8">
        <v>11553</v>
      </c>
      <c r="M2519" s="7">
        <v>2146707.61</v>
      </c>
      <c r="N2519" s="8">
        <v>735362</v>
      </c>
    </row>
    <row r="2520" spans="1:14" x14ac:dyDescent="0.25">
      <c r="A2520" s="9">
        <v>45031</v>
      </c>
      <c r="B2520" s="8" t="s">
        <v>36</v>
      </c>
      <c r="C2520" s="7">
        <v>765356.62</v>
      </c>
      <c r="D2520" s="8">
        <v>663151</v>
      </c>
      <c r="E2520" s="7">
        <v>1008400.48</v>
      </c>
      <c r="F2520" s="8">
        <v>19301</v>
      </c>
      <c r="G2520" s="7">
        <v>51218.99</v>
      </c>
      <c r="H2520" s="8">
        <v>41353</v>
      </c>
      <c r="I2520" s="7">
        <v>190313.38</v>
      </c>
      <c r="J2520" s="8">
        <v>4</v>
      </c>
      <c r="K2520" s="7">
        <v>19672.25</v>
      </c>
      <c r="L2520" s="8">
        <v>11553</v>
      </c>
      <c r="M2520" s="7">
        <v>2034961.72</v>
      </c>
      <c r="N2520" s="8">
        <v>735362</v>
      </c>
    </row>
    <row r="2521" spans="1:14" x14ac:dyDescent="0.25">
      <c r="A2521" s="9">
        <v>45031</v>
      </c>
      <c r="B2521" s="8" t="s">
        <v>37</v>
      </c>
      <c r="C2521" s="7">
        <v>678040.48</v>
      </c>
      <c r="D2521" s="8">
        <v>663151</v>
      </c>
      <c r="E2521" s="7">
        <v>973802.93</v>
      </c>
      <c r="F2521" s="8">
        <v>19301</v>
      </c>
      <c r="G2521" s="7">
        <v>48862.04</v>
      </c>
      <c r="H2521" s="8">
        <v>41353</v>
      </c>
      <c r="I2521" s="7">
        <v>187667.28</v>
      </c>
      <c r="J2521" s="8">
        <v>4</v>
      </c>
      <c r="K2521" s="7">
        <v>18053.7</v>
      </c>
      <c r="L2521" s="8">
        <v>11553</v>
      </c>
      <c r="M2521" s="7">
        <v>1906426.43</v>
      </c>
      <c r="N2521" s="8">
        <v>735362</v>
      </c>
    </row>
    <row r="2522" spans="1:14" x14ac:dyDescent="0.25">
      <c r="A2522" s="9">
        <v>45031</v>
      </c>
      <c r="B2522" s="8" t="s">
        <v>38</v>
      </c>
      <c r="C2522" s="7">
        <v>591826.30000000005</v>
      </c>
      <c r="D2522" s="8">
        <v>663151</v>
      </c>
      <c r="E2522" s="7">
        <v>951153.29</v>
      </c>
      <c r="F2522" s="8">
        <v>19306</v>
      </c>
      <c r="G2522" s="7">
        <v>47279.77</v>
      </c>
      <c r="H2522" s="8">
        <v>41354</v>
      </c>
      <c r="I2522" s="7">
        <v>176424.95</v>
      </c>
      <c r="J2522" s="8">
        <v>4</v>
      </c>
      <c r="K2522" s="7">
        <v>19508.12</v>
      </c>
      <c r="L2522" s="8">
        <v>11552</v>
      </c>
      <c r="M2522" s="7">
        <v>1786192.43</v>
      </c>
      <c r="N2522" s="8">
        <v>735367</v>
      </c>
    </row>
    <row r="2523" spans="1:14" x14ac:dyDescent="0.25">
      <c r="A2523" s="9">
        <v>45032</v>
      </c>
      <c r="B2523" s="8" t="s">
        <v>15</v>
      </c>
      <c r="C2523" s="7">
        <v>524186.81</v>
      </c>
      <c r="D2523" s="8">
        <v>663158</v>
      </c>
      <c r="E2523" s="7">
        <v>935652.36</v>
      </c>
      <c r="F2523" s="8">
        <v>19306</v>
      </c>
      <c r="G2523" s="7">
        <v>45842.55</v>
      </c>
      <c r="H2523" s="8">
        <v>41354</v>
      </c>
      <c r="I2523" s="7">
        <v>174020.25</v>
      </c>
      <c r="J2523" s="8">
        <v>4</v>
      </c>
      <c r="K2523" s="7">
        <v>16991.650000000001</v>
      </c>
      <c r="L2523" s="8">
        <v>11552</v>
      </c>
      <c r="M2523" s="7">
        <v>1696693.62</v>
      </c>
      <c r="N2523" s="8">
        <v>735374</v>
      </c>
    </row>
    <row r="2524" spans="1:14" x14ac:dyDescent="0.25">
      <c r="A2524" s="9">
        <v>45032</v>
      </c>
      <c r="B2524" s="8" t="s">
        <v>16</v>
      </c>
      <c r="C2524" s="7">
        <v>482351.35999999999</v>
      </c>
      <c r="D2524" s="8">
        <v>663158</v>
      </c>
      <c r="E2524" s="7">
        <v>925697.99</v>
      </c>
      <c r="F2524" s="8">
        <v>19306</v>
      </c>
      <c r="G2524" s="7">
        <v>45313.75</v>
      </c>
      <c r="H2524" s="8">
        <v>41354</v>
      </c>
      <c r="I2524" s="7">
        <v>173721.15</v>
      </c>
      <c r="J2524" s="8">
        <v>4</v>
      </c>
      <c r="K2524" s="7">
        <v>21755.39</v>
      </c>
      <c r="L2524" s="8">
        <v>11552</v>
      </c>
      <c r="M2524" s="7">
        <v>1648839.64</v>
      </c>
      <c r="N2524" s="8">
        <v>735374</v>
      </c>
    </row>
    <row r="2525" spans="1:14" x14ac:dyDescent="0.25">
      <c r="A2525" s="9">
        <v>45032</v>
      </c>
      <c r="B2525" s="8" t="s">
        <v>17</v>
      </c>
      <c r="C2525" s="7">
        <v>452239.38</v>
      </c>
      <c r="D2525" s="8">
        <v>663158</v>
      </c>
      <c r="E2525" s="7">
        <v>913893.02</v>
      </c>
      <c r="F2525" s="8">
        <v>19306</v>
      </c>
      <c r="G2525" s="7">
        <v>44413.69</v>
      </c>
      <c r="H2525" s="8">
        <v>41354</v>
      </c>
      <c r="I2525" s="7">
        <v>175716.11</v>
      </c>
      <c r="J2525" s="8">
        <v>4</v>
      </c>
      <c r="K2525" s="7">
        <v>19453.490000000002</v>
      </c>
      <c r="L2525" s="8">
        <v>11552</v>
      </c>
      <c r="M2525" s="7">
        <v>1605715.69</v>
      </c>
      <c r="N2525" s="8">
        <v>735374</v>
      </c>
    </row>
    <row r="2526" spans="1:14" x14ac:dyDescent="0.25">
      <c r="A2526" s="9">
        <v>45032</v>
      </c>
      <c r="B2526" s="8" t="s">
        <v>18</v>
      </c>
      <c r="C2526" s="7">
        <v>436693.76000000001</v>
      </c>
      <c r="D2526" s="8">
        <v>663158</v>
      </c>
      <c r="E2526" s="7">
        <v>915107.2</v>
      </c>
      <c r="F2526" s="8">
        <v>19306</v>
      </c>
      <c r="G2526" s="7">
        <v>44140.01</v>
      </c>
      <c r="H2526" s="8">
        <v>41354</v>
      </c>
      <c r="I2526" s="7">
        <v>162196.84</v>
      </c>
      <c r="J2526" s="8">
        <v>4</v>
      </c>
      <c r="K2526" s="7">
        <v>20085.71</v>
      </c>
      <c r="L2526" s="8">
        <v>11552</v>
      </c>
      <c r="M2526" s="7">
        <v>1578223.52</v>
      </c>
      <c r="N2526" s="8">
        <v>735374</v>
      </c>
    </row>
    <row r="2527" spans="1:14" x14ac:dyDescent="0.25">
      <c r="A2527" s="9">
        <v>45032</v>
      </c>
      <c r="B2527" s="8" t="s">
        <v>19</v>
      </c>
      <c r="C2527" s="7">
        <v>430904.53</v>
      </c>
      <c r="D2527" s="8">
        <v>663158</v>
      </c>
      <c r="E2527" s="7">
        <v>927396.77</v>
      </c>
      <c r="F2527" s="8">
        <v>19306</v>
      </c>
      <c r="G2527" s="7">
        <v>44481.25</v>
      </c>
      <c r="H2527" s="8">
        <v>41354</v>
      </c>
      <c r="I2527" s="7">
        <v>163153.13</v>
      </c>
      <c r="J2527" s="8">
        <v>4</v>
      </c>
      <c r="K2527" s="7">
        <v>21618.47</v>
      </c>
      <c r="L2527" s="8">
        <v>11552</v>
      </c>
      <c r="M2527" s="7">
        <v>1587554.15</v>
      </c>
      <c r="N2527" s="8">
        <v>735374</v>
      </c>
    </row>
    <row r="2528" spans="1:14" x14ac:dyDescent="0.25">
      <c r="A2528" s="9">
        <v>45032</v>
      </c>
      <c r="B2528" s="8" t="s">
        <v>20</v>
      </c>
      <c r="C2528" s="7">
        <v>437303.74</v>
      </c>
      <c r="D2528" s="8">
        <v>663158</v>
      </c>
      <c r="E2528" s="7">
        <v>943145.05</v>
      </c>
      <c r="F2528" s="8">
        <v>19306</v>
      </c>
      <c r="G2528" s="7">
        <v>44280.12</v>
      </c>
      <c r="H2528" s="8">
        <v>41354</v>
      </c>
      <c r="I2528" s="7">
        <v>159483.97</v>
      </c>
      <c r="J2528" s="8">
        <v>4</v>
      </c>
      <c r="K2528" s="7">
        <v>16604.95</v>
      </c>
      <c r="L2528" s="8">
        <v>11552</v>
      </c>
      <c r="M2528" s="7">
        <v>1600817.83</v>
      </c>
      <c r="N2528" s="8">
        <v>735374</v>
      </c>
    </row>
    <row r="2529" spans="1:14" x14ac:dyDescent="0.25">
      <c r="A2529" s="9">
        <v>45032</v>
      </c>
      <c r="B2529" s="8" t="s">
        <v>21</v>
      </c>
      <c r="C2529" s="7">
        <v>481997.89</v>
      </c>
      <c r="D2529" s="8">
        <v>663158</v>
      </c>
      <c r="E2529" s="7">
        <v>945328.59</v>
      </c>
      <c r="F2529" s="8">
        <v>19306</v>
      </c>
      <c r="G2529" s="7">
        <v>40473.03</v>
      </c>
      <c r="H2529" s="8">
        <v>41354</v>
      </c>
      <c r="I2529" s="7">
        <v>174557.49</v>
      </c>
      <c r="J2529" s="8">
        <v>4</v>
      </c>
      <c r="K2529" s="7">
        <v>5923.28</v>
      </c>
      <c r="L2529" s="8">
        <v>11552</v>
      </c>
      <c r="M2529" s="7">
        <v>1648280.28</v>
      </c>
      <c r="N2529" s="8">
        <v>735374</v>
      </c>
    </row>
    <row r="2530" spans="1:14" x14ac:dyDescent="0.25">
      <c r="A2530" s="9">
        <v>45032</v>
      </c>
      <c r="B2530" s="8" t="s">
        <v>22</v>
      </c>
      <c r="C2530" s="7">
        <v>566164.04</v>
      </c>
      <c r="D2530" s="8">
        <v>663158</v>
      </c>
      <c r="E2530" s="7">
        <v>974499.14</v>
      </c>
      <c r="F2530" s="8">
        <v>19306</v>
      </c>
      <c r="G2530" s="7">
        <v>41606.559999999998</v>
      </c>
      <c r="H2530" s="8">
        <v>41354</v>
      </c>
      <c r="I2530" s="7">
        <v>173820.43</v>
      </c>
      <c r="J2530" s="8">
        <v>4</v>
      </c>
      <c r="K2530" s="7">
        <v>2839.64</v>
      </c>
      <c r="L2530" s="8">
        <v>11552</v>
      </c>
      <c r="M2530" s="7">
        <v>1758929.81</v>
      </c>
      <c r="N2530" s="8">
        <v>735374</v>
      </c>
    </row>
    <row r="2531" spans="1:14" x14ac:dyDescent="0.25">
      <c r="A2531" s="9">
        <v>45032</v>
      </c>
      <c r="B2531" s="8" t="s">
        <v>23</v>
      </c>
      <c r="C2531" s="7">
        <v>649056.05000000005</v>
      </c>
      <c r="D2531" s="8">
        <v>663158</v>
      </c>
      <c r="E2531" s="7">
        <v>1017714.73</v>
      </c>
      <c r="F2531" s="8">
        <v>19306</v>
      </c>
      <c r="G2531" s="7">
        <v>45176.18</v>
      </c>
      <c r="H2531" s="8">
        <v>41354</v>
      </c>
      <c r="I2531" s="7">
        <v>176090.07</v>
      </c>
      <c r="J2531" s="8">
        <v>4</v>
      </c>
      <c r="K2531" s="7">
        <v>3052.12</v>
      </c>
      <c r="L2531" s="8">
        <v>11552</v>
      </c>
      <c r="M2531" s="7">
        <v>1891089.15</v>
      </c>
      <c r="N2531" s="8">
        <v>735374</v>
      </c>
    </row>
    <row r="2532" spans="1:14" x14ac:dyDescent="0.25">
      <c r="A2532" s="9">
        <v>45032</v>
      </c>
      <c r="B2532" s="8" t="s">
        <v>24</v>
      </c>
      <c r="C2532" s="7">
        <v>700274.98</v>
      </c>
      <c r="D2532" s="8">
        <v>663158</v>
      </c>
      <c r="E2532" s="7">
        <v>1050275.08</v>
      </c>
      <c r="F2532" s="8">
        <v>19306</v>
      </c>
      <c r="G2532" s="7">
        <v>48618.1</v>
      </c>
      <c r="H2532" s="8">
        <v>41354</v>
      </c>
      <c r="I2532" s="7">
        <v>169442.44</v>
      </c>
      <c r="J2532" s="8">
        <v>4</v>
      </c>
      <c r="K2532" s="7">
        <v>2891.08</v>
      </c>
      <c r="L2532" s="8">
        <v>11552</v>
      </c>
      <c r="M2532" s="7">
        <v>1971501.68</v>
      </c>
      <c r="N2532" s="8">
        <v>735374</v>
      </c>
    </row>
    <row r="2533" spans="1:14" x14ac:dyDescent="0.25">
      <c r="A2533" s="9">
        <v>45032</v>
      </c>
      <c r="B2533" s="8" t="s">
        <v>25</v>
      </c>
      <c r="C2533" s="7">
        <v>717405.47</v>
      </c>
      <c r="D2533" s="8">
        <v>663158</v>
      </c>
      <c r="E2533" s="7">
        <v>1056912.8899999999</v>
      </c>
      <c r="F2533" s="8">
        <v>19306</v>
      </c>
      <c r="G2533" s="7">
        <v>49823.63</v>
      </c>
      <c r="H2533" s="8">
        <v>41354</v>
      </c>
      <c r="I2533" s="7">
        <v>166069.87</v>
      </c>
      <c r="J2533" s="8">
        <v>4</v>
      </c>
      <c r="K2533" s="7">
        <v>2553.35</v>
      </c>
      <c r="L2533" s="8">
        <v>11552</v>
      </c>
      <c r="M2533" s="7">
        <v>1992765.21</v>
      </c>
      <c r="N2533" s="8">
        <v>735374</v>
      </c>
    </row>
    <row r="2534" spans="1:14" x14ac:dyDescent="0.25">
      <c r="A2534" s="9">
        <v>45032</v>
      </c>
      <c r="B2534" s="8" t="s">
        <v>26</v>
      </c>
      <c r="C2534" s="7">
        <v>725547.61</v>
      </c>
      <c r="D2534" s="8">
        <v>663158</v>
      </c>
      <c r="E2534" s="7">
        <v>1029163.03</v>
      </c>
      <c r="F2534" s="8">
        <v>19306</v>
      </c>
      <c r="G2534" s="7">
        <v>49446.44</v>
      </c>
      <c r="H2534" s="8">
        <v>41354</v>
      </c>
      <c r="I2534" s="7">
        <v>159141.28</v>
      </c>
      <c r="J2534" s="8">
        <v>4</v>
      </c>
      <c r="K2534" s="7">
        <v>2458.89</v>
      </c>
      <c r="L2534" s="8">
        <v>11552</v>
      </c>
      <c r="M2534" s="7">
        <v>1965757.25</v>
      </c>
      <c r="N2534" s="8">
        <v>735374</v>
      </c>
    </row>
    <row r="2535" spans="1:14" x14ac:dyDescent="0.25">
      <c r="A2535" s="9">
        <v>45032</v>
      </c>
      <c r="B2535" s="8" t="s">
        <v>27</v>
      </c>
      <c r="C2535" s="7">
        <v>716404.31</v>
      </c>
      <c r="D2535" s="8">
        <v>663158</v>
      </c>
      <c r="E2535" s="7">
        <v>996374.02</v>
      </c>
      <c r="F2535" s="8">
        <v>19306</v>
      </c>
      <c r="G2535" s="7">
        <v>48004.54</v>
      </c>
      <c r="H2535" s="8">
        <v>41354</v>
      </c>
      <c r="I2535" s="7">
        <v>156491.15</v>
      </c>
      <c r="J2535" s="8">
        <v>4</v>
      </c>
      <c r="K2535" s="7">
        <v>2445.92</v>
      </c>
      <c r="L2535" s="8">
        <v>11552</v>
      </c>
      <c r="M2535" s="7">
        <v>1919719.94</v>
      </c>
      <c r="N2535" s="8">
        <v>735374</v>
      </c>
    </row>
    <row r="2536" spans="1:14" x14ac:dyDescent="0.25">
      <c r="A2536" s="9">
        <v>45032</v>
      </c>
      <c r="B2536" s="8" t="s">
        <v>28</v>
      </c>
      <c r="C2536" s="7">
        <v>708557.05</v>
      </c>
      <c r="D2536" s="8">
        <v>663158</v>
      </c>
      <c r="E2536" s="7">
        <v>982232.24</v>
      </c>
      <c r="F2536" s="8">
        <v>19306</v>
      </c>
      <c r="G2536" s="7">
        <v>47740.07</v>
      </c>
      <c r="H2536" s="8">
        <v>41354</v>
      </c>
      <c r="I2536" s="7">
        <v>156908.69</v>
      </c>
      <c r="J2536" s="8">
        <v>4</v>
      </c>
      <c r="K2536" s="7">
        <v>3756.5</v>
      </c>
      <c r="L2536" s="8">
        <v>11552</v>
      </c>
      <c r="M2536" s="7">
        <v>1899194.55</v>
      </c>
      <c r="N2536" s="8">
        <v>735374</v>
      </c>
    </row>
    <row r="2537" spans="1:14" x14ac:dyDescent="0.25">
      <c r="A2537" s="9">
        <v>45032</v>
      </c>
      <c r="B2537" s="8" t="s">
        <v>29</v>
      </c>
      <c r="C2537" s="7">
        <v>698732.22</v>
      </c>
      <c r="D2537" s="8">
        <v>663158</v>
      </c>
      <c r="E2537" s="7">
        <v>971182.07</v>
      </c>
      <c r="F2537" s="8">
        <v>19306</v>
      </c>
      <c r="G2537" s="7">
        <v>46543.96</v>
      </c>
      <c r="H2537" s="8">
        <v>41354</v>
      </c>
      <c r="I2537" s="7">
        <v>158552.39000000001</v>
      </c>
      <c r="J2537" s="8">
        <v>4</v>
      </c>
      <c r="K2537" s="7">
        <v>2341.7800000000002</v>
      </c>
      <c r="L2537" s="8">
        <v>11552</v>
      </c>
      <c r="M2537" s="7">
        <v>1877352.42</v>
      </c>
      <c r="N2537" s="8">
        <v>735374</v>
      </c>
    </row>
    <row r="2538" spans="1:14" x14ac:dyDescent="0.25">
      <c r="A2538" s="9">
        <v>45032</v>
      </c>
      <c r="B2538" s="8" t="s">
        <v>30</v>
      </c>
      <c r="C2538" s="7">
        <v>721515.17</v>
      </c>
      <c r="D2538" s="8">
        <v>663158</v>
      </c>
      <c r="E2538" s="7">
        <v>960410.54</v>
      </c>
      <c r="F2538" s="8">
        <v>19306</v>
      </c>
      <c r="G2538" s="7">
        <v>45664.85</v>
      </c>
      <c r="H2538" s="8">
        <v>41354</v>
      </c>
      <c r="I2538" s="7">
        <v>161432.07</v>
      </c>
      <c r="J2538" s="8">
        <v>4</v>
      </c>
      <c r="K2538" s="7">
        <v>2658.24</v>
      </c>
      <c r="L2538" s="8">
        <v>11552</v>
      </c>
      <c r="M2538" s="7">
        <v>1891680.87</v>
      </c>
      <c r="N2538" s="8">
        <v>735374</v>
      </c>
    </row>
    <row r="2539" spans="1:14" x14ac:dyDescent="0.25">
      <c r="A2539" s="9">
        <v>45032</v>
      </c>
      <c r="B2539" s="8" t="s">
        <v>31</v>
      </c>
      <c r="C2539" s="7">
        <v>763564.83</v>
      </c>
      <c r="D2539" s="8">
        <v>663158</v>
      </c>
      <c r="E2539" s="7">
        <v>948975.36</v>
      </c>
      <c r="F2539" s="8">
        <v>19306</v>
      </c>
      <c r="G2539" s="7">
        <v>45002.68</v>
      </c>
      <c r="H2539" s="8">
        <v>41354</v>
      </c>
      <c r="I2539" s="7">
        <v>162137.62</v>
      </c>
      <c r="J2539" s="8">
        <v>4</v>
      </c>
      <c r="K2539" s="7">
        <v>3110.89</v>
      </c>
      <c r="L2539" s="8">
        <v>11552</v>
      </c>
      <c r="M2539" s="7">
        <v>1922791.38</v>
      </c>
      <c r="N2539" s="8">
        <v>735374</v>
      </c>
    </row>
    <row r="2540" spans="1:14" x14ac:dyDescent="0.25">
      <c r="A2540" s="9">
        <v>45032</v>
      </c>
      <c r="B2540" s="8" t="s">
        <v>32</v>
      </c>
      <c r="C2540" s="7">
        <v>779424.46</v>
      </c>
      <c r="D2540" s="8">
        <v>663158</v>
      </c>
      <c r="E2540" s="7">
        <v>936081.51</v>
      </c>
      <c r="F2540" s="8">
        <v>19306</v>
      </c>
      <c r="G2540" s="7">
        <v>43947.99</v>
      </c>
      <c r="H2540" s="8">
        <v>41354</v>
      </c>
      <c r="I2540" s="7">
        <v>174899.93</v>
      </c>
      <c r="J2540" s="8">
        <v>4</v>
      </c>
      <c r="K2540" s="7">
        <v>2808.96</v>
      </c>
      <c r="L2540" s="8">
        <v>11552</v>
      </c>
      <c r="M2540" s="7">
        <v>1937162.85</v>
      </c>
      <c r="N2540" s="8">
        <v>735374</v>
      </c>
    </row>
    <row r="2541" spans="1:14" x14ac:dyDescent="0.25">
      <c r="A2541" s="9">
        <v>45032</v>
      </c>
      <c r="B2541" s="8" t="s">
        <v>33</v>
      </c>
      <c r="C2541" s="7">
        <v>797959.07</v>
      </c>
      <c r="D2541" s="8">
        <v>663158</v>
      </c>
      <c r="E2541" s="7">
        <v>927533.57</v>
      </c>
      <c r="F2541" s="8">
        <v>19306</v>
      </c>
      <c r="G2541" s="7">
        <v>44154.78</v>
      </c>
      <c r="H2541" s="8">
        <v>41354</v>
      </c>
      <c r="I2541" s="7">
        <v>188934.52</v>
      </c>
      <c r="J2541" s="8">
        <v>4</v>
      </c>
      <c r="K2541" s="7">
        <v>2684.02</v>
      </c>
      <c r="L2541" s="8">
        <v>11552</v>
      </c>
      <c r="M2541" s="7">
        <v>1961265.96</v>
      </c>
      <c r="N2541" s="8">
        <v>735374</v>
      </c>
    </row>
    <row r="2542" spans="1:14" x14ac:dyDescent="0.25">
      <c r="A2542" s="9">
        <v>45032</v>
      </c>
      <c r="B2542" s="8" t="s">
        <v>34</v>
      </c>
      <c r="C2542" s="7">
        <v>827941.34</v>
      </c>
      <c r="D2542" s="8">
        <v>663158</v>
      </c>
      <c r="E2542" s="7">
        <v>934985.68</v>
      </c>
      <c r="F2542" s="8">
        <v>19306</v>
      </c>
      <c r="G2542" s="7">
        <v>48433.78</v>
      </c>
      <c r="H2542" s="8">
        <v>41354</v>
      </c>
      <c r="I2542" s="7">
        <v>175003.75</v>
      </c>
      <c r="J2542" s="8">
        <v>4</v>
      </c>
      <c r="K2542" s="7">
        <v>12447.15</v>
      </c>
      <c r="L2542" s="8">
        <v>11552</v>
      </c>
      <c r="M2542" s="7">
        <v>1998811.7</v>
      </c>
      <c r="N2542" s="8">
        <v>735374</v>
      </c>
    </row>
    <row r="2543" spans="1:14" x14ac:dyDescent="0.25">
      <c r="A2543" s="9">
        <v>45032</v>
      </c>
      <c r="B2543" s="8" t="s">
        <v>35</v>
      </c>
      <c r="C2543" s="7">
        <v>799082.83</v>
      </c>
      <c r="D2543" s="8">
        <v>663158</v>
      </c>
      <c r="E2543" s="7">
        <v>924016.85</v>
      </c>
      <c r="F2543" s="8">
        <v>19306</v>
      </c>
      <c r="G2543" s="7">
        <v>48550.85</v>
      </c>
      <c r="H2543" s="8">
        <v>41354</v>
      </c>
      <c r="I2543" s="7">
        <v>169826.95</v>
      </c>
      <c r="J2543" s="8">
        <v>4</v>
      </c>
      <c r="K2543" s="7">
        <v>21916.62</v>
      </c>
      <c r="L2543" s="8">
        <v>11552</v>
      </c>
      <c r="M2543" s="7">
        <v>1963394.1</v>
      </c>
      <c r="N2543" s="8">
        <v>735374</v>
      </c>
    </row>
    <row r="2544" spans="1:14" x14ac:dyDescent="0.25">
      <c r="A2544" s="9">
        <v>45032</v>
      </c>
      <c r="B2544" s="8" t="s">
        <v>36</v>
      </c>
      <c r="C2544" s="7">
        <v>711727.62</v>
      </c>
      <c r="D2544" s="8">
        <v>663158</v>
      </c>
      <c r="E2544" s="7">
        <v>905292.6</v>
      </c>
      <c r="F2544" s="8">
        <v>19306</v>
      </c>
      <c r="G2544" s="7">
        <v>47268.51</v>
      </c>
      <c r="H2544" s="8">
        <v>41354</v>
      </c>
      <c r="I2544" s="7">
        <v>176157.83</v>
      </c>
      <c r="J2544" s="8">
        <v>4</v>
      </c>
      <c r="K2544" s="7">
        <v>21389.13</v>
      </c>
      <c r="L2544" s="8">
        <v>11552</v>
      </c>
      <c r="M2544" s="7">
        <v>1861835.69</v>
      </c>
      <c r="N2544" s="8">
        <v>735374</v>
      </c>
    </row>
    <row r="2545" spans="1:14" x14ac:dyDescent="0.25">
      <c r="A2545" s="9">
        <v>45032</v>
      </c>
      <c r="B2545" s="8" t="s">
        <v>37</v>
      </c>
      <c r="C2545" s="7">
        <v>615613.23</v>
      </c>
      <c r="D2545" s="8">
        <v>663158</v>
      </c>
      <c r="E2545" s="7">
        <v>895685.81</v>
      </c>
      <c r="F2545" s="8">
        <v>19306</v>
      </c>
      <c r="G2545" s="7">
        <v>45807.94</v>
      </c>
      <c r="H2545" s="8">
        <v>41354</v>
      </c>
      <c r="I2545" s="7">
        <v>191077.9</v>
      </c>
      <c r="J2545" s="8">
        <v>4</v>
      </c>
      <c r="K2545" s="7">
        <v>17473.28</v>
      </c>
      <c r="L2545" s="8">
        <v>11552</v>
      </c>
      <c r="M2545" s="7">
        <v>1765658.16</v>
      </c>
      <c r="N2545" s="8">
        <v>735374</v>
      </c>
    </row>
    <row r="2546" spans="1:14" x14ac:dyDescent="0.25">
      <c r="A2546" s="9">
        <v>45032</v>
      </c>
      <c r="B2546" s="8" t="s">
        <v>38</v>
      </c>
      <c r="C2546" s="7">
        <v>551343.97</v>
      </c>
      <c r="D2546" s="8">
        <v>663215</v>
      </c>
      <c r="E2546" s="7">
        <v>896044.21</v>
      </c>
      <c r="F2546" s="8">
        <v>19307</v>
      </c>
      <c r="G2546" s="7">
        <v>45117.49</v>
      </c>
      <c r="H2546" s="8">
        <v>41362</v>
      </c>
      <c r="I2546" s="7">
        <v>183658.95</v>
      </c>
      <c r="J2546" s="8">
        <v>4</v>
      </c>
      <c r="K2546" s="7">
        <v>20037.259999999998</v>
      </c>
      <c r="L2546" s="8">
        <v>11556</v>
      </c>
      <c r="M2546" s="7">
        <v>1696201.88</v>
      </c>
      <c r="N2546" s="8">
        <v>735444</v>
      </c>
    </row>
    <row r="2547" spans="1:14" x14ac:dyDescent="0.25">
      <c r="A2547" s="9">
        <v>45033</v>
      </c>
      <c r="B2547" s="8" t="s">
        <v>15</v>
      </c>
      <c r="C2547" s="7">
        <v>515635.12</v>
      </c>
      <c r="D2547" s="8">
        <v>663219</v>
      </c>
      <c r="E2547" s="7">
        <v>896701.94</v>
      </c>
      <c r="F2547" s="8">
        <v>19300</v>
      </c>
      <c r="G2547" s="7">
        <v>44989.31</v>
      </c>
      <c r="H2547" s="8">
        <v>41360</v>
      </c>
      <c r="I2547" s="7">
        <v>190935.78</v>
      </c>
      <c r="J2547" s="8">
        <v>4</v>
      </c>
      <c r="K2547" s="7">
        <v>22952.51</v>
      </c>
      <c r="L2547" s="8">
        <v>11556</v>
      </c>
      <c r="M2547" s="7">
        <v>1671214.66</v>
      </c>
      <c r="N2547" s="8">
        <v>735439</v>
      </c>
    </row>
    <row r="2548" spans="1:14" x14ac:dyDescent="0.25">
      <c r="A2548" s="9">
        <v>45033</v>
      </c>
      <c r="B2548" s="8" t="s">
        <v>16</v>
      </c>
      <c r="C2548" s="7">
        <v>497925.38</v>
      </c>
      <c r="D2548" s="8">
        <v>663219</v>
      </c>
      <c r="E2548" s="7">
        <v>896369.64</v>
      </c>
      <c r="F2548" s="8">
        <v>19300</v>
      </c>
      <c r="G2548" s="7">
        <v>44498.53</v>
      </c>
      <c r="H2548" s="8">
        <v>41360</v>
      </c>
      <c r="I2548" s="7">
        <v>187046.88</v>
      </c>
      <c r="J2548" s="8">
        <v>4</v>
      </c>
      <c r="K2548" s="7">
        <v>20253.900000000001</v>
      </c>
      <c r="L2548" s="8">
        <v>11556</v>
      </c>
      <c r="M2548" s="7">
        <v>1646094.33</v>
      </c>
      <c r="N2548" s="8">
        <v>735439</v>
      </c>
    </row>
    <row r="2549" spans="1:14" x14ac:dyDescent="0.25">
      <c r="A2549" s="9">
        <v>45033</v>
      </c>
      <c r="B2549" s="8" t="s">
        <v>17</v>
      </c>
      <c r="C2549" s="7">
        <v>500617.81</v>
      </c>
      <c r="D2549" s="8">
        <v>663219</v>
      </c>
      <c r="E2549" s="7">
        <v>906805.01</v>
      </c>
      <c r="F2549" s="8">
        <v>19300</v>
      </c>
      <c r="G2549" s="7">
        <v>44805.78</v>
      </c>
      <c r="H2549" s="8">
        <v>41360</v>
      </c>
      <c r="I2549" s="7">
        <v>168399.71</v>
      </c>
      <c r="J2549" s="8">
        <v>4</v>
      </c>
      <c r="K2549" s="7">
        <v>22596.61</v>
      </c>
      <c r="L2549" s="8">
        <v>11556</v>
      </c>
      <c r="M2549" s="7">
        <v>1643224.92</v>
      </c>
      <c r="N2549" s="8">
        <v>735439</v>
      </c>
    </row>
    <row r="2550" spans="1:14" x14ac:dyDescent="0.25">
      <c r="A2550" s="9">
        <v>45033</v>
      </c>
      <c r="B2550" s="8" t="s">
        <v>18</v>
      </c>
      <c r="C2550" s="7">
        <v>515665.22</v>
      </c>
      <c r="D2550" s="8">
        <v>663219</v>
      </c>
      <c r="E2550" s="7">
        <v>934555.8</v>
      </c>
      <c r="F2550" s="8">
        <v>19300</v>
      </c>
      <c r="G2550" s="7">
        <v>45071.31</v>
      </c>
      <c r="H2550" s="8">
        <v>41360</v>
      </c>
      <c r="I2550" s="7">
        <v>160400.94</v>
      </c>
      <c r="J2550" s="8">
        <v>4</v>
      </c>
      <c r="K2550" s="7">
        <v>20362.91</v>
      </c>
      <c r="L2550" s="8">
        <v>11556</v>
      </c>
      <c r="M2550" s="7">
        <v>1676056.18</v>
      </c>
      <c r="N2550" s="8">
        <v>735439</v>
      </c>
    </row>
    <row r="2551" spans="1:14" x14ac:dyDescent="0.25">
      <c r="A2551" s="9">
        <v>45033</v>
      </c>
      <c r="B2551" s="8" t="s">
        <v>19</v>
      </c>
      <c r="C2551" s="7">
        <v>569749.69999999995</v>
      </c>
      <c r="D2551" s="8">
        <v>663219</v>
      </c>
      <c r="E2551" s="7">
        <v>1005665.17</v>
      </c>
      <c r="F2551" s="8">
        <v>19300</v>
      </c>
      <c r="G2551" s="7">
        <v>46495.77</v>
      </c>
      <c r="H2551" s="8">
        <v>41360</v>
      </c>
      <c r="I2551" s="7">
        <v>159573.92000000001</v>
      </c>
      <c r="J2551" s="8">
        <v>4</v>
      </c>
      <c r="K2551" s="7">
        <v>19776.240000000002</v>
      </c>
      <c r="L2551" s="8">
        <v>11556</v>
      </c>
      <c r="M2551" s="7">
        <v>1801260.8</v>
      </c>
      <c r="N2551" s="8">
        <v>735439</v>
      </c>
    </row>
    <row r="2552" spans="1:14" x14ac:dyDescent="0.25">
      <c r="A2552" s="9">
        <v>45033</v>
      </c>
      <c r="B2552" s="8" t="s">
        <v>20</v>
      </c>
      <c r="C2552" s="7">
        <v>667503.22</v>
      </c>
      <c r="D2552" s="8">
        <v>663219</v>
      </c>
      <c r="E2552" s="7">
        <v>1114774.1200000001</v>
      </c>
      <c r="F2552" s="8">
        <v>19300</v>
      </c>
      <c r="G2552" s="7">
        <v>49968.41</v>
      </c>
      <c r="H2552" s="8">
        <v>41360</v>
      </c>
      <c r="I2552" s="7">
        <v>171775.31</v>
      </c>
      <c r="J2552" s="8">
        <v>4</v>
      </c>
      <c r="K2552" s="7">
        <v>18387.28</v>
      </c>
      <c r="L2552" s="8">
        <v>11556</v>
      </c>
      <c r="M2552" s="7">
        <v>2022408.34</v>
      </c>
      <c r="N2552" s="8">
        <v>735439</v>
      </c>
    </row>
    <row r="2553" spans="1:14" x14ac:dyDescent="0.25">
      <c r="A2553" s="9">
        <v>45033</v>
      </c>
      <c r="B2553" s="8" t="s">
        <v>21</v>
      </c>
      <c r="C2553" s="7">
        <v>729834.96</v>
      </c>
      <c r="D2553" s="8">
        <v>663219</v>
      </c>
      <c r="E2553" s="7">
        <v>1203047.1499999999</v>
      </c>
      <c r="F2553" s="8">
        <v>19300</v>
      </c>
      <c r="G2553" s="7">
        <v>53775.59</v>
      </c>
      <c r="H2553" s="8">
        <v>41360</v>
      </c>
      <c r="I2553" s="7">
        <v>180815.53</v>
      </c>
      <c r="J2553" s="8">
        <v>4</v>
      </c>
      <c r="K2553" s="7">
        <v>5739.5</v>
      </c>
      <c r="L2553" s="8">
        <v>11556</v>
      </c>
      <c r="M2553" s="7">
        <v>2173212.73</v>
      </c>
      <c r="N2553" s="8">
        <v>735439</v>
      </c>
    </row>
    <row r="2554" spans="1:14" x14ac:dyDescent="0.25">
      <c r="A2554" s="9">
        <v>45033</v>
      </c>
      <c r="B2554" s="8" t="s">
        <v>22</v>
      </c>
      <c r="C2554" s="7">
        <v>733220.63</v>
      </c>
      <c r="D2554" s="8">
        <v>663219</v>
      </c>
      <c r="E2554" s="7">
        <v>1264844.8</v>
      </c>
      <c r="F2554" s="8">
        <v>19300</v>
      </c>
      <c r="G2554" s="7">
        <v>60219.3</v>
      </c>
      <c r="H2554" s="8">
        <v>41360</v>
      </c>
      <c r="I2554" s="7">
        <v>180934.98</v>
      </c>
      <c r="J2554" s="8">
        <v>4</v>
      </c>
      <c r="K2554" s="7">
        <v>2209.41</v>
      </c>
      <c r="L2554" s="8">
        <v>11556</v>
      </c>
      <c r="M2554" s="7">
        <v>2241429.12</v>
      </c>
      <c r="N2554" s="8">
        <v>735439</v>
      </c>
    </row>
    <row r="2555" spans="1:14" x14ac:dyDescent="0.25">
      <c r="A2555" s="9">
        <v>45033</v>
      </c>
      <c r="B2555" s="8" t="s">
        <v>23</v>
      </c>
      <c r="C2555" s="7">
        <v>728266.08</v>
      </c>
      <c r="D2555" s="8">
        <v>663219</v>
      </c>
      <c r="E2555" s="7">
        <v>1294541.48</v>
      </c>
      <c r="F2555" s="8">
        <v>19300</v>
      </c>
      <c r="G2555" s="7">
        <v>65677.600000000006</v>
      </c>
      <c r="H2555" s="8">
        <v>41360</v>
      </c>
      <c r="I2555" s="7">
        <v>176783.52</v>
      </c>
      <c r="J2555" s="8">
        <v>4</v>
      </c>
      <c r="K2555" s="7">
        <v>1900.09</v>
      </c>
      <c r="L2555" s="8">
        <v>11556</v>
      </c>
      <c r="M2555" s="7">
        <v>2267168.77</v>
      </c>
      <c r="N2555" s="8">
        <v>735439</v>
      </c>
    </row>
    <row r="2556" spans="1:14" x14ac:dyDescent="0.25">
      <c r="A2556" s="9">
        <v>45033</v>
      </c>
      <c r="B2556" s="8" t="s">
        <v>24</v>
      </c>
      <c r="C2556" s="7">
        <v>740562.03</v>
      </c>
      <c r="D2556" s="8">
        <v>663219</v>
      </c>
      <c r="E2556" s="7">
        <v>1321525.28</v>
      </c>
      <c r="F2556" s="8">
        <v>19300</v>
      </c>
      <c r="G2556" s="7">
        <v>70015</v>
      </c>
      <c r="H2556" s="8">
        <v>41360</v>
      </c>
      <c r="I2556" s="7">
        <v>152660.71</v>
      </c>
      <c r="J2556" s="8">
        <v>4</v>
      </c>
      <c r="K2556" s="7">
        <v>2626.59</v>
      </c>
      <c r="L2556" s="8">
        <v>11556</v>
      </c>
      <c r="M2556" s="7">
        <v>2287389.61</v>
      </c>
      <c r="N2556" s="8">
        <v>735439</v>
      </c>
    </row>
    <row r="2557" spans="1:14" x14ac:dyDescent="0.25">
      <c r="A2557" s="9">
        <v>45033</v>
      </c>
      <c r="B2557" s="8" t="s">
        <v>25</v>
      </c>
      <c r="C2557" s="7">
        <v>753085.14</v>
      </c>
      <c r="D2557" s="8">
        <v>663219</v>
      </c>
      <c r="E2557" s="7">
        <v>1320109.6399999999</v>
      </c>
      <c r="F2557" s="8">
        <v>19300</v>
      </c>
      <c r="G2557" s="7">
        <v>71223.38</v>
      </c>
      <c r="H2557" s="8">
        <v>41360</v>
      </c>
      <c r="I2557" s="7">
        <v>159283.13</v>
      </c>
      <c r="J2557" s="8">
        <v>4</v>
      </c>
      <c r="K2557" s="7">
        <v>2188.6999999999998</v>
      </c>
      <c r="L2557" s="8">
        <v>11556</v>
      </c>
      <c r="M2557" s="7">
        <v>2305889.9900000002</v>
      </c>
      <c r="N2557" s="8">
        <v>735439</v>
      </c>
    </row>
    <row r="2558" spans="1:14" x14ac:dyDescent="0.25">
      <c r="A2558" s="9">
        <v>45033</v>
      </c>
      <c r="B2558" s="8" t="s">
        <v>26</v>
      </c>
      <c r="C2558" s="7">
        <v>769454.42</v>
      </c>
      <c r="D2558" s="8">
        <v>663219</v>
      </c>
      <c r="E2558" s="7">
        <v>1323295.5900000001</v>
      </c>
      <c r="F2558" s="8">
        <v>19300</v>
      </c>
      <c r="G2558" s="7">
        <v>71300.03</v>
      </c>
      <c r="H2558" s="8">
        <v>41360</v>
      </c>
      <c r="I2558" s="7">
        <v>186802.96</v>
      </c>
      <c r="J2558" s="8">
        <v>4</v>
      </c>
      <c r="K2558" s="7">
        <v>2174.69</v>
      </c>
      <c r="L2558" s="8">
        <v>11556</v>
      </c>
      <c r="M2558" s="7">
        <v>2353027.69</v>
      </c>
      <c r="N2558" s="8">
        <v>735439</v>
      </c>
    </row>
    <row r="2559" spans="1:14" x14ac:dyDescent="0.25">
      <c r="A2559" s="9">
        <v>45033</v>
      </c>
      <c r="B2559" s="8" t="s">
        <v>27</v>
      </c>
      <c r="C2559" s="7">
        <v>766074.38</v>
      </c>
      <c r="D2559" s="8">
        <v>663219</v>
      </c>
      <c r="E2559" s="7">
        <v>1321476.98</v>
      </c>
      <c r="F2559" s="8">
        <v>19300</v>
      </c>
      <c r="G2559" s="7">
        <v>71159.48</v>
      </c>
      <c r="H2559" s="8">
        <v>41360</v>
      </c>
      <c r="I2559" s="7">
        <v>182020.03</v>
      </c>
      <c r="J2559" s="8">
        <v>4</v>
      </c>
      <c r="K2559" s="7">
        <v>2369.63</v>
      </c>
      <c r="L2559" s="8">
        <v>11556</v>
      </c>
      <c r="M2559" s="7">
        <v>2343100.5</v>
      </c>
      <c r="N2559" s="8">
        <v>735439</v>
      </c>
    </row>
    <row r="2560" spans="1:14" x14ac:dyDescent="0.25">
      <c r="A2560" s="9">
        <v>45033</v>
      </c>
      <c r="B2560" s="8" t="s">
        <v>28</v>
      </c>
      <c r="C2560" s="7">
        <v>748076.15</v>
      </c>
      <c r="D2560" s="8">
        <v>663219</v>
      </c>
      <c r="E2560" s="7">
        <v>1297382.43</v>
      </c>
      <c r="F2560" s="8">
        <v>19300</v>
      </c>
      <c r="G2560" s="7">
        <v>69856.13</v>
      </c>
      <c r="H2560" s="8">
        <v>41360</v>
      </c>
      <c r="I2560" s="7">
        <v>150773.85</v>
      </c>
      <c r="J2560" s="8">
        <v>4</v>
      </c>
      <c r="K2560" s="7">
        <v>2096.67</v>
      </c>
      <c r="L2560" s="8">
        <v>11556</v>
      </c>
      <c r="M2560" s="7">
        <v>2268185.23</v>
      </c>
      <c r="N2560" s="8">
        <v>735439</v>
      </c>
    </row>
    <row r="2561" spans="1:14" x14ac:dyDescent="0.25">
      <c r="A2561" s="9">
        <v>45033</v>
      </c>
      <c r="B2561" s="8" t="s">
        <v>29</v>
      </c>
      <c r="C2561" s="7">
        <v>748426.06</v>
      </c>
      <c r="D2561" s="8">
        <v>663219</v>
      </c>
      <c r="E2561" s="7">
        <v>1254119</v>
      </c>
      <c r="F2561" s="8">
        <v>19300</v>
      </c>
      <c r="G2561" s="7">
        <v>68187.289999999994</v>
      </c>
      <c r="H2561" s="8">
        <v>41360</v>
      </c>
      <c r="I2561" s="7">
        <v>155675.21</v>
      </c>
      <c r="J2561" s="8">
        <v>4</v>
      </c>
      <c r="K2561" s="7">
        <v>2749.18</v>
      </c>
      <c r="L2561" s="8">
        <v>11556</v>
      </c>
      <c r="M2561" s="7">
        <v>2229156.7400000002</v>
      </c>
      <c r="N2561" s="8">
        <v>735439</v>
      </c>
    </row>
    <row r="2562" spans="1:14" x14ac:dyDescent="0.25">
      <c r="A2562" s="9">
        <v>45033</v>
      </c>
      <c r="B2562" s="8" t="s">
        <v>30</v>
      </c>
      <c r="C2562" s="7">
        <v>772534.94</v>
      </c>
      <c r="D2562" s="8">
        <v>663219</v>
      </c>
      <c r="E2562" s="7">
        <v>1202706.2</v>
      </c>
      <c r="F2562" s="8">
        <v>19300</v>
      </c>
      <c r="G2562" s="7">
        <v>63819</v>
      </c>
      <c r="H2562" s="8">
        <v>41360</v>
      </c>
      <c r="I2562" s="7">
        <v>166174.68</v>
      </c>
      <c r="J2562" s="8">
        <v>4</v>
      </c>
      <c r="K2562" s="7">
        <v>2879.82</v>
      </c>
      <c r="L2562" s="8">
        <v>11556</v>
      </c>
      <c r="M2562" s="7">
        <v>2208114.64</v>
      </c>
      <c r="N2562" s="8">
        <v>735439</v>
      </c>
    </row>
    <row r="2563" spans="1:14" x14ac:dyDescent="0.25">
      <c r="A2563" s="9">
        <v>45033</v>
      </c>
      <c r="B2563" s="8" t="s">
        <v>31</v>
      </c>
      <c r="C2563" s="7">
        <v>823227.34</v>
      </c>
      <c r="D2563" s="8">
        <v>663219</v>
      </c>
      <c r="E2563" s="7">
        <v>1154094.5900000001</v>
      </c>
      <c r="F2563" s="8">
        <v>19300</v>
      </c>
      <c r="G2563" s="7">
        <v>56913.42</v>
      </c>
      <c r="H2563" s="8">
        <v>41360</v>
      </c>
      <c r="I2563" s="7">
        <v>164377.26999999999</v>
      </c>
      <c r="J2563" s="8">
        <v>4</v>
      </c>
      <c r="K2563" s="7">
        <v>2296.38</v>
      </c>
      <c r="L2563" s="8">
        <v>11556</v>
      </c>
      <c r="M2563" s="7">
        <v>2200909</v>
      </c>
      <c r="N2563" s="8">
        <v>735439</v>
      </c>
    </row>
    <row r="2564" spans="1:14" x14ac:dyDescent="0.25">
      <c r="A2564" s="9">
        <v>45033</v>
      </c>
      <c r="B2564" s="8" t="s">
        <v>32</v>
      </c>
      <c r="C2564" s="7">
        <v>841309.68</v>
      </c>
      <c r="D2564" s="8">
        <v>663219</v>
      </c>
      <c r="E2564" s="7">
        <v>1117481.96</v>
      </c>
      <c r="F2564" s="8">
        <v>19300</v>
      </c>
      <c r="G2564" s="7">
        <v>52713.23</v>
      </c>
      <c r="H2564" s="8">
        <v>41360</v>
      </c>
      <c r="I2564" s="7">
        <v>176224.11</v>
      </c>
      <c r="J2564" s="8">
        <v>4</v>
      </c>
      <c r="K2564" s="7">
        <v>2953.87</v>
      </c>
      <c r="L2564" s="8">
        <v>11556</v>
      </c>
      <c r="M2564" s="7">
        <v>2190682.85</v>
      </c>
      <c r="N2564" s="8">
        <v>735439</v>
      </c>
    </row>
    <row r="2565" spans="1:14" x14ac:dyDescent="0.25">
      <c r="A2565" s="9">
        <v>45033</v>
      </c>
      <c r="B2565" s="8" t="s">
        <v>33</v>
      </c>
      <c r="C2565" s="7">
        <v>841469.82</v>
      </c>
      <c r="D2565" s="8">
        <v>663219</v>
      </c>
      <c r="E2565" s="7">
        <v>1092903.01</v>
      </c>
      <c r="F2565" s="8">
        <v>19300</v>
      </c>
      <c r="G2565" s="7">
        <v>50130.720000000001</v>
      </c>
      <c r="H2565" s="8">
        <v>41360</v>
      </c>
      <c r="I2565" s="7">
        <v>179981.99</v>
      </c>
      <c r="J2565" s="8">
        <v>4</v>
      </c>
      <c r="K2565" s="7">
        <v>2998.43</v>
      </c>
      <c r="L2565" s="8">
        <v>11556</v>
      </c>
      <c r="M2565" s="7">
        <v>2167483.9700000002</v>
      </c>
      <c r="N2565" s="8">
        <v>735439</v>
      </c>
    </row>
    <row r="2566" spans="1:14" x14ac:dyDescent="0.25">
      <c r="A2566" s="9">
        <v>45033</v>
      </c>
      <c r="B2566" s="8" t="s">
        <v>34</v>
      </c>
      <c r="C2566" s="7">
        <v>877879.19</v>
      </c>
      <c r="D2566" s="8">
        <v>663219</v>
      </c>
      <c r="E2566" s="7">
        <v>1088316.02</v>
      </c>
      <c r="F2566" s="8">
        <v>19300</v>
      </c>
      <c r="G2566" s="7">
        <v>52362.46</v>
      </c>
      <c r="H2566" s="8">
        <v>41360</v>
      </c>
      <c r="I2566" s="7">
        <v>177049.87</v>
      </c>
      <c r="J2566" s="8">
        <v>4</v>
      </c>
      <c r="K2566" s="7">
        <v>10130.56</v>
      </c>
      <c r="L2566" s="8">
        <v>11556</v>
      </c>
      <c r="M2566" s="7">
        <v>2205738.1</v>
      </c>
      <c r="N2566" s="8">
        <v>735439</v>
      </c>
    </row>
    <row r="2567" spans="1:14" x14ac:dyDescent="0.25">
      <c r="A2567" s="9">
        <v>45033</v>
      </c>
      <c r="B2567" s="8" t="s">
        <v>35</v>
      </c>
      <c r="C2567" s="7">
        <v>870506.43</v>
      </c>
      <c r="D2567" s="8">
        <v>663219</v>
      </c>
      <c r="E2567" s="7">
        <v>1066465.53</v>
      </c>
      <c r="F2567" s="8">
        <v>19300</v>
      </c>
      <c r="G2567" s="7">
        <v>52550.51</v>
      </c>
      <c r="H2567" s="8">
        <v>41360</v>
      </c>
      <c r="I2567" s="7">
        <v>179967.6</v>
      </c>
      <c r="J2567" s="8">
        <v>4</v>
      </c>
      <c r="K2567" s="7">
        <v>16923.66</v>
      </c>
      <c r="L2567" s="8">
        <v>11556</v>
      </c>
      <c r="M2567" s="7">
        <v>2186413.73</v>
      </c>
      <c r="N2567" s="8">
        <v>735439</v>
      </c>
    </row>
    <row r="2568" spans="1:14" x14ac:dyDescent="0.25">
      <c r="A2568" s="9">
        <v>45033</v>
      </c>
      <c r="B2568" s="8" t="s">
        <v>36</v>
      </c>
      <c r="C2568" s="7">
        <v>802159.2</v>
      </c>
      <c r="D2568" s="8">
        <v>663219</v>
      </c>
      <c r="E2568" s="7">
        <v>1036043.14</v>
      </c>
      <c r="F2568" s="8">
        <v>19300</v>
      </c>
      <c r="G2568" s="7">
        <v>50857.02</v>
      </c>
      <c r="H2568" s="8">
        <v>41360</v>
      </c>
      <c r="I2568" s="7">
        <v>183293.81</v>
      </c>
      <c r="J2568" s="8">
        <v>4</v>
      </c>
      <c r="K2568" s="7">
        <v>16900.3</v>
      </c>
      <c r="L2568" s="8">
        <v>11556</v>
      </c>
      <c r="M2568" s="7">
        <v>2089253.47</v>
      </c>
      <c r="N2568" s="8">
        <v>735439</v>
      </c>
    </row>
    <row r="2569" spans="1:14" x14ac:dyDescent="0.25">
      <c r="A2569" s="9">
        <v>45033</v>
      </c>
      <c r="B2569" s="8" t="s">
        <v>37</v>
      </c>
      <c r="C2569" s="7">
        <v>725537.75</v>
      </c>
      <c r="D2569" s="8">
        <v>663219</v>
      </c>
      <c r="E2569" s="7">
        <v>1008771.44</v>
      </c>
      <c r="F2569" s="8">
        <v>19300</v>
      </c>
      <c r="G2569" s="7">
        <v>50070.11</v>
      </c>
      <c r="H2569" s="8">
        <v>41360</v>
      </c>
      <c r="I2569" s="7">
        <v>178257.13</v>
      </c>
      <c r="J2569" s="8">
        <v>4</v>
      </c>
      <c r="K2569" s="7">
        <v>16755.22</v>
      </c>
      <c r="L2569" s="8">
        <v>11556</v>
      </c>
      <c r="M2569" s="7">
        <v>1979391.65</v>
      </c>
      <c r="N2569" s="8">
        <v>735439</v>
      </c>
    </row>
    <row r="2570" spans="1:14" x14ac:dyDescent="0.25">
      <c r="A2570" s="9">
        <v>45033</v>
      </c>
      <c r="B2570" s="8" t="s">
        <v>38</v>
      </c>
      <c r="C2570" s="7">
        <v>676365.1</v>
      </c>
      <c r="D2570" s="8">
        <v>663163</v>
      </c>
      <c r="E2570" s="7">
        <v>992811.94</v>
      </c>
      <c r="F2570" s="8">
        <v>19309</v>
      </c>
      <c r="G2570" s="7">
        <v>49545.29</v>
      </c>
      <c r="H2570" s="8">
        <v>41351</v>
      </c>
      <c r="I2570" s="7">
        <v>181752.42</v>
      </c>
      <c r="J2570" s="8">
        <v>4</v>
      </c>
      <c r="K2570" s="7">
        <v>16155.9</v>
      </c>
      <c r="L2570" s="8">
        <v>11560</v>
      </c>
      <c r="M2570" s="7">
        <v>1916630.65</v>
      </c>
      <c r="N2570" s="8">
        <v>735387</v>
      </c>
    </row>
    <row r="2571" spans="1:14" x14ac:dyDescent="0.25">
      <c r="A2571" s="9">
        <v>45034</v>
      </c>
      <c r="B2571" s="8" t="s">
        <v>15</v>
      </c>
      <c r="C2571" s="7">
        <v>655495.30000000005</v>
      </c>
      <c r="D2571" s="8">
        <v>663144</v>
      </c>
      <c r="E2571" s="7">
        <v>983143.48</v>
      </c>
      <c r="F2571" s="8">
        <v>19303</v>
      </c>
      <c r="G2571" s="7">
        <v>49387.199999999997</v>
      </c>
      <c r="H2571" s="8">
        <v>41349</v>
      </c>
      <c r="I2571" s="7">
        <v>187510.03</v>
      </c>
      <c r="J2571" s="8">
        <v>4</v>
      </c>
      <c r="K2571" s="7">
        <v>17082.79</v>
      </c>
      <c r="L2571" s="8">
        <v>11560</v>
      </c>
      <c r="M2571" s="7">
        <v>1892618.8</v>
      </c>
      <c r="N2571" s="8">
        <v>735360</v>
      </c>
    </row>
    <row r="2572" spans="1:14" x14ac:dyDescent="0.25">
      <c r="A2572" s="9">
        <v>45034</v>
      </c>
      <c r="B2572" s="8" t="s">
        <v>16</v>
      </c>
      <c r="C2572" s="7">
        <v>653338.21</v>
      </c>
      <c r="D2572" s="8">
        <v>663144</v>
      </c>
      <c r="E2572" s="7">
        <v>981908.61</v>
      </c>
      <c r="F2572" s="8">
        <v>19303</v>
      </c>
      <c r="G2572" s="7">
        <v>49801.8</v>
      </c>
      <c r="H2572" s="8">
        <v>41349</v>
      </c>
      <c r="I2572" s="7">
        <v>174772.67</v>
      </c>
      <c r="J2572" s="8">
        <v>4</v>
      </c>
      <c r="K2572" s="7">
        <v>21125.29</v>
      </c>
      <c r="L2572" s="8">
        <v>11560</v>
      </c>
      <c r="M2572" s="7">
        <v>1880946.58</v>
      </c>
      <c r="N2572" s="8">
        <v>735360</v>
      </c>
    </row>
    <row r="2573" spans="1:14" x14ac:dyDescent="0.25">
      <c r="A2573" s="9">
        <v>45034</v>
      </c>
      <c r="B2573" s="8" t="s">
        <v>17</v>
      </c>
      <c r="C2573" s="7">
        <v>664059.26</v>
      </c>
      <c r="D2573" s="8">
        <v>663144</v>
      </c>
      <c r="E2573" s="7">
        <v>985379.48</v>
      </c>
      <c r="F2573" s="8">
        <v>19303</v>
      </c>
      <c r="G2573" s="7">
        <v>49800.23</v>
      </c>
      <c r="H2573" s="8">
        <v>41349</v>
      </c>
      <c r="I2573" s="7">
        <v>172055.26</v>
      </c>
      <c r="J2573" s="8">
        <v>4</v>
      </c>
      <c r="K2573" s="7">
        <v>19637.599999999999</v>
      </c>
      <c r="L2573" s="8">
        <v>11560</v>
      </c>
      <c r="M2573" s="7">
        <v>1890931.83</v>
      </c>
      <c r="N2573" s="8">
        <v>735360</v>
      </c>
    </row>
    <row r="2574" spans="1:14" x14ac:dyDescent="0.25">
      <c r="A2574" s="9">
        <v>45034</v>
      </c>
      <c r="B2574" s="8" t="s">
        <v>18</v>
      </c>
      <c r="C2574" s="7">
        <v>690898.05</v>
      </c>
      <c r="D2574" s="8">
        <v>663144</v>
      </c>
      <c r="E2574" s="7">
        <v>1009861.31</v>
      </c>
      <c r="F2574" s="8">
        <v>19303</v>
      </c>
      <c r="G2574" s="7">
        <v>50351</v>
      </c>
      <c r="H2574" s="8">
        <v>41349</v>
      </c>
      <c r="I2574" s="7">
        <v>184511.91</v>
      </c>
      <c r="J2574" s="8">
        <v>4</v>
      </c>
      <c r="K2574" s="7">
        <v>17189.88</v>
      </c>
      <c r="L2574" s="8">
        <v>11560</v>
      </c>
      <c r="M2574" s="7">
        <v>1952812.15</v>
      </c>
      <c r="N2574" s="8">
        <v>735360</v>
      </c>
    </row>
    <row r="2575" spans="1:14" x14ac:dyDescent="0.25">
      <c r="A2575" s="9">
        <v>45034</v>
      </c>
      <c r="B2575" s="8" t="s">
        <v>19</v>
      </c>
      <c r="C2575" s="7">
        <v>755530.5</v>
      </c>
      <c r="D2575" s="8">
        <v>663144</v>
      </c>
      <c r="E2575" s="7">
        <v>1074027.5</v>
      </c>
      <c r="F2575" s="8">
        <v>19303</v>
      </c>
      <c r="G2575" s="7">
        <v>52161.75</v>
      </c>
      <c r="H2575" s="8">
        <v>41349</v>
      </c>
      <c r="I2575" s="7">
        <v>183096.76</v>
      </c>
      <c r="J2575" s="8">
        <v>4</v>
      </c>
      <c r="K2575" s="7">
        <v>17973.52</v>
      </c>
      <c r="L2575" s="8">
        <v>11560</v>
      </c>
      <c r="M2575" s="7">
        <v>2082790.03</v>
      </c>
      <c r="N2575" s="8">
        <v>735360</v>
      </c>
    </row>
    <row r="2576" spans="1:14" x14ac:dyDescent="0.25">
      <c r="A2576" s="9">
        <v>45034</v>
      </c>
      <c r="B2576" s="8" t="s">
        <v>20</v>
      </c>
      <c r="C2576" s="7">
        <v>842889.46</v>
      </c>
      <c r="D2576" s="8">
        <v>663144</v>
      </c>
      <c r="E2576" s="7">
        <v>1177156.26</v>
      </c>
      <c r="F2576" s="8">
        <v>19303</v>
      </c>
      <c r="G2576" s="7">
        <v>54919.06</v>
      </c>
      <c r="H2576" s="8">
        <v>41349</v>
      </c>
      <c r="I2576" s="7">
        <v>185845.16</v>
      </c>
      <c r="J2576" s="8">
        <v>4</v>
      </c>
      <c r="K2576" s="7">
        <v>10592.9</v>
      </c>
      <c r="L2576" s="8">
        <v>11560</v>
      </c>
      <c r="M2576" s="7">
        <v>2271402.84</v>
      </c>
      <c r="N2576" s="8">
        <v>735360</v>
      </c>
    </row>
    <row r="2577" spans="1:14" x14ac:dyDescent="0.25">
      <c r="A2577" s="9">
        <v>45034</v>
      </c>
      <c r="B2577" s="8" t="s">
        <v>21</v>
      </c>
      <c r="C2577" s="7">
        <v>869893.92</v>
      </c>
      <c r="D2577" s="8">
        <v>663144</v>
      </c>
      <c r="E2577" s="7">
        <v>1250752.18</v>
      </c>
      <c r="F2577" s="8">
        <v>19303</v>
      </c>
      <c r="G2577" s="7">
        <v>56465.59</v>
      </c>
      <c r="H2577" s="8">
        <v>41349</v>
      </c>
      <c r="I2577" s="7">
        <v>146791.21</v>
      </c>
      <c r="J2577" s="8">
        <v>4</v>
      </c>
      <c r="K2577" s="7">
        <v>2625.86</v>
      </c>
      <c r="L2577" s="8">
        <v>11560</v>
      </c>
      <c r="M2577" s="7">
        <v>2326528.7599999998</v>
      </c>
      <c r="N2577" s="8">
        <v>735360</v>
      </c>
    </row>
    <row r="2578" spans="1:14" x14ac:dyDescent="0.25">
      <c r="A2578" s="9">
        <v>45034</v>
      </c>
      <c r="B2578" s="8" t="s">
        <v>22</v>
      </c>
      <c r="C2578" s="7">
        <v>789849.1</v>
      </c>
      <c r="D2578" s="8">
        <v>663144</v>
      </c>
      <c r="E2578" s="7">
        <v>1299368.99</v>
      </c>
      <c r="F2578" s="8">
        <v>19303</v>
      </c>
      <c r="G2578" s="7">
        <v>61317.93</v>
      </c>
      <c r="H2578" s="8">
        <v>41349</v>
      </c>
      <c r="I2578" s="7">
        <v>110499.54</v>
      </c>
      <c r="J2578" s="8">
        <v>4</v>
      </c>
      <c r="K2578" s="7">
        <v>732.41</v>
      </c>
      <c r="L2578" s="8">
        <v>11560</v>
      </c>
      <c r="M2578" s="7">
        <v>2261767.9700000002</v>
      </c>
      <c r="N2578" s="8">
        <v>735360</v>
      </c>
    </row>
    <row r="2579" spans="1:14" x14ac:dyDescent="0.25">
      <c r="A2579" s="9">
        <v>45034</v>
      </c>
      <c r="B2579" s="8" t="s">
        <v>23</v>
      </c>
      <c r="C2579" s="7">
        <v>713538.93</v>
      </c>
      <c r="D2579" s="8">
        <v>663144</v>
      </c>
      <c r="E2579" s="7">
        <v>1315456.45</v>
      </c>
      <c r="F2579" s="8">
        <v>19303</v>
      </c>
      <c r="G2579" s="7">
        <v>65952.58</v>
      </c>
      <c r="H2579" s="8">
        <v>41349</v>
      </c>
      <c r="I2579" s="7">
        <v>113067.76</v>
      </c>
      <c r="J2579" s="8">
        <v>4</v>
      </c>
      <c r="K2579" s="7">
        <v>445.92</v>
      </c>
      <c r="L2579" s="8">
        <v>11560</v>
      </c>
      <c r="M2579" s="7">
        <v>2208461.64</v>
      </c>
      <c r="N2579" s="8">
        <v>735360</v>
      </c>
    </row>
    <row r="2580" spans="1:14" x14ac:dyDescent="0.25">
      <c r="A2580" s="9">
        <v>45034</v>
      </c>
      <c r="B2580" s="8" t="s">
        <v>24</v>
      </c>
      <c r="C2580" s="7">
        <v>660319.16</v>
      </c>
      <c r="D2580" s="8">
        <v>663144</v>
      </c>
      <c r="E2580" s="7">
        <v>1324351.51</v>
      </c>
      <c r="F2580" s="8">
        <v>19303</v>
      </c>
      <c r="G2580" s="7">
        <v>68029.81</v>
      </c>
      <c r="H2580" s="8">
        <v>41349</v>
      </c>
      <c r="I2580" s="7">
        <v>112345.82</v>
      </c>
      <c r="J2580" s="8">
        <v>4</v>
      </c>
      <c r="K2580" s="7">
        <v>-326.42</v>
      </c>
      <c r="L2580" s="8">
        <v>11560</v>
      </c>
      <c r="M2580" s="7">
        <v>2164719.88</v>
      </c>
      <c r="N2580" s="8">
        <v>735360</v>
      </c>
    </row>
    <row r="2581" spans="1:14" x14ac:dyDescent="0.25">
      <c r="A2581" s="9">
        <v>45034</v>
      </c>
      <c r="B2581" s="8" t="s">
        <v>25</v>
      </c>
      <c r="C2581" s="7">
        <v>633374.26</v>
      </c>
      <c r="D2581" s="8">
        <v>663144</v>
      </c>
      <c r="E2581" s="7">
        <v>1321744.5900000001</v>
      </c>
      <c r="F2581" s="8">
        <v>19303</v>
      </c>
      <c r="G2581" s="7">
        <v>69625</v>
      </c>
      <c r="H2581" s="8">
        <v>41349</v>
      </c>
      <c r="I2581" s="7">
        <v>104347.81</v>
      </c>
      <c r="J2581" s="8">
        <v>4</v>
      </c>
      <c r="K2581" s="7">
        <v>1121.46</v>
      </c>
      <c r="L2581" s="8">
        <v>11560</v>
      </c>
      <c r="M2581" s="7">
        <v>2130213.12</v>
      </c>
      <c r="N2581" s="8">
        <v>735360</v>
      </c>
    </row>
    <row r="2582" spans="1:14" x14ac:dyDescent="0.25">
      <c r="A2582" s="9">
        <v>45034</v>
      </c>
      <c r="B2582" s="8" t="s">
        <v>26</v>
      </c>
      <c r="C2582" s="7">
        <v>597473.65</v>
      </c>
      <c r="D2582" s="8">
        <v>663144</v>
      </c>
      <c r="E2582" s="7">
        <v>1313500.81</v>
      </c>
      <c r="F2582" s="8">
        <v>19303</v>
      </c>
      <c r="G2582" s="7">
        <v>67709.78</v>
      </c>
      <c r="H2582" s="8">
        <v>41349</v>
      </c>
      <c r="I2582" s="7">
        <v>117835.34</v>
      </c>
      <c r="J2582" s="8">
        <v>4</v>
      </c>
      <c r="K2582" s="7">
        <v>-92.2</v>
      </c>
      <c r="L2582" s="8">
        <v>11560</v>
      </c>
      <c r="M2582" s="7">
        <v>2096427.38</v>
      </c>
      <c r="N2582" s="8">
        <v>735360</v>
      </c>
    </row>
    <row r="2583" spans="1:14" x14ac:dyDescent="0.25">
      <c r="A2583" s="9">
        <v>45034</v>
      </c>
      <c r="B2583" s="8" t="s">
        <v>27</v>
      </c>
      <c r="C2583" s="7">
        <v>568489.91</v>
      </c>
      <c r="D2583" s="8">
        <v>663144</v>
      </c>
      <c r="E2583" s="7">
        <v>1317739.1000000001</v>
      </c>
      <c r="F2583" s="8">
        <v>19303</v>
      </c>
      <c r="G2583" s="7">
        <v>67107.95</v>
      </c>
      <c r="H2583" s="8">
        <v>41349</v>
      </c>
      <c r="I2583" s="7">
        <v>143310.29999999999</v>
      </c>
      <c r="J2583" s="8">
        <v>4</v>
      </c>
      <c r="K2583" s="7">
        <v>403.08</v>
      </c>
      <c r="L2583" s="8">
        <v>11560</v>
      </c>
      <c r="M2583" s="7">
        <v>2097050.34</v>
      </c>
      <c r="N2583" s="8">
        <v>735360</v>
      </c>
    </row>
    <row r="2584" spans="1:14" x14ac:dyDescent="0.25">
      <c r="A2584" s="9">
        <v>45034</v>
      </c>
      <c r="B2584" s="8" t="s">
        <v>28</v>
      </c>
      <c r="C2584" s="7">
        <v>543999.77</v>
      </c>
      <c r="D2584" s="8">
        <v>663144</v>
      </c>
      <c r="E2584" s="7">
        <v>1314555.6000000001</v>
      </c>
      <c r="F2584" s="8">
        <v>19303</v>
      </c>
      <c r="G2584" s="7">
        <v>66612.2</v>
      </c>
      <c r="H2584" s="8">
        <v>41349</v>
      </c>
      <c r="I2584" s="7">
        <v>163578.74</v>
      </c>
      <c r="J2584" s="8">
        <v>4</v>
      </c>
      <c r="K2584" s="7">
        <v>704.53</v>
      </c>
      <c r="L2584" s="8">
        <v>11560</v>
      </c>
      <c r="M2584" s="7">
        <v>2089450.84</v>
      </c>
      <c r="N2584" s="8">
        <v>735360</v>
      </c>
    </row>
    <row r="2585" spans="1:14" x14ac:dyDescent="0.25">
      <c r="A2585" s="9">
        <v>45034</v>
      </c>
      <c r="B2585" s="8" t="s">
        <v>29</v>
      </c>
      <c r="C2585" s="7">
        <v>543052.62</v>
      </c>
      <c r="D2585" s="8">
        <v>663144</v>
      </c>
      <c r="E2585" s="7">
        <v>1281936.32</v>
      </c>
      <c r="F2585" s="8">
        <v>19303</v>
      </c>
      <c r="G2585" s="7">
        <v>65102.21</v>
      </c>
      <c r="H2585" s="8">
        <v>41349</v>
      </c>
      <c r="I2585" s="7">
        <v>149235.73000000001</v>
      </c>
      <c r="J2585" s="8">
        <v>4</v>
      </c>
      <c r="K2585" s="7">
        <v>589.22</v>
      </c>
      <c r="L2585" s="8">
        <v>11560</v>
      </c>
      <c r="M2585" s="7">
        <v>2039916.1</v>
      </c>
      <c r="N2585" s="8">
        <v>735360</v>
      </c>
    </row>
    <row r="2586" spans="1:14" x14ac:dyDescent="0.25">
      <c r="A2586" s="9">
        <v>45034</v>
      </c>
      <c r="B2586" s="8" t="s">
        <v>30</v>
      </c>
      <c r="C2586" s="7">
        <v>573082.26</v>
      </c>
      <c r="D2586" s="8">
        <v>663144</v>
      </c>
      <c r="E2586" s="7">
        <v>1246663.3700000001</v>
      </c>
      <c r="F2586" s="8">
        <v>19303</v>
      </c>
      <c r="G2586" s="7">
        <v>62150.54</v>
      </c>
      <c r="H2586" s="8">
        <v>41349</v>
      </c>
      <c r="I2586" s="7">
        <v>180867.44</v>
      </c>
      <c r="J2586" s="8">
        <v>4</v>
      </c>
      <c r="K2586" s="7">
        <v>928.49</v>
      </c>
      <c r="L2586" s="8">
        <v>11560</v>
      </c>
      <c r="M2586" s="7">
        <v>2063692.1</v>
      </c>
      <c r="N2586" s="8">
        <v>735360</v>
      </c>
    </row>
    <row r="2587" spans="1:14" x14ac:dyDescent="0.25">
      <c r="A2587" s="9">
        <v>45034</v>
      </c>
      <c r="B2587" s="8" t="s">
        <v>31</v>
      </c>
      <c r="C2587" s="7">
        <v>625091.93000000005</v>
      </c>
      <c r="D2587" s="8">
        <v>663144</v>
      </c>
      <c r="E2587" s="7">
        <v>1207331.6599999999</v>
      </c>
      <c r="F2587" s="8">
        <v>19303</v>
      </c>
      <c r="G2587" s="7">
        <v>56455.73</v>
      </c>
      <c r="H2587" s="8">
        <v>41349</v>
      </c>
      <c r="I2587" s="7">
        <v>191710.62</v>
      </c>
      <c r="J2587" s="8">
        <v>4</v>
      </c>
      <c r="K2587" s="7">
        <v>1627.36</v>
      </c>
      <c r="L2587" s="8">
        <v>11560</v>
      </c>
      <c r="M2587" s="7">
        <v>2082217.3</v>
      </c>
      <c r="N2587" s="8">
        <v>735360</v>
      </c>
    </row>
    <row r="2588" spans="1:14" x14ac:dyDescent="0.25">
      <c r="A2588" s="9">
        <v>45034</v>
      </c>
      <c r="B2588" s="8" t="s">
        <v>32</v>
      </c>
      <c r="C2588" s="7">
        <v>653316.35</v>
      </c>
      <c r="D2588" s="8">
        <v>663144</v>
      </c>
      <c r="E2588" s="7">
        <v>1160976.92</v>
      </c>
      <c r="F2588" s="8">
        <v>19303</v>
      </c>
      <c r="G2588" s="7">
        <v>51968.639999999999</v>
      </c>
      <c r="H2588" s="8">
        <v>41349</v>
      </c>
      <c r="I2588" s="7">
        <v>188085.57</v>
      </c>
      <c r="J2588" s="8">
        <v>4</v>
      </c>
      <c r="K2588" s="7">
        <v>1181.1600000000001</v>
      </c>
      <c r="L2588" s="8">
        <v>11560</v>
      </c>
      <c r="M2588" s="7">
        <v>2055528.64</v>
      </c>
      <c r="N2588" s="8">
        <v>735360</v>
      </c>
    </row>
    <row r="2589" spans="1:14" x14ac:dyDescent="0.25">
      <c r="A2589" s="9">
        <v>45034</v>
      </c>
      <c r="B2589" s="8" t="s">
        <v>33</v>
      </c>
      <c r="C2589" s="7">
        <v>683289.79</v>
      </c>
      <c r="D2589" s="8">
        <v>663144</v>
      </c>
      <c r="E2589" s="7">
        <v>1133423.1299999999</v>
      </c>
      <c r="F2589" s="8">
        <v>19303</v>
      </c>
      <c r="G2589" s="7">
        <v>49310.41</v>
      </c>
      <c r="H2589" s="8">
        <v>41349</v>
      </c>
      <c r="I2589" s="7">
        <v>185136.84</v>
      </c>
      <c r="J2589" s="8">
        <v>4</v>
      </c>
      <c r="K2589" s="7">
        <v>1829.84</v>
      </c>
      <c r="L2589" s="8">
        <v>11560</v>
      </c>
      <c r="M2589" s="7">
        <v>2052990.01</v>
      </c>
      <c r="N2589" s="8">
        <v>735360</v>
      </c>
    </row>
    <row r="2590" spans="1:14" x14ac:dyDescent="0.25">
      <c r="A2590" s="9">
        <v>45034</v>
      </c>
      <c r="B2590" s="8" t="s">
        <v>34</v>
      </c>
      <c r="C2590" s="7">
        <v>737246.34</v>
      </c>
      <c r="D2590" s="8">
        <v>663144</v>
      </c>
      <c r="E2590" s="7">
        <v>1113873.6599999999</v>
      </c>
      <c r="F2590" s="8">
        <v>19303</v>
      </c>
      <c r="G2590" s="7">
        <v>50682.23</v>
      </c>
      <c r="H2590" s="8">
        <v>41349</v>
      </c>
      <c r="I2590" s="7">
        <v>187038.57</v>
      </c>
      <c r="J2590" s="8">
        <v>4</v>
      </c>
      <c r="K2590" s="7">
        <v>7634.15</v>
      </c>
      <c r="L2590" s="8">
        <v>11560</v>
      </c>
      <c r="M2590" s="7">
        <v>2096474.95</v>
      </c>
      <c r="N2590" s="8">
        <v>735360</v>
      </c>
    </row>
    <row r="2591" spans="1:14" x14ac:dyDescent="0.25">
      <c r="A2591" s="9">
        <v>45034</v>
      </c>
      <c r="B2591" s="8" t="s">
        <v>35</v>
      </c>
      <c r="C2591" s="7">
        <v>744182.15</v>
      </c>
      <c r="D2591" s="8">
        <v>663144</v>
      </c>
      <c r="E2591" s="7">
        <v>1078948.7</v>
      </c>
      <c r="F2591" s="8">
        <v>19303</v>
      </c>
      <c r="G2591" s="7">
        <v>49906.04</v>
      </c>
      <c r="H2591" s="8">
        <v>41349</v>
      </c>
      <c r="I2591" s="7">
        <v>184517.71</v>
      </c>
      <c r="J2591" s="8">
        <v>4</v>
      </c>
      <c r="K2591" s="7">
        <v>14412.04</v>
      </c>
      <c r="L2591" s="8">
        <v>11560</v>
      </c>
      <c r="M2591" s="7">
        <v>2071966.64</v>
      </c>
      <c r="N2591" s="8">
        <v>735360</v>
      </c>
    </row>
    <row r="2592" spans="1:14" x14ac:dyDescent="0.25">
      <c r="A2592" s="9">
        <v>45034</v>
      </c>
      <c r="B2592" s="8" t="s">
        <v>36</v>
      </c>
      <c r="C2592" s="7">
        <v>674243.17</v>
      </c>
      <c r="D2592" s="8">
        <v>663144</v>
      </c>
      <c r="E2592" s="7">
        <v>1037230.77</v>
      </c>
      <c r="F2592" s="8">
        <v>19303</v>
      </c>
      <c r="G2592" s="7">
        <v>47959.58</v>
      </c>
      <c r="H2592" s="8">
        <v>41349</v>
      </c>
      <c r="I2592" s="7">
        <v>178173.46</v>
      </c>
      <c r="J2592" s="8">
        <v>4</v>
      </c>
      <c r="K2592" s="7">
        <v>14989.32</v>
      </c>
      <c r="L2592" s="8">
        <v>11560</v>
      </c>
      <c r="M2592" s="7">
        <v>1952596.3</v>
      </c>
      <c r="N2592" s="8">
        <v>735360</v>
      </c>
    </row>
    <row r="2593" spans="1:14" x14ac:dyDescent="0.25">
      <c r="A2593" s="9">
        <v>45034</v>
      </c>
      <c r="B2593" s="8" t="s">
        <v>37</v>
      </c>
      <c r="C2593" s="7">
        <v>589672.84</v>
      </c>
      <c r="D2593" s="8">
        <v>663144</v>
      </c>
      <c r="E2593" s="7">
        <v>1003951.51</v>
      </c>
      <c r="F2593" s="8">
        <v>19303</v>
      </c>
      <c r="G2593" s="7">
        <v>46667.96</v>
      </c>
      <c r="H2593" s="8">
        <v>41349</v>
      </c>
      <c r="I2593" s="7">
        <v>183968.88</v>
      </c>
      <c r="J2593" s="8">
        <v>4</v>
      </c>
      <c r="K2593" s="7">
        <v>13779.79</v>
      </c>
      <c r="L2593" s="8">
        <v>11560</v>
      </c>
      <c r="M2593" s="7">
        <v>1838040.98</v>
      </c>
      <c r="N2593" s="8">
        <v>735360</v>
      </c>
    </row>
    <row r="2594" spans="1:14" x14ac:dyDescent="0.25">
      <c r="A2594" s="9">
        <v>45034</v>
      </c>
      <c r="B2594" s="8" t="s">
        <v>38</v>
      </c>
      <c r="C2594" s="7">
        <v>537541.18000000005</v>
      </c>
      <c r="D2594" s="8">
        <v>663177</v>
      </c>
      <c r="E2594" s="7">
        <v>987581.66</v>
      </c>
      <c r="F2594" s="8">
        <v>19311</v>
      </c>
      <c r="G2594" s="7">
        <v>46254.64</v>
      </c>
      <c r="H2594" s="8">
        <v>41345</v>
      </c>
      <c r="I2594" s="7">
        <v>179568.71</v>
      </c>
      <c r="J2594" s="8">
        <v>4</v>
      </c>
      <c r="K2594" s="7">
        <v>19376.79</v>
      </c>
      <c r="L2594" s="8">
        <v>11559</v>
      </c>
      <c r="M2594" s="7">
        <v>1770322.98</v>
      </c>
      <c r="N2594" s="8">
        <v>735396</v>
      </c>
    </row>
    <row r="2595" spans="1:14" x14ac:dyDescent="0.25">
      <c r="A2595" s="9">
        <v>45035</v>
      </c>
      <c r="B2595" s="8" t="s">
        <v>15</v>
      </c>
      <c r="C2595" s="7">
        <v>511660.68</v>
      </c>
      <c r="D2595" s="8">
        <v>663158</v>
      </c>
      <c r="E2595" s="7">
        <v>974675.31</v>
      </c>
      <c r="F2595" s="8">
        <v>19303</v>
      </c>
      <c r="G2595" s="7">
        <v>45890.68</v>
      </c>
      <c r="H2595" s="8">
        <v>41345</v>
      </c>
      <c r="I2595" s="7">
        <v>173823.96</v>
      </c>
      <c r="J2595" s="8">
        <v>4</v>
      </c>
      <c r="K2595" s="7">
        <v>19750.41</v>
      </c>
      <c r="L2595" s="8">
        <v>11559</v>
      </c>
      <c r="M2595" s="7">
        <v>1725801.04</v>
      </c>
      <c r="N2595" s="8">
        <v>735369</v>
      </c>
    </row>
    <row r="2596" spans="1:14" x14ac:dyDescent="0.25">
      <c r="A2596" s="9">
        <v>45035</v>
      </c>
      <c r="B2596" s="8" t="s">
        <v>16</v>
      </c>
      <c r="C2596" s="7">
        <v>511737.95</v>
      </c>
      <c r="D2596" s="8">
        <v>663158</v>
      </c>
      <c r="E2596" s="7">
        <v>963501.99</v>
      </c>
      <c r="F2596" s="8">
        <v>19303</v>
      </c>
      <c r="G2596" s="7">
        <v>46178.23</v>
      </c>
      <c r="H2596" s="8">
        <v>41345</v>
      </c>
      <c r="I2596" s="7">
        <v>178525</v>
      </c>
      <c r="J2596" s="8">
        <v>4</v>
      </c>
      <c r="K2596" s="7">
        <v>24140.42</v>
      </c>
      <c r="L2596" s="8">
        <v>11559</v>
      </c>
      <c r="M2596" s="7">
        <v>1724083.59</v>
      </c>
      <c r="N2596" s="8">
        <v>735369</v>
      </c>
    </row>
    <row r="2597" spans="1:14" x14ac:dyDescent="0.25">
      <c r="A2597" s="9">
        <v>45035</v>
      </c>
      <c r="B2597" s="8" t="s">
        <v>17</v>
      </c>
      <c r="C2597" s="7">
        <v>518518.63</v>
      </c>
      <c r="D2597" s="8">
        <v>663158</v>
      </c>
      <c r="E2597" s="7">
        <v>961331.81</v>
      </c>
      <c r="F2597" s="8">
        <v>19303</v>
      </c>
      <c r="G2597" s="7">
        <v>46195.91</v>
      </c>
      <c r="H2597" s="8">
        <v>41345</v>
      </c>
      <c r="I2597" s="7">
        <v>181312.45</v>
      </c>
      <c r="J2597" s="8">
        <v>4</v>
      </c>
      <c r="K2597" s="7">
        <v>21952.86</v>
      </c>
      <c r="L2597" s="8">
        <v>11559</v>
      </c>
      <c r="M2597" s="7">
        <v>1729311.66</v>
      </c>
      <c r="N2597" s="8">
        <v>735369</v>
      </c>
    </row>
    <row r="2598" spans="1:14" x14ac:dyDescent="0.25">
      <c r="A2598" s="9">
        <v>45035</v>
      </c>
      <c r="B2598" s="8" t="s">
        <v>18</v>
      </c>
      <c r="C2598" s="7">
        <v>541979.35</v>
      </c>
      <c r="D2598" s="8">
        <v>663158</v>
      </c>
      <c r="E2598" s="7">
        <v>983380.06</v>
      </c>
      <c r="F2598" s="8">
        <v>19303</v>
      </c>
      <c r="G2598" s="7">
        <v>46636.66</v>
      </c>
      <c r="H2598" s="8">
        <v>41345</v>
      </c>
      <c r="I2598" s="7">
        <v>178265.19</v>
      </c>
      <c r="J2598" s="8">
        <v>4</v>
      </c>
      <c r="K2598" s="7">
        <v>19741.759999999998</v>
      </c>
      <c r="L2598" s="8">
        <v>11559</v>
      </c>
      <c r="M2598" s="7">
        <v>1770003.02</v>
      </c>
      <c r="N2598" s="8">
        <v>735369</v>
      </c>
    </row>
    <row r="2599" spans="1:14" x14ac:dyDescent="0.25">
      <c r="A2599" s="9">
        <v>45035</v>
      </c>
      <c r="B2599" s="8" t="s">
        <v>19</v>
      </c>
      <c r="C2599" s="7">
        <v>600037.32999999996</v>
      </c>
      <c r="D2599" s="8">
        <v>663158</v>
      </c>
      <c r="E2599" s="7">
        <v>1044503.01</v>
      </c>
      <c r="F2599" s="8">
        <v>19303</v>
      </c>
      <c r="G2599" s="7">
        <v>48379.53</v>
      </c>
      <c r="H2599" s="8">
        <v>41345</v>
      </c>
      <c r="I2599" s="7">
        <v>167486.76999999999</v>
      </c>
      <c r="J2599" s="8">
        <v>4</v>
      </c>
      <c r="K2599" s="7">
        <v>21487.17</v>
      </c>
      <c r="L2599" s="8">
        <v>11559</v>
      </c>
      <c r="M2599" s="7">
        <v>1881893.81</v>
      </c>
      <c r="N2599" s="8">
        <v>735369</v>
      </c>
    </row>
    <row r="2600" spans="1:14" x14ac:dyDescent="0.25">
      <c r="A2600" s="9">
        <v>45035</v>
      </c>
      <c r="B2600" s="8" t="s">
        <v>20</v>
      </c>
      <c r="C2600" s="7">
        <v>686131.21</v>
      </c>
      <c r="D2600" s="8">
        <v>663158</v>
      </c>
      <c r="E2600" s="7">
        <v>1142108.33</v>
      </c>
      <c r="F2600" s="8">
        <v>19303</v>
      </c>
      <c r="G2600" s="7">
        <v>50936.67</v>
      </c>
      <c r="H2600" s="8">
        <v>41345</v>
      </c>
      <c r="I2600" s="7">
        <v>175585.58</v>
      </c>
      <c r="J2600" s="8">
        <v>4</v>
      </c>
      <c r="K2600" s="7">
        <v>15632.62</v>
      </c>
      <c r="L2600" s="8">
        <v>11559</v>
      </c>
      <c r="M2600" s="7">
        <v>2070394.41</v>
      </c>
      <c r="N2600" s="8">
        <v>735369</v>
      </c>
    </row>
    <row r="2601" spans="1:14" x14ac:dyDescent="0.25">
      <c r="A2601" s="9">
        <v>45035</v>
      </c>
      <c r="B2601" s="8" t="s">
        <v>21</v>
      </c>
      <c r="C2601" s="7">
        <v>713502.97</v>
      </c>
      <c r="D2601" s="8">
        <v>663158</v>
      </c>
      <c r="E2601" s="7">
        <v>1223784.57</v>
      </c>
      <c r="F2601" s="8">
        <v>19303</v>
      </c>
      <c r="G2601" s="7">
        <v>52157.05</v>
      </c>
      <c r="H2601" s="8">
        <v>41345</v>
      </c>
      <c r="I2601" s="7">
        <v>179713.36</v>
      </c>
      <c r="J2601" s="8">
        <v>4</v>
      </c>
      <c r="K2601" s="7">
        <v>3612.8</v>
      </c>
      <c r="L2601" s="8">
        <v>11559</v>
      </c>
      <c r="M2601" s="7">
        <v>2172770.75</v>
      </c>
      <c r="N2601" s="8">
        <v>735369</v>
      </c>
    </row>
    <row r="2602" spans="1:14" x14ac:dyDescent="0.25">
      <c r="A2602" s="9">
        <v>45035</v>
      </c>
      <c r="B2602" s="8" t="s">
        <v>22</v>
      </c>
      <c r="C2602" s="7">
        <v>667968.03</v>
      </c>
      <c r="D2602" s="8">
        <v>663158</v>
      </c>
      <c r="E2602" s="7">
        <v>1280243.92</v>
      </c>
      <c r="F2602" s="8">
        <v>19303</v>
      </c>
      <c r="G2602" s="7">
        <v>58077.87</v>
      </c>
      <c r="H2602" s="8">
        <v>41345</v>
      </c>
      <c r="I2602" s="7">
        <v>179066.02</v>
      </c>
      <c r="J2602" s="8">
        <v>4</v>
      </c>
      <c r="K2602" s="7">
        <v>2147.94</v>
      </c>
      <c r="L2602" s="8">
        <v>11559</v>
      </c>
      <c r="M2602" s="7">
        <v>2187503.7799999998</v>
      </c>
      <c r="N2602" s="8">
        <v>735369</v>
      </c>
    </row>
    <row r="2603" spans="1:14" x14ac:dyDescent="0.25">
      <c r="A2603" s="9">
        <v>45035</v>
      </c>
      <c r="B2603" s="8" t="s">
        <v>23</v>
      </c>
      <c r="C2603" s="7">
        <v>609079.47</v>
      </c>
      <c r="D2603" s="8">
        <v>663158</v>
      </c>
      <c r="E2603" s="7">
        <v>1302793.46</v>
      </c>
      <c r="F2603" s="8">
        <v>19303</v>
      </c>
      <c r="G2603" s="7">
        <v>62060.69</v>
      </c>
      <c r="H2603" s="8">
        <v>41345</v>
      </c>
      <c r="I2603" s="7">
        <v>175697.73</v>
      </c>
      <c r="J2603" s="8">
        <v>4</v>
      </c>
      <c r="K2603" s="7">
        <v>1148.68</v>
      </c>
      <c r="L2603" s="8">
        <v>11559</v>
      </c>
      <c r="M2603" s="7">
        <v>2150780.0299999998</v>
      </c>
      <c r="N2603" s="8">
        <v>735369</v>
      </c>
    </row>
    <row r="2604" spans="1:14" x14ac:dyDescent="0.25">
      <c r="A2604" s="9">
        <v>45035</v>
      </c>
      <c r="B2604" s="8" t="s">
        <v>24</v>
      </c>
      <c r="C2604" s="7">
        <v>563388</v>
      </c>
      <c r="D2604" s="8">
        <v>663158</v>
      </c>
      <c r="E2604" s="7">
        <v>1343069.34</v>
      </c>
      <c r="F2604" s="8">
        <v>19303</v>
      </c>
      <c r="G2604" s="7">
        <v>65112.09</v>
      </c>
      <c r="H2604" s="8">
        <v>41345</v>
      </c>
      <c r="I2604" s="7">
        <v>181193.78</v>
      </c>
      <c r="J2604" s="8">
        <v>4</v>
      </c>
      <c r="K2604" s="7">
        <v>1001.7</v>
      </c>
      <c r="L2604" s="8">
        <v>11559</v>
      </c>
      <c r="M2604" s="7">
        <v>2153764.91</v>
      </c>
      <c r="N2604" s="8">
        <v>735369</v>
      </c>
    </row>
    <row r="2605" spans="1:14" x14ac:dyDescent="0.25">
      <c r="A2605" s="9">
        <v>45035</v>
      </c>
      <c r="B2605" s="8" t="s">
        <v>25</v>
      </c>
      <c r="C2605" s="7">
        <v>531496.73</v>
      </c>
      <c r="D2605" s="8">
        <v>663158</v>
      </c>
      <c r="E2605" s="7">
        <v>1357733.54</v>
      </c>
      <c r="F2605" s="8">
        <v>19303</v>
      </c>
      <c r="G2605" s="7">
        <v>65915.41</v>
      </c>
      <c r="H2605" s="8">
        <v>41345</v>
      </c>
      <c r="I2605" s="7">
        <v>184180.06</v>
      </c>
      <c r="J2605" s="8">
        <v>4</v>
      </c>
      <c r="K2605" s="7">
        <v>225.23</v>
      </c>
      <c r="L2605" s="8">
        <v>11559</v>
      </c>
      <c r="M2605" s="7">
        <v>2139550.9700000002</v>
      </c>
      <c r="N2605" s="8">
        <v>735369</v>
      </c>
    </row>
    <row r="2606" spans="1:14" x14ac:dyDescent="0.25">
      <c r="A2606" s="9">
        <v>45035</v>
      </c>
      <c r="B2606" s="8" t="s">
        <v>26</v>
      </c>
      <c r="C2606" s="7">
        <v>513388.04</v>
      </c>
      <c r="D2606" s="8">
        <v>663158</v>
      </c>
      <c r="E2606" s="7">
        <v>1376418.32</v>
      </c>
      <c r="F2606" s="8">
        <v>19303</v>
      </c>
      <c r="G2606" s="7">
        <v>65926.929999999993</v>
      </c>
      <c r="H2606" s="8">
        <v>41345</v>
      </c>
      <c r="I2606" s="7">
        <v>182703.68</v>
      </c>
      <c r="J2606" s="8">
        <v>4</v>
      </c>
      <c r="K2606" s="7">
        <v>-185.49</v>
      </c>
      <c r="L2606" s="8">
        <v>11559</v>
      </c>
      <c r="M2606" s="7">
        <v>2138251.48</v>
      </c>
      <c r="N2606" s="8">
        <v>735369</v>
      </c>
    </row>
    <row r="2607" spans="1:14" x14ac:dyDescent="0.25">
      <c r="A2607" s="9">
        <v>45035</v>
      </c>
      <c r="B2607" s="8" t="s">
        <v>27</v>
      </c>
      <c r="C2607" s="7">
        <v>502318.14</v>
      </c>
      <c r="D2607" s="8">
        <v>663158</v>
      </c>
      <c r="E2607" s="7">
        <v>1400734.14</v>
      </c>
      <c r="F2607" s="8">
        <v>19303</v>
      </c>
      <c r="G2607" s="7">
        <v>67156.399999999994</v>
      </c>
      <c r="H2607" s="8">
        <v>41345</v>
      </c>
      <c r="I2607" s="7">
        <v>182735.68</v>
      </c>
      <c r="J2607" s="8">
        <v>4</v>
      </c>
      <c r="K2607" s="7">
        <v>319.20999999999998</v>
      </c>
      <c r="L2607" s="8">
        <v>11559</v>
      </c>
      <c r="M2607" s="7">
        <v>2153263.5699999998</v>
      </c>
      <c r="N2607" s="8">
        <v>735369</v>
      </c>
    </row>
    <row r="2608" spans="1:14" x14ac:dyDescent="0.25">
      <c r="A2608" s="9">
        <v>45035</v>
      </c>
      <c r="B2608" s="8" t="s">
        <v>28</v>
      </c>
      <c r="C2608" s="7">
        <v>499389.31</v>
      </c>
      <c r="D2608" s="8">
        <v>663158</v>
      </c>
      <c r="E2608" s="7">
        <v>1409985.02</v>
      </c>
      <c r="F2608" s="8">
        <v>19303</v>
      </c>
      <c r="G2608" s="7">
        <v>68442.87</v>
      </c>
      <c r="H2608" s="8">
        <v>41345</v>
      </c>
      <c r="I2608" s="7">
        <v>166847.49</v>
      </c>
      <c r="J2608" s="8">
        <v>4</v>
      </c>
      <c r="K2608" s="7">
        <v>-526.75</v>
      </c>
      <c r="L2608" s="8">
        <v>11559</v>
      </c>
      <c r="M2608" s="7">
        <v>2144137.94</v>
      </c>
      <c r="N2608" s="8">
        <v>735369</v>
      </c>
    </row>
    <row r="2609" spans="1:14" x14ac:dyDescent="0.25">
      <c r="A2609" s="9">
        <v>45035</v>
      </c>
      <c r="B2609" s="8" t="s">
        <v>29</v>
      </c>
      <c r="C2609" s="7">
        <v>532821.16</v>
      </c>
      <c r="D2609" s="8">
        <v>663158</v>
      </c>
      <c r="E2609" s="7">
        <v>1399545.01</v>
      </c>
      <c r="F2609" s="8">
        <v>19303</v>
      </c>
      <c r="G2609" s="7">
        <v>69613.73</v>
      </c>
      <c r="H2609" s="8">
        <v>41345</v>
      </c>
      <c r="I2609" s="7">
        <v>176313.07</v>
      </c>
      <c r="J2609" s="8">
        <v>4</v>
      </c>
      <c r="K2609" s="7">
        <v>-95.68</v>
      </c>
      <c r="L2609" s="8">
        <v>11559</v>
      </c>
      <c r="M2609" s="7">
        <v>2178197.29</v>
      </c>
      <c r="N2609" s="8">
        <v>735369</v>
      </c>
    </row>
    <row r="2610" spans="1:14" x14ac:dyDescent="0.25">
      <c r="A2610" s="9">
        <v>45035</v>
      </c>
      <c r="B2610" s="8" t="s">
        <v>30</v>
      </c>
      <c r="C2610" s="7">
        <v>598028.16</v>
      </c>
      <c r="D2610" s="8">
        <v>663158</v>
      </c>
      <c r="E2610" s="7">
        <v>1371745.39</v>
      </c>
      <c r="F2610" s="8">
        <v>19303</v>
      </c>
      <c r="G2610" s="7">
        <v>68839.11</v>
      </c>
      <c r="H2610" s="8">
        <v>41345</v>
      </c>
      <c r="I2610" s="7">
        <v>184877.3</v>
      </c>
      <c r="J2610" s="8">
        <v>4</v>
      </c>
      <c r="K2610" s="7">
        <v>471.96</v>
      </c>
      <c r="L2610" s="8">
        <v>11559</v>
      </c>
      <c r="M2610" s="7">
        <v>2223961.92</v>
      </c>
      <c r="N2610" s="8">
        <v>735369</v>
      </c>
    </row>
    <row r="2611" spans="1:14" x14ac:dyDescent="0.25">
      <c r="A2611" s="9">
        <v>45035</v>
      </c>
      <c r="B2611" s="8" t="s">
        <v>31</v>
      </c>
      <c r="C2611" s="7">
        <v>679308.77</v>
      </c>
      <c r="D2611" s="8">
        <v>663158</v>
      </c>
      <c r="E2611" s="7">
        <v>1317293.3999999999</v>
      </c>
      <c r="F2611" s="8">
        <v>19303</v>
      </c>
      <c r="G2611" s="7">
        <v>64014.79</v>
      </c>
      <c r="H2611" s="8">
        <v>41345</v>
      </c>
      <c r="I2611" s="7">
        <v>166726.54</v>
      </c>
      <c r="J2611" s="8">
        <v>4</v>
      </c>
      <c r="K2611" s="7">
        <v>1201.9100000000001</v>
      </c>
      <c r="L2611" s="8">
        <v>11559</v>
      </c>
      <c r="M2611" s="7">
        <v>2228545.41</v>
      </c>
      <c r="N2611" s="8">
        <v>735369</v>
      </c>
    </row>
    <row r="2612" spans="1:14" x14ac:dyDescent="0.25">
      <c r="A2612" s="9">
        <v>45035</v>
      </c>
      <c r="B2612" s="8" t="s">
        <v>32</v>
      </c>
      <c r="C2612" s="7">
        <v>728638.36</v>
      </c>
      <c r="D2612" s="8">
        <v>663158</v>
      </c>
      <c r="E2612" s="7">
        <v>1273161.1200000001</v>
      </c>
      <c r="F2612" s="8">
        <v>19303</v>
      </c>
      <c r="G2612" s="7">
        <v>59316.33</v>
      </c>
      <c r="H2612" s="8">
        <v>41345</v>
      </c>
      <c r="I2612" s="7">
        <v>163730.43</v>
      </c>
      <c r="J2612" s="8">
        <v>4</v>
      </c>
      <c r="K2612" s="7">
        <v>1882.49</v>
      </c>
      <c r="L2612" s="8">
        <v>11559</v>
      </c>
      <c r="M2612" s="7">
        <v>2226728.73</v>
      </c>
      <c r="N2612" s="8">
        <v>735369</v>
      </c>
    </row>
    <row r="2613" spans="1:14" x14ac:dyDescent="0.25">
      <c r="A2613" s="9">
        <v>45035</v>
      </c>
      <c r="B2613" s="8" t="s">
        <v>33</v>
      </c>
      <c r="C2613" s="7">
        <v>748429.84</v>
      </c>
      <c r="D2613" s="8">
        <v>663158</v>
      </c>
      <c r="E2613" s="7">
        <v>1226929.98</v>
      </c>
      <c r="F2613" s="8">
        <v>19303</v>
      </c>
      <c r="G2613" s="7">
        <v>54718.01</v>
      </c>
      <c r="H2613" s="8">
        <v>41345</v>
      </c>
      <c r="I2613" s="7">
        <v>174270.22</v>
      </c>
      <c r="J2613" s="8">
        <v>4</v>
      </c>
      <c r="K2613" s="7">
        <v>2053.31</v>
      </c>
      <c r="L2613" s="8">
        <v>11559</v>
      </c>
      <c r="M2613" s="7">
        <v>2206401.36</v>
      </c>
      <c r="N2613" s="8">
        <v>735369</v>
      </c>
    </row>
    <row r="2614" spans="1:14" x14ac:dyDescent="0.25">
      <c r="A2614" s="9">
        <v>45035</v>
      </c>
      <c r="B2614" s="8" t="s">
        <v>34</v>
      </c>
      <c r="C2614" s="7">
        <v>793372.64</v>
      </c>
      <c r="D2614" s="8">
        <v>663158</v>
      </c>
      <c r="E2614" s="7">
        <v>1198711.75</v>
      </c>
      <c r="F2614" s="8">
        <v>19303</v>
      </c>
      <c r="G2614" s="7">
        <v>54091.4</v>
      </c>
      <c r="H2614" s="8">
        <v>41345</v>
      </c>
      <c r="I2614" s="7">
        <v>171460.33</v>
      </c>
      <c r="J2614" s="8">
        <v>4</v>
      </c>
      <c r="K2614" s="7">
        <v>9373.16</v>
      </c>
      <c r="L2614" s="8">
        <v>11559</v>
      </c>
      <c r="M2614" s="7">
        <v>2227009.2799999998</v>
      </c>
      <c r="N2614" s="8">
        <v>735369</v>
      </c>
    </row>
    <row r="2615" spans="1:14" x14ac:dyDescent="0.25">
      <c r="A2615" s="9">
        <v>45035</v>
      </c>
      <c r="B2615" s="8" t="s">
        <v>35</v>
      </c>
      <c r="C2615" s="7">
        <v>801693.81</v>
      </c>
      <c r="D2615" s="8">
        <v>663158</v>
      </c>
      <c r="E2615" s="7">
        <v>1155016.3799999999</v>
      </c>
      <c r="F2615" s="8">
        <v>19303</v>
      </c>
      <c r="G2615" s="7">
        <v>51912.36</v>
      </c>
      <c r="H2615" s="8">
        <v>41345</v>
      </c>
      <c r="I2615" s="7">
        <v>172341.52</v>
      </c>
      <c r="J2615" s="8">
        <v>4</v>
      </c>
      <c r="K2615" s="7">
        <v>16671.61</v>
      </c>
      <c r="L2615" s="8">
        <v>11559</v>
      </c>
      <c r="M2615" s="7">
        <v>2197635.6800000002</v>
      </c>
      <c r="N2615" s="8">
        <v>735369</v>
      </c>
    </row>
    <row r="2616" spans="1:14" x14ac:dyDescent="0.25">
      <c r="A2616" s="9">
        <v>45035</v>
      </c>
      <c r="B2616" s="8" t="s">
        <v>36</v>
      </c>
      <c r="C2616" s="7">
        <v>712284.72</v>
      </c>
      <c r="D2616" s="8">
        <v>663158</v>
      </c>
      <c r="E2616" s="7">
        <v>1102160.32</v>
      </c>
      <c r="F2616" s="8">
        <v>19303</v>
      </c>
      <c r="G2616" s="7">
        <v>48603.07</v>
      </c>
      <c r="H2616" s="8">
        <v>41345</v>
      </c>
      <c r="I2616" s="7">
        <v>173003.99</v>
      </c>
      <c r="J2616" s="8">
        <v>4</v>
      </c>
      <c r="K2616" s="7">
        <v>15356.09</v>
      </c>
      <c r="L2616" s="8">
        <v>11559</v>
      </c>
      <c r="M2616" s="7">
        <v>2051408.19</v>
      </c>
      <c r="N2616" s="8">
        <v>735369</v>
      </c>
    </row>
    <row r="2617" spans="1:14" x14ac:dyDescent="0.25">
      <c r="A2617" s="9">
        <v>45035</v>
      </c>
      <c r="B2617" s="8" t="s">
        <v>37</v>
      </c>
      <c r="C2617" s="7">
        <v>602472.23</v>
      </c>
      <c r="D2617" s="8">
        <v>663158</v>
      </c>
      <c r="E2617" s="7">
        <v>1061238.33</v>
      </c>
      <c r="F2617" s="8">
        <v>19303</v>
      </c>
      <c r="G2617" s="7">
        <v>46694.28</v>
      </c>
      <c r="H2617" s="8">
        <v>41345</v>
      </c>
      <c r="I2617" s="7">
        <v>158706.09</v>
      </c>
      <c r="J2617" s="8">
        <v>4</v>
      </c>
      <c r="K2617" s="7">
        <v>18267.78</v>
      </c>
      <c r="L2617" s="8">
        <v>11559</v>
      </c>
      <c r="M2617" s="7">
        <v>1887378.71</v>
      </c>
      <c r="N2617" s="8">
        <v>735369</v>
      </c>
    </row>
    <row r="2618" spans="1:14" x14ac:dyDescent="0.25">
      <c r="A2618" s="9">
        <v>45035</v>
      </c>
      <c r="B2618" s="8" t="s">
        <v>38</v>
      </c>
      <c r="C2618" s="7">
        <v>515819.67</v>
      </c>
      <c r="D2618" s="8">
        <v>663194</v>
      </c>
      <c r="E2618" s="7">
        <v>1032154.6</v>
      </c>
      <c r="F2618" s="8">
        <v>19310</v>
      </c>
      <c r="G2618" s="7">
        <v>45477.91</v>
      </c>
      <c r="H2618" s="8">
        <v>41353</v>
      </c>
      <c r="I2618" s="7">
        <v>179646.58</v>
      </c>
      <c r="J2618" s="8">
        <v>4</v>
      </c>
      <c r="K2618" s="7">
        <v>21970.83</v>
      </c>
      <c r="L2618" s="8">
        <v>11560</v>
      </c>
      <c r="M2618" s="7">
        <v>1795069.59</v>
      </c>
      <c r="N2618" s="8">
        <v>735421</v>
      </c>
    </row>
    <row r="2619" spans="1:14" x14ac:dyDescent="0.25">
      <c r="A2619" s="9">
        <v>45036</v>
      </c>
      <c r="B2619" s="8" t="s">
        <v>15</v>
      </c>
      <c r="C2619" s="7">
        <v>457726.21</v>
      </c>
      <c r="D2619" s="8">
        <v>663200</v>
      </c>
      <c r="E2619" s="7">
        <v>1004212.21</v>
      </c>
      <c r="F2619" s="8">
        <v>19305</v>
      </c>
      <c r="G2619" s="7">
        <v>44459.91</v>
      </c>
      <c r="H2619" s="8">
        <v>41353</v>
      </c>
      <c r="I2619" s="7">
        <v>180563.3</v>
      </c>
      <c r="J2619" s="8">
        <v>4</v>
      </c>
      <c r="K2619" s="7">
        <v>20691.91</v>
      </c>
      <c r="L2619" s="8">
        <v>11560</v>
      </c>
      <c r="M2619" s="7">
        <v>1707653.54</v>
      </c>
      <c r="N2619" s="8">
        <v>735422</v>
      </c>
    </row>
    <row r="2620" spans="1:14" x14ac:dyDescent="0.25">
      <c r="A2620" s="9">
        <v>45036</v>
      </c>
      <c r="B2620" s="8" t="s">
        <v>16</v>
      </c>
      <c r="C2620" s="7">
        <v>428780.52</v>
      </c>
      <c r="D2620" s="8">
        <v>663200</v>
      </c>
      <c r="E2620" s="7">
        <v>988087.47</v>
      </c>
      <c r="F2620" s="8">
        <v>19305</v>
      </c>
      <c r="G2620" s="7">
        <v>44086.37</v>
      </c>
      <c r="H2620" s="8">
        <v>41353</v>
      </c>
      <c r="I2620" s="7">
        <v>177455.82</v>
      </c>
      <c r="J2620" s="8">
        <v>4</v>
      </c>
      <c r="K2620" s="7">
        <v>25009.08</v>
      </c>
      <c r="L2620" s="8">
        <v>11560</v>
      </c>
      <c r="M2620" s="7">
        <v>1663419.26</v>
      </c>
      <c r="N2620" s="8">
        <v>735422</v>
      </c>
    </row>
    <row r="2621" spans="1:14" x14ac:dyDescent="0.25">
      <c r="A2621" s="9">
        <v>45036</v>
      </c>
      <c r="B2621" s="8" t="s">
        <v>17</v>
      </c>
      <c r="C2621" s="7">
        <v>413557.49</v>
      </c>
      <c r="D2621" s="8">
        <v>663200</v>
      </c>
      <c r="E2621" s="7">
        <v>977595.64</v>
      </c>
      <c r="F2621" s="8">
        <v>19305</v>
      </c>
      <c r="G2621" s="7">
        <v>43850.43</v>
      </c>
      <c r="H2621" s="8">
        <v>41353</v>
      </c>
      <c r="I2621" s="7">
        <v>176254.86</v>
      </c>
      <c r="J2621" s="8">
        <v>4</v>
      </c>
      <c r="K2621" s="7">
        <v>24682.29</v>
      </c>
      <c r="L2621" s="8">
        <v>11560</v>
      </c>
      <c r="M2621" s="7">
        <v>1635940.71</v>
      </c>
      <c r="N2621" s="8">
        <v>735422</v>
      </c>
    </row>
    <row r="2622" spans="1:14" x14ac:dyDescent="0.25">
      <c r="A2622" s="9">
        <v>45036</v>
      </c>
      <c r="B2622" s="8" t="s">
        <v>18</v>
      </c>
      <c r="C2622" s="7">
        <v>416103.43</v>
      </c>
      <c r="D2622" s="8">
        <v>663200</v>
      </c>
      <c r="E2622" s="7">
        <v>993006.56</v>
      </c>
      <c r="F2622" s="8">
        <v>19305</v>
      </c>
      <c r="G2622" s="7">
        <v>43901.34</v>
      </c>
      <c r="H2622" s="8">
        <v>41353</v>
      </c>
      <c r="I2622" s="7">
        <v>189608.81</v>
      </c>
      <c r="J2622" s="8">
        <v>4</v>
      </c>
      <c r="K2622" s="7">
        <v>21559.83</v>
      </c>
      <c r="L2622" s="8">
        <v>11560</v>
      </c>
      <c r="M2622" s="7">
        <v>1664179.97</v>
      </c>
      <c r="N2622" s="8">
        <v>735422</v>
      </c>
    </row>
    <row r="2623" spans="1:14" x14ac:dyDescent="0.25">
      <c r="A2623" s="9">
        <v>45036</v>
      </c>
      <c r="B2623" s="8" t="s">
        <v>19</v>
      </c>
      <c r="C2623" s="7">
        <v>449821.13</v>
      </c>
      <c r="D2623" s="8">
        <v>663200</v>
      </c>
      <c r="E2623" s="7">
        <v>1053805.6100000001</v>
      </c>
      <c r="F2623" s="8">
        <v>19305</v>
      </c>
      <c r="G2623" s="7">
        <v>44984.62</v>
      </c>
      <c r="H2623" s="8">
        <v>41353</v>
      </c>
      <c r="I2623" s="7">
        <v>189439.22</v>
      </c>
      <c r="J2623" s="8">
        <v>4</v>
      </c>
      <c r="K2623" s="7">
        <v>21694.95</v>
      </c>
      <c r="L2623" s="8">
        <v>11560</v>
      </c>
      <c r="M2623" s="7">
        <v>1759745.53</v>
      </c>
      <c r="N2623" s="8">
        <v>735422</v>
      </c>
    </row>
    <row r="2624" spans="1:14" x14ac:dyDescent="0.25">
      <c r="A2624" s="9">
        <v>45036</v>
      </c>
      <c r="B2624" s="8" t="s">
        <v>20</v>
      </c>
      <c r="C2624" s="7">
        <v>521660.62</v>
      </c>
      <c r="D2624" s="8">
        <v>663200</v>
      </c>
      <c r="E2624" s="7">
        <v>1151257.55</v>
      </c>
      <c r="F2624" s="8">
        <v>19305</v>
      </c>
      <c r="G2624" s="7">
        <v>47249.59</v>
      </c>
      <c r="H2624" s="8">
        <v>41353</v>
      </c>
      <c r="I2624" s="7">
        <v>170331.18</v>
      </c>
      <c r="J2624" s="8">
        <v>4</v>
      </c>
      <c r="K2624" s="7">
        <v>17091.03</v>
      </c>
      <c r="L2624" s="8">
        <v>11560</v>
      </c>
      <c r="M2624" s="7">
        <v>1907589.97</v>
      </c>
      <c r="N2624" s="8">
        <v>735422</v>
      </c>
    </row>
    <row r="2625" spans="1:14" x14ac:dyDescent="0.25">
      <c r="A2625" s="9">
        <v>45036</v>
      </c>
      <c r="B2625" s="8" t="s">
        <v>21</v>
      </c>
      <c r="C2625" s="7">
        <v>550355.49</v>
      </c>
      <c r="D2625" s="8">
        <v>663200</v>
      </c>
      <c r="E2625" s="7">
        <v>1232123.1200000001</v>
      </c>
      <c r="F2625" s="8">
        <v>19305</v>
      </c>
      <c r="G2625" s="7">
        <v>47439.87</v>
      </c>
      <c r="H2625" s="8">
        <v>41353</v>
      </c>
      <c r="I2625" s="7">
        <v>168540.07</v>
      </c>
      <c r="J2625" s="8">
        <v>4</v>
      </c>
      <c r="K2625" s="7">
        <v>2470.0700000000002</v>
      </c>
      <c r="L2625" s="8">
        <v>11560</v>
      </c>
      <c r="M2625" s="7">
        <v>2000928.62</v>
      </c>
      <c r="N2625" s="8">
        <v>735422</v>
      </c>
    </row>
    <row r="2626" spans="1:14" x14ac:dyDescent="0.25">
      <c r="A2626" s="9">
        <v>45036</v>
      </c>
      <c r="B2626" s="8" t="s">
        <v>22</v>
      </c>
      <c r="C2626" s="7">
        <v>535443.74</v>
      </c>
      <c r="D2626" s="8">
        <v>663200</v>
      </c>
      <c r="E2626" s="7">
        <v>1312431.42</v>
      </c>
      <c r="F2626" s="8">
        <v>19305</v>
      </c>
      <c r="G2626" s="7">
        <v>54227.73</v>
      </c>
      <c r="H2626" s="8">
        <v>41353</v>
      </c>
      <c r="I2626" s="7">
        <v>178527.01</v>
      </c>
      <c r="J2626" s="8">
        <v>4</v>
      </c>
      <c r="K2626" s="7">
        <v>1708.77</v>
      </c>
      <c r="L2626" s="8">
        <v>11560</v>
      </c>
      <c r="M2626" s="7">
        <v>2082338.67</v>
      </c>
      <c r="N2626" s="8">
        <v>735422</v>
      </c>
    </row>
    <row r="2627" spans="1:14" x14ac:dyDescent="0.25">
      <c r="A2627" s="9">
        <v>45036</v>
      </c>
      <c r="B2627" s="8" t="s">
        <v>23</v>
      </c>
      <c r="C2627" s="7">
        <v>517944.41</v>
      </c>
      <c r="D2627" s="8">
        <v>663200</v>
      </c>
      <c r="E2627" s="7">
        <v>1362565.25</v>
      </c>
      <c r="F2627" s="8">
        <v>19305</v>
      </c>
      <c r="G2627" s="7">
        <v>60082.51</v>
      </c>
      <c r="H2627" s="8">
        <v>41353</v>
      </c>
      <c r="I2627" s="7">
        <v>164057.26</v>
      </c>
      <c r="J2627" s="8">
        <v>4</v>
      </c>
      <c r="K2627" s="7">
        <v>903.15</v>
      </c>
      <c r="L2627" s="8">
        <v>11560</v>
      </c>
      <c r="M2627" s="7">
        <v>2105552.58</v>
      </c>
      <c r="N2627" s="8">
        <v>735422</v>
      </c>
    </row>
    <row r="2628" spans="1:14" x14ac:dyDescent="0.25">
      <c r="A2628" s="9">
        <v>45036</v>
      </c>
      <c r="B2628" s="8" t="s">
        <v>24</v>
      </c>
      <c r="C2628" s="7">
        <v>509889.3</v>
      </c>
      <c r="D2628" s="8">
        <v>663200</v>
      </c>
      <c r="E2628" s="7">
        <v>1401315.37</v>
      </c>
      <c r="F2628" s="8">
        <v>19305</v>
      </c>
      <c r="G2628" s="7">
        <v>64680.56</v>
      </c>
      <c r="H2628" s="8">
        <v>41353</v>
      </c>
      <c r="I2628" s="7">
        <v>170830.37</v>
      </c>
      <c r="J2628" s="8">
        <v>4</v>
      </c>
      <c r="K2628" s="7">
        <v>-183.06</v>
      </c>
      <c r="L2628" s="8">
        <v>11560</v>
      </c>
      <c r="M2628" s="7">
        <v>2146532.54</v>
      </c>
      <c r="N2628" s="8">
        <v>735422</v>
      </c>
    </row>
    <row r="2629" spans="1:14" x14ac:dyDescent="0.25">
      <c r="A2629" s="9">
        <v>45036</v>
      </c>
      <c r="B2629" s="8" t="s">
        <v>25</v>
      </c>
      <c r="C2629" s="7">
        <v>526810.41</v>
      </c>
      <c r="D2629" s="8">
        <v>663200</v>
      </c>
      <c r="E2629" s="7">
        <v>1436062.61</v>
      </c>
      <c r="F2629" s="8">
        <v>19305</v>
      </c>
      <c r="G2629" s="7">
        <v>69718.600000000006</v>
      </c>
      <c r="H2629" s="8">
        <v>41353</v>
      </c>
      <c r="I2629" s="7">
        <v>163291.72</v>
      </c>
      <c r="J2629" s="8">
        <v>4</v>
      </c>
      <c r="K2629" s="7">
        <v>1112.33</v>
      </c>
      <c r="L2629" s="8">
        <v>11560</v>
      </c>
      <c r="M2629" s="7">
        <v>2196995.67</v>
      </c>
      <c r="N2629" s="8">
        <v>735422</v>
      </c>
    </row>
    <row r="2630" spans="1:14" x14ac:dyDescent="0.25">
      <c r="A2630" s="9">
        <v>45036</v>
      </c>
      <c r="B2630" s="8" t="s">
        <v>26</v>
      </c>
      <c r="C2630" s="7">
        <v>548712.80000000005</v>
      </c>
      <c r="D2630" s="8">
        <v>663200</v>
      </c>
      <c r="E2630" s="7">
        <v>1456849.04</v>
      </c>
      <c r="F2630" s="8">
        <v>19305</v>
      </c>
      <c r="G2630" s="7">
        <v>72040.22</v>
      </c>
      <c r="H2630" s="8">
        <v>41353</v>
      </c>
      <c r="I2630" s="7">
        <v>182528.78</v>
      </c>
      <c r="J2630" s="8">
        <v>4</v>
      </c>
      <c r="K2630" s="7">
        <v>956.05</v>
      </c>
      <c r="L2630" s="8">
        <v>11560</v>
      </c>
      <c r="M2630" s="7">
        <v>2261086.89</v>
      </c>
      <c r="N2630" s="8">
        <v>735422</v>
      </c>
    </row>
    <row r="2631" spans="1:14" x14ac:dyDescent="0.25">
      <c r="A2631" s="9">
        <v>45036</v>
      </c>
      <c r="B2631" s="8" t="s">
        <v>27</v>
      </c>
      <c r="C2631" s="7">
        <v>564390.25</v>
      </c>
      <c r="D2631" s="8">
        <v>663200</v>
      </c>
      <c r="E2631" s="7">
        <v>1477176.83</v>
      </c>
      <c r="F2631" s="8">
        <v>19305</v>
      </c>
      <c r="G2631" s="7">
        <v>73374.89</v>
      </c>
      <c r="H2631" s="8">
        <v>41353</v>
      </c>
      <c r="I2631" s="7">
        <v>192666.15</v>
      </c>
      <c r="J2631" s="8">
        <v>4</v>
      </c>
      <c r="K2631" s="7">
        <v>-91.17</v>
      </c>
      <c r="L2631" s="8">
        <v>11560</v>
      </c>
      <c r="M2631" s="7">
        <v>2307516.9500000002</v>
      </c>
      <c r="N2631" s="8">
        <v>735422</v>
      </c>
    </row>
    <row r="2632" spans="1:14" x14ac:dyDescent="0.25">
      <c r="A2632" s="9">
        <v>45036</v>
      </c>
      <c r="B2632" s="8" t="s">
        <v>28</v>
      </c>
      <c r="C2632" s="7">
        <v>593155.87</v>
      </c>
      <c r="D2632" s="8">
        <v>663200</v>
      </c>
      <c r="E2632" s="7">
        <v>1478832.7</v>
      </c>
      <c r="F2632" s="8">
        <v>19305</v>
      </c>
      <c r="G2632" s="7">
        <v>75234.42</v>
      </c>
      <c r="H2632" s="8">
        <v>41353</v>
      </c>
      <c r="I2632" s="7">
        <v>188829.16</v>
      </c>
      <c r="J2632" s="8">
        <v>4</v>
      </c>
      <c r="K2632" s="7">
        <v>-324.31</v>
      </c>
      <c r="L2632" s="8">
        <v>11560</v>
      </c>
      <c r="M2632" s="7">
        <v>2335727.84</v>
      </c>
      <c r="N2632" s="8">
        <v>735422</v>
      </c>
    </row>
    <row r="2633" spans="1:14" x14ac:dyDescent="0.25">
      <c r="A2633" s="9">
        <v>45036</v>
      </c>
      <c r="B2633" s="8" t="s">
        <v>29</v>
      </c>
      <c r="C2633" s="7">
        <v>658392.68999999994</v>
      </c>
      <c r="D2633" s="8">
        <v>663200</v>
      </c>
      <c r="E2633" s="7">
        <v>1457641.15</v>
      </c>
      <c r="F2633" s="8">
        <v>19305</v>
      </c>
      <c r="G2633" s="7">
        <v>77394.289999999994</v>
      </c>
      <c r="H2633" s="8">
        <v>41353</v>
      </c>
      <c r="I2633" s="7">
        <v>196648.02</v>
      </c>
      <c r="J2633" s="8">
        <v>4</v>
      </c>
      <c r="K2633" s="7">
        <v>792.25</v>
      </c>
      <c r="L2633" s="8">
        <v>11560</v>
      </c>
      <c r="M2633" s="7">
        <v>2390868.4</v>
      </c>
      <c r="N2633" s="8">
        <v>735422</v>
      </c>
    </row>
    <row r="2634" spans="1:14" x14ac:dyDescent="0.25">
      <c r="A2634" s="9">
        <v>45036</v>
      </c>
      <c r="B2634" s="8" t="s">
        <v>30</v>
      </c>
      <c r="C2634" s="7">
        <v>750392.82</v>
      </c>
      <c r="D2634" s="8">
        <v>663200</v>
      </c>
      <c r="E2634" s="7">
        <v>1420476.07</v>
      </c>
      <c r="F2634" s="8">
        <v>19305</v>
      </c>
      <c r="G2634" s="7">
        <v>76404.399999999994</v>
      </c>
      <c r="H2634" s="8">
        <v>41353</v>
      </c>
      <c r="I2634" s="7">
        <v>187360.09</v>
      </c>
      <c r="J2634" s="8">
        <v>4</v>
      </c>
      <c r="K2634" s="7">
        <v>1393</v>
      </c>
      <c r="L2634" s="8">
        <v>11560</v>
      </c>
      <c r="M2634" s="7">
        <v>2436026.38</v>
      </c>
      <c r="N2634" s="8">
        <v>735422</v>
      </c>
    </row>
    <row r="2635" spans="1:14" x14ac:dyDescent="0.25">
      <c r="A2635" s="9">
        <v>45036</v>
      </c>
      <c r="B2635" s="8" t="s">
        <v>31</v>
      </c>
      <c r="C2635" s="7">
        <v>828752.08</v>
      </c>
      <c r="D2635" s="8">
        <v>663200</v>
      </c>
      <c r="E2635" s="7">
        <v>1373076.53</v>
      </c>
      <c r="F2635" s="8">
        <v>19305</v>
      </c>
      <c r="G2635" s="7">
        <v>70234.820000000007</v>
      </c>
      <c r="H2635" s="8">
        <v>41353</v>
      </c>
      <c r="I2635" s="7">
        <v>189736.06</v>
      </c>
      <c r="J2635" s="8">
        <v>4</v>
      </c>
      <c r="K2635" s="7">
        <v>1103.8599999999999</v>
      </c>
      <c r="L2635" s="8">
        <v>11560</v>
      </c>
      <c r="M2635" s="7">
        <v>2462903.35</v>
      </c>
      <c r="N2635" s="8">
        <v>735422</v>
      </c>
    </row>
    <row r="2636" spans="1:14" x14ac:dyDescent="0.25">
      <c r="A2636" s="9">
        <v>45036</v>
      </c>
      <c r="B2636" s="8" t="s">
        <v>32</v>
      </c>
      <c r="C2636" s="7">
        <v>872831.16</v>
      </c>
      <c r="D2636" s="8">
        <v>663200</v>
      </c>
      <c r="E2636" s="7">
        <v>1320470.82</v>
      </c>
      <c r="F2636" s="8">
        <v>19305</v>
      </c>
      <c r="G2636" s="7">
        <v>64938.28</v>
      </c>
      <c r="H2636" s="8">
        <v>41353</v>
      </c>
      <c r="I2636" s="7">
        <v>191006.32</v>
      </c>
      <c r="J2636" s="8">
        <v>4</v>
      </c>
      <c r="K2636" s="7">
        <v>2101.7800000000002</v>
      </c>
      <c r="L2636" s="8">
        <v>11560</v>
      </c>
      <c r="M2636" s="7">
        <v>2451348.36</v>
      </c>
      <c r="N2636" s="8">
        <v>735422</v>
      </c>
    </row>
    <row r="2637" spans="1:14" x14ac:dyDescent="0.25">
      <c r="A2637" s="9">
        <v>45036</v>
      </c>
      <c r="B2637" s="8" t="s">
        <v>33</v>
      </c>
      <c r="C2637" s="7">
        <v>862351.46</v>
      </c>
      <c r="D2637" s="8">
        <v>663200</v>
      </c>
      <c r="E2637" s="7">
        <v>1265824.6599999999</v>
      </c>
      <c r="F2637" s="8">
        <v>19305</v>
      </c>
      <c r="G2637" s="7">
        <v>58688.74</v>
      </c>
      <c r="H2637" s="8">
        <v>41353</v>
      </c>
      <c r="I2637" s="7">
        <v>185482.56</v>
      </c>
      <c r="J2637" s="8">
        <v>4</v>
      </c>
      <c r="K2637" s="7">
        <v>2160.63</v>
      </c>
      <c r="L2637" s="8">
        <v>11560</v>
      </c>
      <c r="M2637" s="7">
        <v>2374508.0499999998</v>
      </c>
      <c r="N2637" s="8">
        <v>735422</v>
      </c>
    </row>
    <row r="2638" spans="1:14" x14ac:dyDescent="0.25">
      <c r="A2638" s="9">
        <v>45036</v>
      </c>
      <c r="B2638" s="8" t="s">
        <v>34</v>
      </c>
      <c r="C2638" s="7">
        <v>881314.58</v>
      </c>
      <c r="D2638" s="8">
        <v>663200</v>
      </c>
      <c r="E2638" s="7">
        <v>1233524.58</v>
      </c>
      <c r="F2638" s="8">
        <v>19305</v>
      </c>
      <c r="G2638" s="7">
        <v>57166.19</v>
      </c>
      <c r="H2638" s="8">
        <v>41353</v>
      </c>
      <c r="I2638" s="7">
        <v>190267.25</v>
      </c>
      <c r="J2638" s="8">
        <v>4</v>
      </c>
      <c r="K2638" s="7">
        <v>8037.99</v>
      </c>
      <c r="L2638" s="8">
        <v>11560</v>
      </c>
      <c r="M2638" s="7">
        <v>2370310.59</v>
      </c>
      <c r="N2638" s="8">
        <v>735422</v>
      </c>
    </row>
    <row r="2639" spans="1:14" x14ac:dyDescent="0.25">
      <c r="A2639" s="9">
        <v>45036</v>
      </c>
      <c r="B2639" s="8" t="s">
        <v>35</v>
      </c>
      <c r="C2639" s="7">
        <v>877767.84</v>
      </c>
      <c r="D2639" s="8">
        <v>663200</v>
      </c>
      <c r="E2639" s="7">
        <v>1180779.5900000001</v>
      </c>
      <c r="F2639" s="8">
        <v>19305</v>
      </c>
      <c r="G2639" s="7">
        <v>54300.959999999999</v>
      </c>
      <c r="H2639" s="8">
        <v>41353</v>
      </c>
      <c r="I2639" s="7">
        <v>187541.78</v>
      </c>
      <c r="J2639" s="8">
        <v>4</v>
      </c>
      <c r="K2639" s="7">
        <v>14972.85</v>
      </c>
      <c r="L2639" s="8">
        <v>11560</v>
      </c>
      <c r="M2639" s="7">
        <v>2315363.02</v>
      </c>
      <c r="N2639" s="8">
        <v>735422</v>
      </c>
    </row>
    <row r="2640" spans="1:14" x14ac:dyDescent="0.25">
      <c r="A2640" s="9">
        <v>45036</v>
      </c>
      <c r="B2640" s="8" t="s">
        <v>36</v>
      </c>
      <c r="C2640" s="7">
        <v>785888.81</v>
      </c>
      <c r="D2640" s="8">
        <v>663200</v>
      </c>
      <c r="E2640" s="7">
        <v>1119708.42</v>
      </c>
      <c r="F2640" s="8">
        <v>19305</v>
      </c>
      <c r="G2640" s="7">
        <v>50739.24</v>
      </c>
      <c r="H2640" s="8">
        <v>41353</v>
      </c>
      <c r="I2640" s="7">
        <v>183621.65</v>
      </c>
      <c r="J2640" s="8">
        <v>4</v>
      </c>
      <c r="K2640" s="7">
        <v>15084.49</v>
      </c>
      <c r="L2640" s="8">
        <v>11560</v>
      </c>
      <c r="M2640" s="7">
        <v>2155042.61</v>
      </c>
      <c r="N2640" s="8">
        <v>735422</v>
      </c>
    </row>
    <row r="2641" spans="1:14" x14ac:dyDescent="0.25">
      <c r="A2641" s="9">
        <v>45036</v>
      </c>
      <c r="B2641" s="8" t="s">
        <v>37</v>
      </c>
      <c r="C2641" s="7">
        <v>671473.98</v>
      </c>
      <c r="D2641" s="8">
        <v>663200</v>
      </c>
      <c r="E2641" s="7">
        <v>1079725.01</v>
      </c>
      <c r="F2641" s="8">
        <v>19305</v>
      </c>
      <c r="G2641" s="7">
        <v>48663.51</v>
      </c>
      <c r="H2641" s="8">
        <v>41353</v>
      </c>
      <c r="I2641" s="7">
        <v>184522.49</v>
      </c>
      <c r="J2641" s="8">
        <v>4</v>
      </c>
      <c r="K2641" s="7">
        <v>17673.099999999999</v>
      </c>
      <c r="L2641" s="8">
        <v>11560</v>
      </c>
      <c r="M2641" s="7">
        <v>2002058.09</v>
      </c>
      <c r="N2641" s="8">
        <v>735422</v>
      </c>
    </row>
    <row r="2642" spans="1:14" x14ac:dyDescent="0.25">
      <c r="A2642" s="9">
        <v>45036</v>
      </c>
      <c r="B2642" s="8" t="s">
        <v>38</v>
      </c>
      <c r="C2642" s="7">
        <v>572664.81999999995</v>
      </c>
      <c r="D2642" s="8">
        <v>663108</v>
      </c>
      <c r="E2642" s="7">
        <v>1048471.99</v>
      </c>
      <c r="F2642" s="8">
        <v>19307</v>
      </c>
      <c r="G2642" s="7">
        <v>46849.32</v>
      </c>
      <c r="H2642" s="8">
        <v>41343</v>
      </c>
      <c r="I2642" s="7">
        <v>187094.51</v>
      </c>
      <c r="J2642" s="8">
        <v>4</v>
      </c>
      <c r="K2642" s="7">
        <v>20560.560000000001</v>
      </c>
      <c r="L2642" s="8">
        <v>11560</v>
      </c>
      <c r="M2642" s="7">
        <v>1875641.2</v>
      </c>
      <c r="N2642" s="8">
        <v>735322</v>
      </c>
    </row>
    <row r="2643" spans="1:14" x14ac:dyDescent="0.25">
      <c r="A2643" s="9">
        <v>45037</v>
      </c>
      <c r="B2643" s="8" t="s">
        <v>15</v>
      </c>
      <c r="C2643" s="7">
        <v>503570.11</v>
      </c>
      <c r="D2643" s="8">
        <v>663112</v>
      </c>
      <c r="E2643" s="7">
        <v>1021084.06</v>
      </c>
      <c r="F2643" s="8">
        <v>19298</v>
      </c>
      <c r="G2643" s="7">
        <v>45505.98</v>
      </c>
      <c r="H2643" s="8">
        <v>41343</v>
      </c>
      <c r="I2643" s="7">
        <v>189976.21</v>
      </c>
      <c r="J2643" s="8">
        <v>4</v>
      </c>
      <c r="K2643" s="7">
        <v>19416.13</v>
      </c>
      <c r="L2643" s="8">
        <v>11560</v>
      </c>
      <c r="M2643" s="7">
        <v>1779552.49</v>
      </c>
      <c r="N2643" s="8">
        <v>735317</v>
      </c>
    </row>
    <row r="2644" spans="1:14" x14ac:dyDescent="0.25">
      <c r="A2644" s="9">
        <v>45037</v>
      </c>
      <c r="B2644" s="8" t="s">
        <v>16</v>
      </c>
      <c r="C2644" s="7">
        <v>462948.1</v>
      </c>
      <c r="D2644" s="8">
        <v>663112</v>
      </c>
      <c r="E2644" s="7">
        <v>1005308.76</v>
      </c>
      <c r="F2644" s="8">
        <v>19298</v>
      </c>
      <c r="G2644" s="7">
        <v>44717.13</v>
      </c>
      <c r="H2644" s="8">
        <v>41343</v>
      </c>
      <c r="I2644" s="7">
        <v>184223.64</v>
      </c>
      <c r="J2644" s="8">
        <v>4</v>
      </c>
      <c r="K2644" s="7">
        <v>20507.36</v>
      </c>
      <c r="L2644" s="8">
        <v>11560</v>
      </c>
      <c r="M2644" s="7">
        <v>1717704.99</v>
      </c>
      <c r="N2644" s="8">
        <v>735317</v>
      </c>
    </row>
    <row r="2645" spans="1:14" x14ac:dyDescent="0.25">
      <c r="A2645" s="9">
        <v>45037</v>
      </c>
      <c r="B2645" s="8" t="s">
        <v>17</v>
      </c>
      <c r="C2645" s="7">
        <v>435876.35</v>
      </c>
      <c r="D2645" s="8">
        <v>663112</v>
      </c>
      <c r="E2645" s="7">
        <v>996785.57</v>
      </c>
      <c r="F2645" s="8">
        <v>19298</v>
      </c>
      <c r="G2645" s="7">
        <v>43934.99</v>
      </c>
      <c r="H2645" s="8">
        <v>41343</v>
      </c>
      <c r="I2645" s="7">
        <v>192788.37</v>
      </c>
      <c r="J2645" s="8">
        <v>4</v>
      </c>
      <c r="K2645" s="7">
        <v>18007.66</v>
      </c>
      <c r="L2645" s="8">
        <v>11560</v>
      </c>
      <c r="M2645" s="7">
        <v>1687392.94</v>
      </c>
      <c r="N2645" s="8">
        <v>735317</v>
      </c>
    </row>
    <row r="2646" spans="1:14" x14ac:dyDescent="0.25">
      <c r="A2646" s="9">
        <v>45037</v>
      </c>
      <c r="B2646" s="8" t="s">
        <v>18</v>
      </c>
      <c r="C2646" s="7">
        <v>428439.01</v>
      </c>
      <c r="D2646" s="8">
        <v>663112</v>
      </c>
      <c r="E2646" s="7">
        <v>1010174.66</v>
      </c>
      <c r="F2646" s="8">
        <v>19298</v>
      </c>
      <c r="G2646" s="7">
        <v>43810.13</v>
      </c>
      <c r="H2646" s="8">
        <v>41343</v>
      </c>
      <c r="I2646" s="7">
        <v>181281.45</v>
      </c>
      <c r="J2646" s="8">
        <v>4</v>
      </c>
      <c r="K2646" s="7">
        <v>17152.41</v>
      </c>
      <c r="L2646" s="8">
        <v>11560</v>
      </c>
      <c r="M2646" s="7">
        <v>1680857.66</v>
      </c>
      <c r="N2646" s="8">
        <v>735317</v>
      </c>
    </row>
    <row r="2647" spans="1:14" x14ac:dyDescent="0.25">
      <c r="A2647" s="9">
        <v>45037</v>
      </c>
      <c r="B2647" s="8" t="s">
        <v>19</v>
      </c>
      <c r="C2647" s="7">
        <v>450295.75</v>
      </c>
      <c r="D2647" s="8">
        <v>663112</v>
      </c>
      <c r="E2647" s="7">
        <v>1061372.71</v>
      </c>
      <c r="F2647" s="8">
        <v>19298</v>
      </c>
      <c r="G2647" s="7">
        <v>44786.239999999998</v>
      </c>
      <c r="H2647" s="8">
        <v>41343</v>
      </c>
      <c r="I2647" s="7">
        <v>181636.76</v>
      </c>
      <c r="J2647" s="8">
        <v>4</v>
      </c>
      <c r="K2647" s="7">
        <v>17618.37</v>
      </c>
      <c r="L2647" s="8">
        <v>11560</v>
      </c>
      <c r="M2647" s="7">
        <v>1755709.83</v>
      </c>
      <c r="N2647" s="8">
        <v>735317</v>
      </c>
    </row>
    <row r="2648" spans="1:14" x14ac:dyDescent="0.25">
      <c r="A2648" s="9">
        <v>45037</v>
      </c>
      <c r="B2648" s="8" t="s">
        <v>20</v>
      </c>
      <c r="C2648" s="7">
        <v>507069.3</v>
      </c>
      <c r="D2648" s="8">
        <v>663112</v>
      </c>
      <c r="E2648" s="7">
        <v>1147637.6100000001</v>
      </c>
      <c r="F2648" s="8">
        <v>19298</v>
      </c>
      <c r="G2648" s="7">
        <v>46882.12</v>
      </c>
      <c r="H2648" s="8">
        <v>41343</v>
      </c>
      <c r="I2648" s="7">
        <v>185513.3</v>
      </c>
      <c r="J2648" s="8">
        <v>4</v>
      </c>
      <c r="K2648" s="7">
        <v>11198.36</v>
      </c>
      <c r="L2648" s="8">
        <v>11560</v>
      </c>
      <c r="M2648" s="7">
        <v>1898300.69</v>
      </c>
      <c r="N2648" s="8">
        <v>735317</v>
      </c>
    </row>
    <row r="2649" spans="1:14" x14ac:dyDescent="0.25">
      <c r="A2649" s="9">
        <v>45037</v>
      </c>
      <c r="B2649" s="8" t="s">
        <v>21</v>
      </c>
      <c r="C2649" s="7">
        <v>538531.16</v>
      </c>
      <c r="D2649" s="8">
        <v>663112</v>
      </c>
      <c r="E2649" s="7">
        <v>1220212.7</v>
      </c>
      <c r="F2649" s="8">
        <v>19298</v>
      </c>
      <c r="G2649" s="7">
        <v>47585.15</v>
      </c>
      <c r="H2649" s="8">
        <v>41343</v>
      </c>
      <c r="I2649" s="7">
        <v>177691.42</v>
      </c>
      <c r="J2649" s="8">
        <v>4</v>
      </c>
      <c r="K2649" s="7">
        <v>1568.01</v>
      </c>
      <c r="L2649" s="8">
        <v>11560</v>
      </c>
      <c r="M2649" s="7">
        <v>1985588.44</v>
      </c>
      <c r="N2649" s="8">
        <v>735317</v>
      </c>
    </row>
    <row r="2650" spans="1:14" x14ac:dyDescent="0.25">
      <c r="A2650" s="9">
        <v>45037</v>
      </c>
      <c r="B2650" s="8" t="s">
        <v>22</v>
      </c>
      <c r="C2650" s="7">
        <v>538856.98</v>
      </c>
      <c r="D2650" s="8">
        <v>663112</v>
      </c>
      <c r="E2650" s="7">
        <v>1290228.99</v>
      </c>
      <c r="F2650" s="8">
        <v>19298</v>
      </c>
      <c r="G2650" s="7">
        <v>53905.57</v>
      </c>
      <c r="H2650" s="8">
        <v>41343</v>
      </c>
      <c r="I2650" s="7">
        <v>186067.67</v>
      </c>
      <c r="J2650" s="8">
        <v>4</v>
      </c>
      <c r="K2650" s="7">
        <v>1355.9</v>
      </c>
      <c r="L2650" s="8">
        <v>11560</v>
      </c>
      <c r="M2650" s="7">
        <v>2070415.11</v>
      </c>
      <c r="N2650" s="8">
        <v>735317</v>
      </c>
    </row>
    <row r="2651" spans="1:14" x14ac:dyDescent="0.25">
      <c r="A2651" s="9">
        <v>45037</v>
      </c>
      <c r="B2651" s="8" t="s">
        <v>23</v>
      </c>
      <c r="C2651" s="7">
        <v>533528.68999999994</v>
      </c>
      <c r="D2651" s="8">
        <v>663112</v>
      </c>
      <c r="E2651" s="7">
        <v>1336633.8</v>
      </c>
      <c r="F2651" s="8">
        <v>19298</v>
      </c>
      <c r="G2651" s="7">
        <v>59616.74</v>
      </c>
      <c r="H2651" s="8">
        <v>41343</v>
      </c>
      <c r="I2651" s="7">
        <v>190061.39</v>
      </c>
      <c r="J2651" s="8">
        <v>4</v>
      </c>
      <c r="K2651" s="7">
        <v>422.51</v>
      </c>
      <c r="L2651" s="8">
        <v>11560</v>
      </c>
      <c r="M2651" s="7">
        <v>2120263.13</v>
      </c>
      <c r="N2651" s="8">
        <v>735317</v>
      </c>
    </row>
    <row r="2652" spans="1:14" x14ac:dyDescent="0.25">
      <c r="A2652" s="9">
        <v>45037</v>
      </c>
      <c r="B2652" s="8" t="s">
        <v>24</v>
      </c>
      <c r="C2652" s="7">
        <v>537192.59</v>
      </c>
      <c r="D2652" s="8">
        <v>663112</v>
      </c>
      <c r="E2652" s="7">
        <v>1364114.67</v>
      </c>
      <c r="F2652" s="8">
        <v>19298</v>
      </c>
      <c r="G2652" s="7">
        <v>64359.31</v>
      </c>
      <c r="H2652" s="8">
        <v>41343</v>
      </c>
      <c r="I2652" s="7">
        <v>188252.13</v>
      </c>
      <c r="J2652" s="8">
        <v>4</v>
      </c>
      <c r="K2652" s="7">
        <v>216.82</v>
      </c>
      <c r="L2652" s="8">
        <v>11560</v>
      </c>
      <c r="M2652" s="7">
        <v>2154135.52</v>
      </c>
      <c r="N2652" s="8">
        <v>735317</v>
      </c>
    </row>
    <row r="2653" spans="1:14" x14ac:dyDescent="0.25">
      <c r="A2653" s="9">
        <v>45037</v>
      </c>
      <c r="B2653" s="8" t="s">
        <v>25</v>
      </c>
      <c r="C2653" s="7">
        <v>550129.91</v>
      </c>
      <c r="D2653" s="8">
        <v>663112</v>
      </c>
      <c r="E2653" s="7">
        <v>1358524.72</v>
      </c>
      <c r="F2653" s="8">
        <v>19298</v>
      </c>
      <c r="G2653" s="7">
        <v>66838.710000000006</v>
      </c>
      <c r="H2653" s="8">
        <v>41343</v>
      </c>
      <c r="I2653" s="7">
        <v>189919.77</v>
      </c>
      <c r="J2653" s="8">
        <v>4</v>
      </c>
      <c r="K2653" s="7">
        <v>563.02</v>
      </c>
      <c r="L2653" s="8">
        <v>11560</v>
      </c>
      <c r="M2653" s="7">
        <v>2165976.13</v>
      </c>
      <c r="N2653" s="8">
        <v>735317</v>
      </c>
    </row>
    <row r="2654" spans="1:14" x14ac:dyDescent="0.25">
      <c r="A2654" s="9">
        <v>45037</v>
      </c>
      <c r="B2654" s="8" t="s">
        <v>26</v>
      </c>
      <c r="C2654" s="7">
        <v>559994.84</v>
      </c>
      <c r="D2654" s="8">
        <v>663112</v>
      </c>
      <c r="E2654" s="7">
        <v>1365657.38</v>
      </c>
      <c r="F2654" s="8">
        <v>19298</v>
      </c>
      <c r="G2654" s="7">
        <v>67445.179999999993</v>
      </c>
      <c r="H2654" s="8">
        <v>41343</v>
      </c>
      <c r="I2654" s="7">
        <v>195132.1</v>
      </c>
      <c r="J2654" s="8">
        <v>4</v>
      </c>
      <c r="K2654" s="7">
        <v>297.72000000000003</v>
      </c>
      <c r="L2654" s="8">
        <v>11560</v>
      </c>
      <c r="M2654" s="7">
        <v>2188527.2200000002</v>
      </c>
      <c r="N2654" s="8">
        <v>735317</v>
      </c>
    </row>
    <row r="2655" spans="1:14" x14ac:dyDescent="0.25">
      <c r="A2655" s="9">
        <v>45037</v>
      </c>
      <c r="B2655" s="8" t="s">
        <v>27</v>
      </c>
      <c r="C2655" s="7">
        <v>564714.22</v>
      </c>
      <c r="D2655" s="8">
        <v>663112</v>
      </c>
      <c r="E2655" s="7">
        <v>1370243.06</v>
      </c>
      <c r="F2655" s="8">
        <v>19298</v>
      </c>
      <c r="G2655" s="7">
        <v>67866.87</v>
      </c>
      <c r="H2655" s="8">
        <v>41343</v>
      </c>
      <c r="I2655" s="7">
        <v>195437.25</v>
      </c>
      <c r="J2655" s="8">
        <v>4</v>
      </c>
      <c r="K2655" s="7">
        <v>915.63</v>
      </c>
      <c r="L2655" s="8">
        <v>11560</v>
      </c>
      <c r="M2655" s="7">
        <v>2199177.0299999998</v>
      </c>
      <c r="N2655" s="8">
        <v>735317</v>
      </c>
    </row>
    <row r="2656" spans="1:14" x14ac:dyDescent="0.25">
      <c r="A2656" s="9">
        <v>45037</v>
      </c>
      <c r="B2656" s="8" t="s">
        <v>28</v>
      </c>
      <c r="C2656" s="7">
        <v>566640.15</v>
      </c>
      <c r="D2656" s="8">
        <v>663112</v>
      </c>
      <c r="E2656" s="7">
        <v>1338001.98</v>
      </c>
      <c r="F2656" s="8">
        <v>19298</v>
      </c>
      <c r="G2656" s="7">
        <v>66873.7</v>
      </c>
      <c r="H2656" s="8">
        <v>41343</v>
      </c>
      <c r="I2656" s="7">
        <v>196211.85</v>
      </c>
      <c r="J2656" s="8">
        <v>4</v>
      </c>
      <c r="K2656" s="7">
        <v>354.98</v>
      </c>
      <c r="L2656" s="8">
        <v>11560</v>
      </c>
      <c r="M2656" s="7">
        <v>2168082.66</v>
      </c>
      <c r="N2656" s="8">
        <v>735317</v>
      </c>
    </row>
    <row r="2657" spans="1:14" x14ac:dyDescent="0.25">
      <c r="A2657" s="9">
        <v>45037</v>
      </c>
      <c r="B2657" s="8" t="s">
        <v>29</v>
      </c>
      <c r="C2657" s="7">
        <v>592217.79</v>
      </c>
      <c r="D2657" s="8">
        <v>663112</v>
      </c>
      <c r="E2657" s="7">
        <v>1275216.7</v>
      </c>
      <c r="F2657" s="8">
        <v>19298</v>
      </c>
      <c r="G2657" s="7">
        <v>65867.25</v>
      </c>
      <c r="H2657" s="8">
        <v>41343</v>
      </c>
      <c r="I2657" s="7">
        <v>181165.56</v>
      </c>
      <c r="J2657" s="8">
        <v>4</v>
      </c>
      <c r="K2657" s="7">
        <v>1824.83</v>
      </c>
      <c r="L2657" s="8">
        <v>11560</v>
      </c>
      <c r="M2657" s="7">
        <v>2116292.13</v>
      </c>
      <c r="N2657" s="8">
        <v>735317</v>
      </c>
    </row>
    <row r="2658" spans="1:14" x14ac:dyDescent="0.25">
      <c r="A2658" s="9">
        <v>45037</v>
      </c>
      <c r="B2658" s="8" t="s">
        <v>30</v>
      </c>
      <c r="C2658" s="7">
        <v>622977.91</v>
      </c>
      <c r="D2658" s="8">
        <v>663112</v>
      </c>
      <c r="E2658" s="7">
        <v>1218088.17</v>
      </c>
      <c r="F2658" s="8">
        <v>19298</v>
      </c>
      <c r="G2658" s="7">
        <v>61095.93</v>
      </c>
      <c r="H2658" s="8">
        <v>41343</v>
      </c>
      <c r="I2658" s="7">
        <v>190260.46</v>
      </c>
      <c r="J2658" s="8">
        <v>4</v>
      </c>
      <c r="K2658" s="7">
        <v>1239.9100000000001</v>
      </c>
      <c r="L2658" s="8">
        <v>11560</v>
      </c>
      <c r="M2658" s="7">
        <v>2093662.38</v>
      </c>
      <c r="N2658" s="8">
        <v>735317</v>
      </c>
    </row>
    <row r="2659" spans="1:14" x14ac:dyDescent="0.25">
      <c r="A2659" s="9">
        <v>45037</v>
      </c>
      <c r="B2659" s="8" t="s">
        <v>31</v>
      </c>
      <c r="C2659" s="7">
        <v>664445.03</v>
      </c>
      <c r="D2659" s="8">
        <v>663112</v>
      </c>
      <c r="E2659" s="7">
        <v>1170613.32</v>
      </c>
      <c r="F2659" s="8">
        <v>19298</v>
      </c>
      <c r="G2659" s="7">
        <v>55483.01</v>
      </c>
      <c r="H2659" s="8">
        <v>41343</v>
      </c>
      <c r="I2659" s="7">
        <v>179136.31</v>
      </c>
      <c r="J2659" s="8">
        <v>4</v>
      </c>
      <c r="K2659" s="7">
        <v>2296.65</v>
      </c>
      <c r="L2659" s="8">
        <v>11560</v>
      </c>
      <c r="M2659" s="7">
        <v>2071974.32</v>
      </c>
      <c r="N2659" s="8">
        <v>735317</v>
      </c>
    </row>
    <row r="2660" spans="1:14" x14ac:dyDescent="0.25">
      <c r="A2660" s="9">
        <v>45037</v>
      </c>
      <c r="B2660" s="8" t="s">
        <v>32</v>
      </c>
      <c r="C2660" s="7">
        <v>667103.81000000006</v>
      </c>
      <c r="D2660" s="8">
        <v>663112</v>
      </c>
      <c r="E2660" s="7">
        <v>1126011.33</v>
      </c>
      <c r="F2660" s="8">
        <v>19298</v>
      </c>
      <c r="G2660" s="7">
        <v>50601.15</v>
      </c>
      <c r="H2660" s="8">
        <v>41343</v>
      </c>
      <c r="I2660" s="7">
        <v>183449.55</v>
      </c>
      <c r="J2660" s="8">
        <v>4</v>
      </c>
      <c r="K2660" s="7">
        <v>1464.27</v>
      </c>
      <c r="L2660" s="8">
        <v>11560</v>
      </c>
      <c r="M2660" s="7">
        <v>2028630.11</v>
      </c>
      <c r="N2660" s="8">
        <v>735317</v>
      </c>
    </row>
    <row r="2661" spans="1:14" x14ac:dyDescent="0.25">
      <c r="A2661" s="9">
        <v>45037</v>
      </c>
      <c r="B2661" s="8" t="s">
        <v>33</v>
      </c>
      <c r="C2661" s="7">
        <v>670873.96</v>
      </c>
      <c r="D2661" s="8">
        <v>663112</v>
      </c>
      <c r="E2661" s="7">
        <v>1090977.6599999999</v>
      </c>
      <c r="F2661" s="8">
        <v>19298</v>
      </c>
      <c r="G2661" s="7">
        <v>49501.13</v>
      </c>
      <c r="H2661" s="8">
        <v>41343</v>
      </c>
      <c r="I2661" s="7">
        <v>184387.93</v>
      </c>
      <c r="J2661" s="8">
        <v>4</v>
      </c>
      <c r="K2661" s="7">
        <v>2763.54</v>
      </c>
      <c r="L2661" s="8">
        <v>11560</v>
      </c>
      <c r="M2661" s="7">
        <v>1998504.22</v>
      </c>
      <c r="N2661" s="8">
        <v>735317</v>
      </c>
    </row>
    <row r="2662" spans="1:14" x14ac:dyDescent="0.25">
      <c r="A2662" s="9">
        <v>45037</v>
      </c>
      <c r="B2662" s="8" t="s">
        <v>34</v>
      </c>
      <c r="C2662" s="7">
        <v>681749.33</v>
      </c>
      <c r="D2662" s="8">
        <v>663112</v>
      </c>
      <c r="E2662" s="7">
        <v>1069872.3</v>
      </c>
      <c r="F2662" s="8">
        <v>19298</v>
      </c>
      <c r="G2662" s="7">
        <v>51021.03</v>
      </c>
      <c r="H2662" s="8">
        <v>41343</v>
      </c>
      <c r="I2662" s="7">
        <v>182629.58</v>
      </c>
      <c r="J2662" s="8">
        <v>4</v>
      </c>
      <c r="K2662" s="7">
        <v>9756.9699999999993</v>
      </c>
      <c r="L2662" s="8">
        <v>11560</v>
      </c>
      <c r="M2662" s="7">
        <v>1995029.21</v>
      </c>
      <c r="N2662" s="8">
        <v>735317</v>
      </c>
    </row>
    <row r="2663" spans="1:14" x14ac:dyDescent="0.25">
      <c r="A2663" s="9">
        <v>45037</v>
      </c>
      <c r="B2663" s="8" t="s">
        <v>35</v>
      </c>
      <c r="C2663" s="7">
        <v>669854.76</v>
      </c>
      <c r="D2663" s="8">
        <v>663112</v>
      </c>
      <c r="E2663" s="7">
        <v>1035792.98</v>
      </c>
      <c r="F2663" s="8">
        <v>19298</v>
      </c>
      <c r="G2663" s="7">
        <v>49756.55</v>
      </c>
      <c r="H2663" s="8">
        <v>41343</v>
      </c>
      <c r="I2663" s="7">
        <v>162788.25</v>
      </c>
      <c r="J2663" s="8">
        <v>4</v>
      </c>
      <c r="K2663" s="7">
        <v>17054.990000000002</v>
      </c>
      <c r="L2663" s="8">
        <v>11560</v>
      </c>
      <c r="M2663" s="7">
        <v>1935247.53</v>
      </c>
      <c r="N2663" s="8">
        <v>735317</v>
      </c>
    </row>
    <row r="2664" spans="1:14" x14ac:dyDescent="0.25">
      <c r="A2664" s="9">
        <v>45037</v>
      </c>
      <c r="B2664" s="8" t="s">
        <v>36</v>
      </c>
      <c r="C2664" s="7">
        <v>628112</v>
      </c>
      <c r="D2664" s="8">
        <v>663112</v>
      </c>
      <c r="E2664" s="7">
        <v>992406.31</v>
      </c>
      <c r="F2664" s="8">
        <v>19298</v>
      </c>
      <c r="G2664" s="7">
        <v>48101.69</v>
      </c>
      <c r="H2664" s="8">
        <v>41343</v>
      </c>
      <c r="I2664" s="7">
        <v>167517.51999999999</v>
      </c>
      <c r="J2664" s="8">
        <v>4</v>
      </c>
      <c r="K2664" s="7">
        <v>19781.45</v>
      </c>
      <c r="L2664" s="8">
        <v>11560</v>
      </c>
      <c r="M2664" s="7">
        <v>1855918.97</v>
      </c>
      <c r="N2664" s="8">
        <v>735317</v>
      </c>
    </row>
    <row r="2665" spans="1:14" x14ac:dyDescent="0.25">
      <c r="A2665" s="9">
        <v>45037</v>
      </c>
      <c r="B2665" s="8" t="s">
        <v>37</v>
      </c>
      <c r="C2665" s="7">
        <v>570535.98</v>
      </c>
      <c r="D2665" s="8">
        <v>663112</v>
      </c>
      <c r="E2665" s="7">
        <v>955337.17</v>
      </c>
      <c r="F2665" s="8">
        <v>19298</v>
      </c>
      <c r="G2665" s="7">
        <v>47037.41</v>
      </c>
      <c r="H2665" s="8">
        <v>41343</v>
      </c>
      <c r="I2665" s="7">
        <v>173401.38</v>
      </c>
      <c r="J2665" s="8">
        <v>4</v>
      </c>
      <c r="K2665" s="7">
        <v>23419.49</v>
      </c>
      <c r="L2665" s="8">
        <v>11560</v>
      </c>
      <c r="M2665" s="7">
        <v>1769731.43</v>
      </c>
      <c r="N2665" s="8">
        <v>735317</v>
      </c>
    </row>
    <row r="2666" spans="1:14" x14ac:dyDescent="0.25">
      <c r="A2666" s="9">
        <v>45037</v>
      </c>
      <c r="B2666" s="8" t="s">
        <v>38</v>
      </c>
      <c r="C2666" s="7">
        <v>525868.22</v>
      </c>
      <c r="D2666" s="8">
        <v>663013</v>
      </c>
      <c r="E2666" s="7">
        <v>930931.1</v>
      </c>
      <c r="F2666" s="8">
        <v>19304</v>
      </c>
      <c r="G2666" s="7">
        <v>47371.95</v>
      </c>
      <c r="H2666" s="8">
        <v>41336</v>
      </c>
      <c r="I2666" s="7">
        <v>164374</v>
      </c>
      <c r="J2666" s="8">
        <v>4</v>
      </c>
      <c r="K2666" s="7">
        <v>13618.28</v>
      </c>
      <c r="L2666" s="8">
        <v>11559</v>
      </c>
      <c r="M2666" s="7">
        <v>1682163.55</v>
      </c>
      <c r="N2666" s="8">
        <v>735216</v>
      </c>
    </row>
    <row r="2667" spans="1:14" x14ac:dyDescent="0.25">
      <c r="A2667" s="9">
        <v>45038</v>
      </c>
      <c r="B2667" s="8" t="s">
        <v>15</v>
      </c>
      <c r="C2667" s="7">
        <v>481339.78</v>
      </c>
      <c r="D2667" s="8">
        <v>656878</v>
      </c>
      <c r="E2667" s="7">
        <v>886302.89</v>
      </c>
      <c r="F2667" s="8">
        <v>19141</v>
      </c>
      <c r="G2667" s="7">
        <v>45888.959999999999</v>
      </c>
      <c r="H2667" s="8">
        <v>40055</v>
      </c>
      <c r="I2667" s="7">
        <v>159894.70000000001</v>
      </c>
      <c r="J2667" s="8">
        <v>4</v>
      </c>
      <c r="K2667" s="7">
        <v>25806.77</v>
      </c>
      <c r="L2667" s="8">
        <v>11559</v>
      </c>
      <c r="M2667" s="7">
        <v>1599233.1</v>
      </c>
      <c r="N2667" s="8">
        <v>727637</v>
      </c>
    </row>
    <row r="2668" spans="1:14" x14ac:dyDescent="0.25">
      <c r="A2668" s="9">
        <v>45038</v>
      </c>
      <c r="B2668" s="8" t="s">
        <v>16</v>
      </c>
      <c r="C2668" s="7">
        <v>460931.3</v>
      </c>
      <c r="D2668" s="8">
        <v>656878</v>
      </c>
      <c r="E2668" s="7">
        <v>876242.94</v>
      </c>
      <c r="F2668" s="8">
        <v>19141</v>
      </c>
      <c r="G2668" s="7">
        <v>45394.74</v>
      </c>
      <c r="H2668" s="8">
        <v>40055</v>
      </c>
      <c r="I2668" s="7">
        <v>173934.32</v>
      </c>
      <c r="J2668" s="8">
        <v>4</v>
      </c>
      <c r="K2668" s="7">
        <v>23296.04</v>
      </c>
      <c r="L2668" s="8">
        <v>11559</v>
      </c>
      <c r="M2668" s="7">
        <v>1579799.34</v>
      </c>
      <c r="N2668" s="8">
        <v>727637</v>
      </c>
    </row>
    <row r="2669" spans="1:14" x14ac:dyDescent="0.25">
      <c r="A2669" s="9">
        <v>45038</v>
      </c>
      <c r="B2669" s="8" t="s">
        <v>17</v>
      </c>
      <c r="C2669" s="7">
        <v>451942.85</v>
      </c>
      <c r="D2669" s="8">
        <v>656878</v>
      </c>
      <c r="E2669" s="7">
        <v>872641.92</v>
      </c>
      <c r="F2669" s="8">
        <v>19141</v>
      </c>
      <c r="G2669" s="7">
        <v>45089.96</v>
      </c>
      <c r="H2669" s="8">
        <v>40055</v>
      </c>
      <c r="I2669" s="7">
        <v>185002.53</v>
      </c>
      <c r="J2669" s="8">
        <v>4</v>
      </c>
      <c r="K2669" s="7">
        <v>24556.53</v>
      </c>
      <c r="L2669" s="8">
        <v>11559</v>
      </c>
      <c r="M2669" s="7">
        <v>1579233.79</v>
      </c>
      <c r="N2669" s="8">
        <v>727637</v>
      </c>
    </row>
    <row r="2670" spans="1:14" x14ac:dyDescent="0.25">
      <c r="A2670" s="9">
        <v>45038</v>
      </c>
      <c r="B2670" s="8" t="s">
        <v>18</v>
      </c>
      <c r="C2670" s="7">
        <v>452407.48</v>
      </c>
      <c r="D2670" s="8">
        <v>656878</v>
      </c>
      <c r="E2670" s="7">
        <v>874883.99</v>
      </c>
      <c r="F2670" s="8">
        <v>19141</v>
      </c>
      <c r="G2670" s="7">
        <v>44977.82</v>
      </c>
      <c r="H2670" s="8">
        <v>40055</v>
      </c>
      <c r="I2670" s="7">
        <v>188727.12</v>
      </c>
      <c r="J2670" s="8">
        <v>4</v>
      </c>
      <c r="K2670" s="7">
        <v>19337.41</v>
      </c>
      <c r="L2670" s="8">
        <v>11559</v>
      </c>
      <c r="M2670" s="7">
        <v>1580333.82</v>
      </c>
      <c r="N2670" s="8">
        <v>727637</v>
      </c>
    </row>
    <row r="2671" spans="1:14" x14ac:dyDescent="0.25">
      <c r="A2671" s="9">
        <v>45038</v>
      </c>
      <c r="B2671" s="8" t="s">
        <v>19</v>
      </c>
      <c r="C2671" s="7">
        <v>468399.58</v>
      </c>
      <c r="D2671" s="8">
        <v>656878</v>
      </c>
      <c r="E2671" s="7">
        <v>896790.77</v>
      </c>
      <c r="F2671" s="8">
        <v>19141</v>
      </c>
      <c r="G2671" s="7">
        <v>45576.01</v>
      </c>
      <c r="H2671" s="8">
        <v>40055</v>
      </c>
      <c r="I2671" s="7">
        <v>186997.99</v>
      </c>
      <c r="J2671" s="8">
        <v>4</v>
      </c>
      <c r="K2671" s="7">
        <v>18425.54</v>
      </c>
      <c r="L2671" s="8">
        <v>11559</v>
      </c>
      <c r="M2671" s="7">
        <v>1616189.89</v>
      </c>
      <c r="N2671" s="8">
        <v>727637</v>
      </c>
    </row>
    <row r="2672" spans="1:14" x14ac:dyDescent="0.25">
      <c r="A2672" s="9">
        <v>45038</v>
      </c>
      <c r="B2672" s="8" t="s">
        <v>20</v>
      </c>
      <c r="C2672" s="7">
        <v>505858.71</v>
      </c>
      <c r="D2672" s="8">
        <v>656878</v>
      </c>
      <c r="E2672" s="7">
        <v>931819.61</v>
      </c>
      <c r="F2672" s="8">
        <v>19141</v>
      </c>
      <c r="G2672" s="7">
        <v>46342.76</v>
      </c>
      <c r="H2672" s="8">
        <v>40055</v>
      </c>
      <c r="I2672" s="7">
        <v>170158.06</v>
      </c>
      <c r="J2672" s="8">
        <v>4</v>
      </c>
      <c r="K2672" s="7">
        <v>11333.62</v>
      </c>
      <c r="L2672" s="8">
        <v>11559</v>
      </c>
      <c r="M2672" s="7">
        <v>1665512.76</v>
      </c>
      <c r="N2672" s="8">
        <v>727637</v>
      </c>
    </row>
    <row r="2673" spans="1:14" x14ac:dyDescent="0.25">
      <c r="A2673" s="9">
        <v>45038</v>
      </c>
      <c r="B2673" s="8" t="s">
        <v>21</v>
      </c>
      <c r="C2673" s="7">
        <v>573134.67000000004</v>
      </c>
      <c r="D2673" s="8">
        <v>656878</v>
      </c>
      <c r="E2673" s="7">
        <v>942434.27</v>
      </c>
      <c r="F2673" s="8">
        <v>19141</v>
      </c>
      <c r="G2673" s="7">
        <v>44517.96</v>
      </c>
      <c r="H2673" s="8">
        <v>40055</v>
      </c>
      <c r="I2673" s="7">
        <v>182940.53</v>
      </c>
      <c r="J2673" s="8">
        <v>4</v>
      </c>
      <c r="K2673" s="7">
        <v>-4398.7</v>
      </c>
      <c r="L2673" s="8">
        <v>11559</v>
      </c>
      <c r="M2673" s="7">
        <v>1738628.73</v>
      </c>
      <c r="N2673" s="8">
        <v>727637</v>
      </c>
    </row>
    <row r="2674" spans="1:14" x14ac:dyDescent="0.25">
      <c r="A2674" s="9">
        <v>45038</v>
      </c>
      <c r="B2674" s="8" t="s">
        <v>22</v>
      </c>
      <c r="C2674" s="7">
        <v>637368.82999999996</v>
      </c>
      <c r="D2674" s="8">
        <v>656878</v>
      </c>
      <c r="E2674" s="7">
        <v>959361.91</v>
      </c>
      <c r="F2674" s="8">
        <v>19141</v>
      </c>
      <c r="G2674" s="7">
        <v>45980.98</v>
      </c>
      <c r="H2674" s="8">
        <v>40055</v>
      </c>
      <c r="I2674" s="7">
        <v>177461.11</v>
      </c>
      <c r="J2674" s="8">
        <v>4</v>
      </c>
      <c r="K2674" s="7">
        <v>-1119.3</v>
      </c>
      <c r="L2674" s="8">
        <v>11559</v>
      </c>
      <c r="M2674" s="7">
        <v>1819053.53</v>
      </c>
      <c r="N2674" s="8">
        <v>727637</v>
      </c>
    </row>
    <row r="2675" spans="1:14" x14ac:dyDescent="0.25">
      <c r="A2675" s="9">
        <v>45038</v>
      </c>
      <c r="B2675" s="8" t="s">
        <v>23</v>
      </c>
      <c r="C2675" s="7">
        <v>665880.19999999995</v>
      </c>
      <c r="D2675" s="8">
        <v>656878</v>
      </c>
      <c r="E2675" s="7">
        <v>975110.15</v>
      </c>
      <c r="F2675" s="8">
        <v>19141</v>
      </c>
      <c r="G2675" s="7">
        <v>49592.62</v>
      </c>
      <c r="H2675" s="8">
        <v>40055</v>
      </c>
      <c r="I2675" s="7">
        <v>185636.52</v>
      </c>
      <c r="J2675" s="8">
        <v>4</v>
      </c>
      <c r="K2675" s="7">
        <v>-4992.8599999999997</v>
      </c>
      <c r="L2675" s="8">
        <v>11559</v>
      </c>
      <c r="M2675" s="7">
        <v>1871226.63</v>
      </c>
      <c r="N2675" s="8">
        <v>727637</v>
      </c>
    </row>
    <row r="2676" spans="1:14" x14ac:dyDescent="0.25">
      <c r="A2676" s="9">
        <v>45038</v>
      </c>
      <c r="B2676" s="8" t="s">
        <v>24</v>
      </c>
      <c r="C2676" s="7">
        <v>674943.92</v>
      </c>
      <c r="D2676" s="8">
        <v>656878</v>
      </c>
      <c r="E2676" s="7">
        <v>995870.52</v>
      </c>
      <c r="F2676" s="8">
        <v>19141</v>
      </c>
      <c r="G2676" s="7">
        <v>52983.01</v>
      </c>
      <c r="H2676" s="8">
        <v>40055</v>
      </c>
      <c r="I2676" s="7">
        <v>182947.58</v>
      </c>
      <c r="J2676" s="8">
        <v>4</v>
      </c>
      <c r="K2676" s="7">
        <v>-5123.8999999999996</v>
      </c>
      <c r="L2676" s="8">
        <v>11559</v>
      </c>
      <c r="M2676" s="7">
        <v>1901621.13</v>
      </c>
      <c r="N2676" s="8">
        <v>727637</v>
      </c>
    </row>
    <row r="2677" spans="1:14" x14ac:dyDescent="0.25">
      <c r="A2677" s="9">
        <v>45038</v>
      </c>
      <c r="B2677" s="8" t="s">
        <v>25</v>
      </c>
      <c r="C2677" s="7">
        <v>673628.9</v>
      </c>
      <c r="D2677" s="8">
        <v>656878</v>
      </c>
      <c r="E2677" s="7">
        <v>1001300.56</v>
      </c>
      <c r="F2677" s="8">
        <v>19141</v>
      </c>
      <c r="G2677" s="7">
        <v>54669.39</v>
      </c>
      <c r="H2677" s="8">
        <v>40055</v>
      </c>
      <c r="I2677" s="7">
        <v>186954.16</v>
      </c>
      <c r="J2677" s="8">
        <v>4</v>
      </c>
      <c r="K2677" s="7">
        <v>-4207.9799999999996</v>
      </c>
      <c r="L2677" s="8">
        <v>11559</v>
      </c>
      <c r="M2677" s="7">
        <v>1912345.03</v>
      </c>
      <c r="N2677" s="8">
        <v>727637</v>
      </c>
    </row>
    <row r="2678" spans="1:14" x14ac:dyDescent="0.25">
      <c r="A2678" s="9">
        <v>45038</v>
      </c>
      <c r="B2678" s="8" t="s">
        <v>26</v>
      </c>
      <c r="C2678" s="7">
        <v>665549.81999999995</v>
      </c>
      <c r="D2678" s="8">
        <v>656878</v>
      </c>
      <c r="E2678" s="7">
        <v>1000767.73</v>
      </c>
      <c r="F2678" s="8">
        <v>19141</v>
      </c>
      <c r="G2678" s="7">
        <v>54378.06</v>
      </c>
      <c r="H2678" s="8">
        <v>40055</v>
      </c>
      <c r="I2678" s="7">
        <v>181451.05</v>
      </c>
      <c r="J2678" s="8">
        <v>4</v>
      </c>
      <c r="K2678" s="7">
        <v>-3767.25</v>
      </c>
      <c r="L2678" s="8">
        <v>11559</v>
      </c>
      <c r="M2678" s="7">
        <v>1898379.41</v>
      </c>
      <c r="N2678" s="8">
        <v>727637</v>
      </c>
    </row>
    <row r="2679" spans="1:14" x14ac:dyDescent="0.25">
      <c r="A2679" s="9">
        <v>45038</v>
      </c>
      <c r="B2679" s="8" t="s">
        <v>27</v>
      </c>
      <c r="C2679" s="7">
        <v>652390.13</v>
      </c>
      <c r="D2679" s="8">
        <v>656878</v>
      </c>
      <c r="E2679" s="7">
        <v>986505.09</v>
      </c>
      <c r="F2679" s="8">
        <v>19141</v>
      </c>
      <c r="G2679" s="7">
        <v>53691.4</v>
      </c>
      <c r="H2679" s="8">
        <v>40055</v>
      </c>
      <c r="I2679" s="7">
        <v>183704.55</v>
      </c>
      <c r="J2679" s="8">
        <v>4</v>
      </c>
      <c r="K2679" s="7">
        <v>-3837.34</v>
      </c>
      <c r="L2679" s="8">
        <v>11559</v>
      </c>
      <c r="M2679" s="7">
        <v>1872453.83</v>
      </c>
      <c r="N2679" s="8">
        <v>727637</v>
      </c>
    </row>
    <row r="2680" spans="1:14" x14ac:dyDescent="0.25">
      <c r="A2680" s="9">
        <v>45038</v>
      </c>
      <c r="B2680" s="8" t="s">
        <v>28</v>
      </c>
      <c r="C2680" s="7">
        <v>644773.26</v>
      </c>
      <c r="D2680" s="8">
        <v>656878</v>
      </c>
      <c r="E2680" s="7">
        <v>980120.28</v>
      </c>
      <c r="F2680" s="8">
        <v>19141</v>
      </c>
      <c r="G2680" s="7">
        <v>52660.99</v>
      </c>
      <c r="H2680" s="8">
        <v>40055</v>
      </c>
      <c r="I2680" s="7">
        <v>179941.4</v>
      </c>
      <c r="J2680" s="8">
        <v>4</v>
      </c>
      <c r="K2680" s="7">
        <v>-2881.13</v>
      </c>
      <c r="L2680" s="8">
        <v>11559</v>
      </c>
      <c r="M2680" s="7">
        <v>1854614.8</v>
      </c>
      <c r="N2680" s="8">
        <v>727637</v>
      </c>
    </row>
    <row r="2681" spans="1:14" x14ac:dyDescent="0.25">
      <c r="A2681" s="9">
        <v>45038</v>
      </c>
      <c r="B2681" s="8" t="s">
        <v>29</v>
      </c>
      <c r="C2681" s="7">
        <v>654350.18999999994</v>
      </c>
      <c r="D2681" s="8">
        <v>656878</v>
      </c>
      <c r="E2681" s="7">
        <v>967591.71</v>
      </c>
      <c r="F2681" s="8">
        <v>19141</v>
      </c>
      <c r="G2681" s="7">
        <v>51272.6</v>
      </c>
      <c r="H2681" s="8">
        <v>40055</v>
      </c>
      <c r="I2681" s="7">
        <v>177626.67</v>
      </c>
      <c r="J2681" s="8">
        <v>4</v>
      </c>
      <c r="K2681" s="7">
        <v>-1270.98</v>
      </c>
      <c r="L2681" s="8">
        <v>11559</v>
      </c>
      <c r="M2681" s="7">
        <v>1849570.19</v>
      </c>
      <c r="N2681" s="8">
        <v>727637</v>
      </c>
    </row>
    <row r="2682" spans="1:14" x14ac:dyDescent="0.25">
      <c r="A2682" s="9">
        <v>45038</v>
      </c>
      <c r="B2682" s="8" t="s">
        <v>30</v>
      </c>
      <c r="C2682" s="7">
        <v>670280.93999999994</v>
      </c>
      <c r="D2682" s="8">
        <v>656878</v>
      </c>
      <c r="E2682" s="7">
        <v>960221.02</v>
      </c>
      <c r="F2682" s="8">
        <v>19141</v>
      </c>
      <c r="G2682" s="7">
        <v>49973.51</v>
      </c>
      <c r="H2682" s="8">
        <v>40055</v>
      </c>
      <c r="I2682" s="7">
        <v>184503.09</v>
      </c>
      <c r="J2682" s="8">
        <v>4</v>
      </c>
      <c r="K2682" s="7">
        <v>-889.69</v>
      </c>
      <c r="L2682" s="8">
        <v>11559</v>
      </c>
      <c r="M2682" s="7">
        <v>1864088.87</v>
      </c>
      <c r="N2682" s="8">
        <v>727637</v>
      </c>
    </row>
    <row r="2683" spans="1:14" x14ac:dyDescent="0.25">
      <c r="A2683" s="9">
        <v>45038</v>
      </c>
      <c r="B2683" s="8" t="s">
        <v>31</v>
      </c>
      <c r="C2683" s="7">
        <v>691793.52</v>
      </c>
      <c r="D2683" s="8">
        <v>656878</v>
      </c>
      <c r="E2683" s="7">
        <v>951715.03</v>
      </c>
      <c r="F2683" s="8">
        <v>19141</v>
      </c>
      <c r="G2683" s="7">
        <v>48458.14</v>
      </c>
      <c r="H2683" s="8">
        <v>40055</v>
      </c>
      <c r="I2683" s="7">
        <v>175005.76</v>
      </c>
      <c r="J2683" s="8">
        <v>4</v>
      </c>
      <c r="K2683" s="7">
        <v>503.36</v>
      </c>
      <c r="L2683" s="8">
        <v>11559</v>
      </c>
      <c r="M2683" s="7">
        <v>1867475.81</v>
      </c>
      <c r="N2683" s="8">
        <v>727637</v>
      </c>
    </row>
    <row r="2684" spans="1:14" x14ac:dyDescent="0.25">
      <c r="A2684" s="9">
        <v>45038</v>
      </c>
      <c r="B2684" s="8" t="s">
        <v>32</v>
      </c>
      <c r="C2684" s="7">
        <v>690787.06</v>
      </c>
      <c r="D2684" s="8">
        <v>656878</v>
      </c>
      <c r="E2684" s="7">
        <v>941068.78</v>
      </c>
      <c r="F2684" s="8">
        <v>19141</v>
      </c>
      <c r="G2684" s="7">
        <v>47039.9</v>
      </c>
      <c r="H2684" s="8">
        <v>40055</v>
      </c>
      <c r="I2684" s="7">
        <v>181719.92</v>
      </c>
      <c r="J2684" s="8">
        <v>4</v>
      </c>
      <c r="K2684" s="7">
        <v>-316.29000000000002</v>
      </c>
      <c r="L2684" s="8">
        <v>11559</v>
      </c>
      <c r="M2684" s="7">
        <v>1860299.37</v>
      </c>
      <c r="N2684" s="8">
        <v>727637</v>
      </c>
    </row>
    <row r="2685" spans="1:14" x14ac:dyDescent="0.25">
      <c r="A2685" s="9">
        <v>45038</v>
      </c>
      <c r="B2685" s="8" t="s">
        <v>33</v>
      </c>
      <c r="C2685" s="7">
        <v>707847.23</v>
      </c>
      <c r="D2685" s="8">
        <v>656878</v>
      </c>
      <c r="E2685" s="7">
        <v>929996.89</v>
      </c>
      <c r="F2685" s="8">
        <v>19141</v>
      </c>
      <c r="G2685" s="7">
        <v>46871.69</v>
      </c>
      <c r="H2685" s="8">
        <v>40055</v>
      </c>
      <c r="I2685" s="7">
        <v>183643.82</v>
      </c>
      <c r="J2685" s="8">
        <v>4</v>
      </c>
      <c r="K2685" s="7">
        <v>-1983.75</v>
      </c>
      <c r="L2685" s="8">
        <v>11559</v>
      </c>
      <c r="M2685" s="7">
        <v>1866375.88</v>
      </c>
      <c r="N2685" s="8">
        <v>727637</v>
      </c>
    </row>
    <row r="2686" spans="1:14" x14ac:dyDescent="0.25">
      <c r="A2686" s="9">
        <v>45038</v>
      </c>
      <c r="B2686" s="8" t="s">
        <v>34</v>
      </c>
      <c r="C2686" s="7">
        <v>747925.3</v>
      </c>
      <c r="D2686" s="8">
        <v>656878</v>
      </c>
      <c r="E2686" s="7">
        <v>934448.74</v>
      </c>
      <c r="F2686" s="8">
        <v>19141</v>
      </c>
      <c r="G2686" s="7">
        <v>50370.39</v>
      </c>
      <c r="H2686" s="8">
        <v>40055</v>
      </c>
      <c r="I2686" s="7">
        <v>175402.63</v>
      </c>
      <c r="J2686" s="8">
        <v>4</v>
      </c>
      <c r="K2686" s="7">
        <v>1933.44</v>
      </c>
      <c r="L2686" s="8">
        <v>11559</v>
      </c>
      <c r="M2686" s="7">
        <v>1910080.5</v>
      </c>
      <c r="N2686" s="8">
        <v>727637</v>
      </c>
    </row>
    <row r="2687" spans="1:14" x14ac:dyDescent="0.25">
      <c r="A2687" s="9">
        <v>45038</v>
      </c>
      <c r="B2687" s="8" t="s">
        <v>35</v>
      </c>
      <c r="C2687" s="7">
        <v>759729.16</v>
      </c>
      <c r="D2687" s="8">
        <v>656878</v>
      </c>
      <c r="E2687" s="7">
        <v>922441.27</v>
      </c>
      <c r="F2687" s="8">
        <v>19141</v>
      </c>
      <c r="G2687" s="7">
        <v>51521.7</v>
      </c>
      <c r="H2687" s="8">
        <v>40055</v>
      </c>
      <c r="I2687" s="7">
        <v>176335.48</v>
      </c>
      <c r="J2687" s="8">
        <v>4</v>
      </c>
      <c r="K2687" s="7">
        <v>12655.21</v>
      </c>
      <c r="L2687" s="8">
        <v>11559</v>
      </c>
      <c r="M2687" s="7">
        <v>1922682.82</v>
      </c>
      <c r="N2687" s="8">
        <v>727637</v>
      </c>
    </row>
    <row r="2688" spans="1:14" x14ac:dyDescent="0.25">
      <c r="A2688" s="9">
        <v>45038</v>
      </c>
      <c r="B2688" s="8" t="s">
        <v>36</v>
      </c>
      <c r="C2688" s="7">
        <v>730939.93</v>
      </c>
      <c r="D2688" s="8">
        <v>656878</v>
      </c>
      <c r="E2688" s="7">
        <v>893932.72</v>
      </c>
      <c r="F2688" s="8">
        <v>19141</v>
      </c>
      <c r="G2688" s="7">
        <v>50090.7</v>
      </c>
      <c r="H2688" s="8">
        <v>40055</v>
      </c>
      <c r="I2688" s="7">
        <v>183482.55</v>
      </c>
      <c r="J2688" s="8">
        <v>4</v>
      </c>
      <c r="K2688" s="7">
        <v>10818.68</v>
      </c>
      <c r="L2688" s="8">
        <v>11559</v>
      </c>
      <c r="M2688" s="7">
        <v>1869264.58</v>
      </c>
      <c r="N2688" s="8">
        <v>727637</v>
      </c>
    </row>
    <row r="2689" spans="1:14" x14ac:dyDescent="0.25">
      <c r="A2689" s="9">
        <v>45038</v>
      </c>
      <c r="B2689" s="8" t="s">
        <v>37</v>
      </c>
      <c r="C2689" s="7">
        <v>681918.73</v>
      </c>
      <c r="D2689" s="8">
        <v>656878</v>
      </c>
      <c r="E2689" s="7">
        <v>870786.03</v>
      </c>
      <c r="F2689" s="8">
        <v>19141</v>
      </c>
      <c r="G2689" s="7">
        <v>49096.23</v>
      </c>
      <c r="H2689" s="8">
        <v>40055</v>
      </c>
      <c r="I2689" s="7">
        <v>181090.95</v>
      </c>
      <c r="J2689" s="8">
        <v>4</v>
      </c>
      <c r="K2689" s="7">
        <v>10872.61</v>
      </c>
      <c r="L2689" s="8">
        <v>11559</v>
      </c>
      <c r="M2689" s="7">
        <v>1793764.55</v>
      </c>
      <c r="N2689" s="8">
        <v>727637</v>
      </c>
    </row>
    <row r="2690" spans="1:14" x14ac:dyDescent="0.25">
      <c r="A2690" s="9">
        <v>45038</v>
      </c>
      <c r="B2690" s="8" t="s">
        <v>38</v>
      </c>
      <c r="C2690" s="7">
        <v>641224.51</v>
      </c>
      <c r="D2690" s="8">
        <v>656950</v>
      </c>
      <c r="E2690" s="7">
        <v>885965.61</v>
      </c>
      <c r="F2690" s="8">
        <v>19159</v>
      </c>
      <c r="G2690" s="7">
        <v>48422.239999999998</v>
      </c>
      <c r="H2690" s="8">
        <v>40036</v>
      </c>
      <c r="I2690" s="7">
        <v>169321.72</v>
      </c>
      <c r="J2690" s="8">
        <v>4</v>
      </c>
      <c r="K2690" s="7">
        <v>15821.65</v>
      </c>
      <c r="L2690" s="8">
        <v>11557</v>
      </c>
      <c r="M2690" s="7">
        <v>1760755.73</v>
      </c>
      <c r="N2690" s="8">
        <v>727706</v>
      </c>
    </row>
    <row r="2691" spans="1:14" x14ac:dyDescent="0.25">
      <c r="A2691" s="9">
        <v>45039</v>
      </c>
      <c r="B2691" s="8" t="s">
        <v>15</v>
      </c>
      <c r="C2691" s="7">
        <v>613214.09</v>
      </c>
      <c r="D2691" s="8">
        <v>656946</v>
      </c>
      <c r="E2691" s="7">
        <v>880896.12</v>
      </c>
      <c r="F2691" s="8">
        <v>19159</v>
      </c>
      <c r="G2691" s="7">
        <v>47857.89</v>
      </c>
      <c r="H2691" s="8">
        <v>40036</v>
      </c>
      <c r="I2691" s="7">
        <v>166684.95000000001</v>
      </c>
      <c r="J2691" s="8">
        <v>4</v>
      </c>
      <c r="K2691" s="7">
        <v>10726.79</v>
      </c>
      <c r="L2691" s="8">
        <v>11557</v>
      </c>
      <c r="M2691" s="7">
        <v>1719379.84</v>
      </c>
      <c r="N2691" s="8">
        <v>727702</v>
      </c>
    </row>
    <row r="2692" spans="1:14" x14ac:dyDescent="0.25">
      <c r="A2692" s="9">
        <v>45039</v>
      </c>
      <c r="B2692" s="8" t="s">
        <v>16</v>
      </c>
      <c r="C2692" s="7">
        <v>602363.18000000005</v>
      </c>
      <c r="D2692" s="8">
        <v>656946</v>
      </c>
      <c r="E2692" s="7">
        <v>877155.38</v>
      </c>
      <c r="F2692" s="8">
        <v>19159</v>
      </c>
      <c r="G2692" s="7">
        <v>47771.3</v>
      </c>
      <c r="H2692" s="8">
        <v>40036</v>
      </c>
      <c r="I2692" s="7">
        <v>160033.54</v>
      </c>
      <c r="J2692" s="8">
        <v>4</v>
      </c>
      <c r="K2692" s="7">
        <v>14300.78</v>
      </c>
      <c r="L2692" s="8">
        <v>11557</v>
      </c>
      <c r="M2692" s="7">
        <v>1701624.18</v>
      </c>
      <c r="N2692" s="8">
        <v>727702</v>
      </c>
    </row>
    <row r="2693" spans="1:14" x14ac:dyDescent="0.25">
      <c r="A2693" s="9">
        <v>45039</v>
      </c>
      <c r="B2693" s="8" t="s">
        <v>17</v>
      </c>
      <c r="C2693" s="7">
        <v>601949.17000000004</v>
      </c>
      <c r="D2693" s="8">
        <v>656946</v>
      </c>
      <c r="E2693" s="7">
        <v>874532.99</v>
      </c>
      <c r="F2693" s="8">
        <v>19159</v>
      </c>
      <c r="G2693" s="7">
        <v>47665.08</v>
      </c>
      <c r="H2693" s="8">
        <v>40036</v>
      </c>
      <c r="I2693" s="7">
        <v>159735.94</v>
      </c>
      <c r="J2693" s="8">
        <v>4</v>
      </c>
      <c r="K2693" s="7">
        <v>15943.23</v>
      </c>
      <c r="L2693" s="8">
        <v>11557</v>
      </c>
      <c r="M2693" s="7">
        <v>1699826.41</v>
      </c>
      <c r="N2693" s="8">
        <v>727702</v>
      </c>
    </row>
    <row r="2694" spans="1:14" x14ac:dyDescent="0.25">
      <c r="A2694" s="9">
        <v>45039</v>
      </c>
      <c r="B2694" s="8" t="s">
        <v>18</v>
      </c>
      <c r="C2694" s="7">
        <v>603368.24</v>
      </c>
      <c r="D2694" s="8">
        <v>656946</v>
      </c>
      <c r="E2694" s="7">
        <v>874114.15</v>
      </c>
      <c r="F2694" s="8">
        <v>19159</v>
      </c>
      <c r="G2694" s="7">
        <v>47476.9</v>
      </c>
      <c r="H2694" s="8">
        <v>40036</v>
      </c>
      <c r="I2694" s="7">
        <v>167395.54999999999</v>
      </c>
      <c r="J2694" s="8">
        <v>4</v>
      </c>
      <c r="K2694" s="7">
        <v>12646.7</v>
      </c>
      <c r="L2694" s="8">
        <v>11557</v>
      </c>
      <c r="M2694" s="7">
        <v>1705001.54</v>
      </c>
      <c r="N2694" s="8">
        <v>727702</v>
      </c>
    </row>
    <row r="2695" spans="1:14" x14ac:dyDescent="0.25">
      <c r="A2695" s="9">
        <v>45039</v>
      </c>
      <c r="B2695" s="8" t="s">
        <v>19</v>
      </c>
      <c r="C2695" s="7">
        <v>617217.93000000005</v>
      </c>
      <c r="D2695" s="8">
        <v>656946</v>
      </c>
      <c r="E2695" s="7">
        <v>888940.86</v>
      </c>
      <c r="F2695" s="8">
        <v>19159</v>
      </c>
      <c r="G2695" s="7">
        <v>47961.97</v>
      </c>
      <c r="H2695" s="8">
        <v>40036</v>
      </c>
      <c r="I2695" s="7">
        <v>168317.81</v>
      </c>
      <c r="J2695" s="8">
        <v>4</v>
      </c>
      <c r="K2695" s="7">
        <v>10630.5</v>
      </c>
      <c r="L2695" s="8">
        <v>11557</v>
      </c>
      <c r="M2695" s="7">
        <v>1733069.07</v>
      </c>
      <c r="N2695" s="8">
        <v>727702</v>
      </c>
    </row>
    <row r="2696" spans="1:14" x14ac:dyDescent="0.25">
      <c r="A2696" s="9">
        <v>45039</v>
      </c>
      <c r="B2696" s="8" t="s">
        <v>20</v>
      </c>
      <c r="C2696" s="7">
        <v>651495</v>
      </c>
      <c r="D2696" s="8">
        <v>656946</v>
      </c>
      <c r="E2696" s="7">
        <v>909502.34</v>
      </c>
      <c r="F2696" s="8">
        <v>19159</v>
      </c>
      <c r="G2696" s="7">
        <v>48406.25</v>
      </c>
      <c r="H2696" s="8">
        <v>40036</v>
      </c>
      <c r="I2696" s="7">
        <v>172179.49</v>
      </c>
      <c r="J2696" s="8">
        <v>4</v>
      </c>
      <c r="K2696" s="7">
        <v>10183.040000000001</v>
      </c>
      <c r="L2696" s="8">
        <v>11557</v>
      </c>
      <c r="M2696" s="7">
        <v>1791766.12</v>
      </c>
      <c r="N2696" s="8">
        <v>727702</v>
      </c>
    </row>
    <row r="2697" spans="1:14" x14ac:dyDescent="0.25">
      <c r="A2697" s="9">
        <v>45039</v>
      </c>
      <c r="B2697" s="8" t="s">
        <v>21</v>
      </c>
      <c r="C2697" s="7">
        <v>714993.8</v>
      </c>
      <c r="D2697" s="8">
        <v>656946</v>
      </c>
      <c r="E2697" s="7">
        <v>910766.94</v>
      </c>
      <c r="F2697" s="8">
        <v>19159</v>
      </c>
      <c r="G2697" s="7">
        <v>45209.71</v>
      </c>
      <c r="H2697" s="8">
        <v>40036</v>
      </c>
      <c r="I2697" s="7">
        <v>165464.07999999999</v>
      </c>
      <c r="J2697" s="8">
        <v>4</v>
      </c>
      <c r="K2697" s="7">
        <v>-2303.91</v>
      </c>
      <c r="L2697" s="8">
        <v>11557</v>
      </c>
      <c r="M2697" s="7">
        <v>1834130.62</v>
      </c>
      <c r="N2697" s="8">
        <v>727702</v>
      </c>
    </row>
    <row r="2698" spans="1:14" x14ac:dyDescent="0.25">
      <c r="A2698" s="9">
        <v>45039</v>
      </c>
      <c r="B2698" s="8" t="s">
        <v>22</v>
      </c>
      <c r="C2698" s="7">
        <v>786836.65</v>
      </c>
      <c r="D2698" s="8">
        <v>656946</v>
      </c>
      <c r="E2698" s="7">
        <v>917934.58</v>
      </c>
      <c r="F2698" s="8">
        <v>19159</v>
      </c>
      <c r="G2698" s="7">
        <v>44798</v>
      </c>
      <c r="H2698" s="8">
        <v>40036</v>
      </c>
      <c r="I2698" s="7">
        <v>149927.92000000001</v>
      </c>
      <c r="J2698" s="8">
        <v>4</v>
      </c>
      <c r="K2698" s="7">
        <v>-3474.93</v>
      </c>
      <c r="L2698" s="8">
        <v>11557</v>
      </c>
      <c r="M2698" s="7">
        <v>1896022.22</v>
      </c>
      <c r="N2698" s="8">
        <v>727702</v>
      </c>
    </row>
    <row r="2699" spans="1:14" x14ac:dyDescent="0.25">
      <c r="A2699" s="9">
        <v>45039</v>
      </c>
      <c r="B2699" s="8" t="s">
        <v>23</v>
      </c>
      <c r="C2699" s="7">
        <v>821358.03</v>
      </c>
      <c r="D2699" s="8">
        <v>656946</v>
      </c>
      <c r="E2699" s="7">
        <v>931964.01</v>
      </c>
      <c r="F2699" s="8">
        <v>19159</v>
      </c>
      <c r="G2699" s="7">
        <v>45969.41</v>
      </c>
      <c r="H2699" s="8">
        <v>40036</v>
      </c>
      <c r="I2699" s="7">
        <v>151482.93</v>
      </c>
      <c r="J2699" s="8">
        <v>4</v>
      </c>
      <c r="K2699" s="7">
        <v>-2775.39</v>
      </c>
      <c r="L2699" s="8">
        <v>11557</v>
      </c>
      <c r="M2699" s="7">
        <v>1947998.99</v>
      </c>
      <c r="N2699" s="8">
        <v>727702</v>
      </c>
    </row>
    <row r="2700" spans="1:14" x14ac:dyDescent="0.25">
      <c r="A2700" s="9">
        <v>45039</v>
      </c>
      <c r="B2700" s="8" t="s">
        <v>24</v>
      </c>
      <c r="C2700" s="7">
        <v>830278.36</v>
      </c>
      <c r="D2700" s="8">
        <v>656946</v>
      </c>
      <c r="E2700" s="7">
        <v>945308.61</v>
      </c>
      <c r="F2700" s="8">
        <v>19159</v>
      </c>
      <c r="G2700" s="7">
        <v>48124.87</v>
      </c>
      <c r="H2700" s="8">
        <v>40036</v>
      </c>
      <c r="I2700" s="7">
        <v>168667.33</v>
      </c>
      <c r="J2700" s="8">
        <v>4</v>
      </c>
      <c r="K2700" s="7">
        <v>-2961.22</v>
      </c>
      <c r="L2700" s="8">
        <v>11557</v>
      </c>
      <c r="M2700" s="7">
        <v>1989417.95</v>
      </c>
      <c r="N2700" s="8">
        <v>727702</v>
      </c>
    </row>
    <row r="2701" spans="1:14" x14ac:dyDescent="0.25">
      <c r="A2701" s="9">
        <v>45039</v>
      </c>
      <c r="B2701" s="8" t="s">
        <v>25</v>
      </c>
      <c r="C2701" s="7">
        <v>850766.95</v>
      </c>
      <c r="D2701" s="8">
        <v>656946</v>
      </c>
      <c r="E2701" s="7">
        <v>952118.85</v>
      </c>
      <c r="F2701" s="8">
        <v>19159</v>
      </c>
      <c r="G2701" s="7">
        <v>49647.65</v>
      </c>
      <c r="H2701" s="8">
        <v>40036</v>
      </c>
      <c r="I2701" s="7">
        <v>171673.5</v>
      </c>
      <c r="J2701" s="8">
        <v>4</v>
      </c>
      <c r="K2701" s="7">
        <v>-1854.39</v>
      </c>
      <c r="L2701" s="8">
        <v>11557</v>
      </c>
      <c r="M2701" s="7">
        <v>2022352.56</v>
      </c>
      <c r="N2701" s="8">
        <v>727702</v>
      </c>
    </row>
    <row r="2702" spans="1:14" x14ac:dyDescent="0.25">
      <c r="A2702" s="9">
        <v>45039</v>
      </c>
      <c r="B2702" s="8" t="s">
        <v>26</v>
      </c>
      <c r="C2702" s="7">
        <v>865761.81</v>
      </c>
      <c r="D2702" s="8">
        <v>656946</v>
      </c>
      <c r="E2702" s="7">
        <v>955790.54</v>
      </c>
      <c r="F2702" s="8">
        <v>19159</v>
      </c>
      <c r="G2702" s="7">
        <v>50591.66</v>
      </c>
      <c r="H2702" s="8">
        <v>40036</v>
      </c>
      <c r="I2702" s="7">
        <v>166602.54999999999</v>
      </c>
      <c r="J2702" s="8">
        <v>4</v>
      </c>
      <c r="K2702" s="7">
        <v>-1887.63</v>
      </c>
      <c r="L2702" s="8">
        <v>11557</v>
      </c>
      <c r="M2702" s="7">
        <v>2036858.93</v>
      </c>
      <c r="N2702" s="8">
        <v>727702</v>
      </c>
    </row>
    <row r="2703" spans="1:14" x14ac:dyDescent="0.25">
      <c r="A2703" s="9">
        <v>45039</v>
      </c>
      <c r="B2703" s="8" t="s">
        <v>27</v>
      </c>
      <c r="C2703" s="7">
        <v>862054.53</v>
      </c>
      <c r="D2703" s="8">
        <v>656946</v>
      </c>
      <c r="E2703" s="7">
        <v>949351.35</v>
      </c>
      <c r="F2703" s="8">
        <v>19159</v>
      </c>
      <c r="G2703" s="7">
        <v>49817.91</v>
      </c>
      <c r="H2703" s="8">
        <v>40036</v>
      </c>
      <c r="I2703" s="7">
        <v>164174.17000000001</v>
      </c>
      <c r="J2703" s="8">
        <v>4</v>
      </c>
      <c r="K2703" s="7">
        <v>-3667.22</v>
      </c>
      <c r="L2703" s="8">
        <v>11557</v>
      </c>
      <c r="M2703" s="7">
        <v>2021730.74</v>
      </c>
      <c r="N2703" s="8">
        <v>727702</v>
      </c>
    </row>
    <row r="2704" spans="1:14" x14ac:dyDescent="0.25">
      <c r="A2704" s="9">
        <v>45039</v>
      </c>
      <c r="B2704" s="8" t="s">
        <v>28</v>
      </c>
      <c r="C2704" s="7">
        <v>853628.25</v>
      </c>
      <c r="D2704" s="8">
        <v>656946</v>
      </c>
      <c r="E2704" s="7">
        <v>944001.54</v>
      </c>
      <c r="F2704" s="8">
        <v>19159</v>
      </c>
      <c r="G2704" s="7">
        <v>49542.559999999998</v>
      </c>
      <c r="H2704" s="8">
        <v>40036</v>
      </c>
      <c r="I2704" s="7">
        <v>167742.79</v>
      </c>
      <c r="J2704" s="8">
        <v>4</v>
      </c>
      <c r="K2704" s="7">
        <v>-2348.02</v>
      </c>
      <c r="L2704" s="8">
        <v>11557</v>
      </c>
      <c r="M2704" s="7">
        <v>2012567.12</v>
      </c>
      <c r="N2704" s="8">
        <v>727702</v>
      </c>
    </row>
    <row r="2705" spans="1:14" x14ac:dyDescent="0.25">
      <c r="A2705" s="9">
        <v>45039</v>
      </c>
      <c r="B2705" s="8" t="s">
        <v>29</v>
      </c>
      <c r="C2705" s="7">
        <v>851796.17</v>
      </c>
      <c r="D2705" s="8">
        <v>656946</v>
      </c>
      <c r="E2705" s="7">
        <v>933882.94</v>
      </c>
      <c r="F2705" s="8">
        <v>19159</v>
      </c>
      <c r="G2705" s="7">
        <v>49001.04</v>
      </c>
      <c r="H2705" s="8">
        <v>40036</v>
      </c>
      <c r="I2705" s="7">
        <v>173406.93</v>
      </c>
      <c r="J2705" s="8">
        <v>4</v>
      </c>
      <c r="K2705" s="7">
        <v>-3480.91</v>
      </c>
      <c r="L2705" s="8">
        <v>11557</v>
      </c>
      <c r="M2705" s="7">
        <v>2004606.17</v>
      </c>
      <c r="N2705" s="8">
        <v>727702</v>
      </c>
    </row>
    <row r="2706" spans="1:14" x14ac:dyDescent="0.25">
      <c r="A2706" s="9">
        <v>45039</v>
      </c>
      <c r="B2706" s="8" t="s">
        <v>30</v>
      </c>
      <c r="C2706" s="7">
        <v>880186.57</v>
      </c>
      <c r="D2706" s="8">
        <v>656946</v>
      </c>
      <c r="E2706" s="7">
        <v>934496.81</v>
      </c>
      <c r="F2706" s="8">
        <v>19159</v>
      </c>
      <c r="G2706" s="7">
        <v>48401.11</v>
      </c>
      <c r="H2706" s="8">
        <v>40036</v>
      </c>
      <c r="I2706" s="7">
        <v>184183.57</v>
      </c>
      <c r="J2706" s="8">
        <v>4</v>
      </c>
      <c r="K2706" s="7">
        <v>-1924.35</v>
      </c>
      <c r="L2706" s="8">
        <v>11557</v>
      </c>
      <c r="M2706" s="7">
        <v>2045343.71</v>
      </c>
      <c r="N2706" s="8">
        <v>727702</v>
      </c>
    </row>
    <row r="2707" spans="1:14" x14ac:dyDescent="0.25">
      <c r="A2707" s="9">
        <v>45039</v>
      </c>
      <c r="B2707" s="8" t="s">
        <v>31</v>
      </c>
      <c r="C2707" s="7">
        <v>913722.8</v>
      </c>
      <c r="D2707" s="8">
        <v>656946</v>
      </c>
      <c r="E2707" s="7">
        <v>930651.63</v>
      </c>
      <c r="F2707" s="8">
        <v>19159</v>
      </c>
      <c r="G2707" s="7">
        <v>47470.55</v>
      </c>
      <c r="H2707" s="8">
        <v>40036</v>
      </c>
      <c r="I2707" s="7">
        <v>188658.07</v>
      </c>
      <c r="J2707" s="8">
        <v>4</v>
      </c>
      <c r="K2707" s="7">
        <v>-1736.5</v>
      </c>
      <c r="L2707" s="8">
        <v>11557</v>
      </c>
      <c r="M2707" s="7">
        <v>2078766.55</v>
      </c>
      <c r="N2707" s="8">
        <v>727702</v>
      </c>
    </row>
    <row r="2708" spans="1:14" x14ac:dyDescent="0.25">
      <c r="A2708" s="9">
        <v>45039</v>
      </c>
      <c r="B2708" s="8" t="s">
        <v>32</v>
      </c>
      <c r="C2708" s="7">
        <v>928076.76</v>
      </c>
      <c r="D2708" s="8">
        <v>656946</v>
      </c>
      <c r="E2708" s="7">
        <v>921647.38</v>
      </c>
      <c r="F2708" s="8">
        <v>19159</v>
      </c>
      <c r="G2708" s="7">
        <v>46695.69</v>
      </c>
      <c r="H2708" s="8">
        <v>40036</v>
      </c>
      <c r="I2708" s="7">
        <v>182644.19</v>
      </c>
      <c r="J2708" s="8">
        <v>4</v>
      </c>
      <c r="K2708" s="7">
        <v>-2614.0500000000002</v>
      </c>
      <c r="L2708" s="8">
        <v>11557</v>
      </c>
      <c r="M2708" s="7">
        <v>2076449.97</v>
      </c>
      <c r="N2708" s="8">
        <v>727702</v>
      </c>
    </row>
    <row r="2709" spans="1:14" x14ac:dyDescent="0.25">
      <c r="A2709" s="9">
        <v>45039</v>
      </c>
      <c r="B2709" s="8" t="s">
        <v>33</v>
      </c>
      <c r="C2709" s="7">
        <v>945815.86</v>
      </c>
      <c r="D2709" s="8">
        <v>656946</v>
      </c>
      <c r="E2709" s="7">
        <v>919039.36</v>
      </c>
      <c r="F2709" s="8">
        <v>19159</v>
      </c>
      <c r="G2709" s="7">
        <v>46962.43</v>
      </c>
      <c r="H2709" s="8">
        <v>40036</v>
      </c>
      <c r="I2709" s="7">
        <v>175096.47</v>
      </c>
      <c r="J2709" s="8">
        <v>4</v>
      </c>
      <c r="K2709" s="7">
        <v>-2352.1</v>
      </c>
      <c r="L2709" s="8">
        <v>11557</v>
      </c>
      <c r="M2709" s="7">
        <v>2084562.02</v>
      </c>
      <c r="N2709" s="8">
        <v>727702</v>
      </c>
    </row>
    <row r="2710" spans="1:14" x14ac:dyDescent="0.25">
      <c r="A2710" s="9">
        <v>45039</v>
      </c>
      <c r="B2710" s="8" t="s">
        <v>34</v>
      </c>
      <c r="C2710" s="7">
        <v>971116.46</v>
      </c>
      <c r="D2710" s="8">
        <v>656946</v>
      </c>
      <c r="E2710" s="7">
        <v>932610.86</v>
      </c>
      <c r="F2710" s="8">
        <v>19159</v>
      </c>
      <c r="G2710" s="7">
        <v>50748.61</v>
      </c>
      <c r="H2710" s="8">
        <v>40036</v>
      </c>
      <c r="I2710" s="7">
        <v>183991.55</v>
      </c>
      <c r="J2710" s="8">
        <v>4</v>
      </c>
      <c r="K2710" s="7">
        <v>1101.99</v>
      </c>
      <c r="L2710" s="8">
        <v>11557</v>
      </c>
      <c r="M2710" s="7">
        <v>2139569.4700000002</v>
      </c>
      <c r="N2710" s="8">
        <v>727702</v>
      </c>
    </row>
    <row r="2711" spans="1:14" x14ac:dyDescent="0.25">
      <c r="A2711" s="9">
        <v>45039</v>
      </c>
      <c r="B2711" s="8" t="s">
        <v>35</v>
      </c>
      <c r="C2711" s="7">
        <v>940637.63</v>
      </c>
      <c r="D2711" s="8">
        <v>656946</v>
      </c>
      <c r="E2711" s="7">
        <v>925889.16</v>
      </c>
      <c r="F2711" s="8">
        <v>19159</v>
      </c>
      <c r="G2711" s="7">
        <v>51612.63</v>
      </c>
      <c r="H2711" s="8">
        <v>40036</v>
      </c>
      <c r="I2711" s="7">
        <v>184453.95</v>
      </c>
      <c r="J2711" s="8">
        <v>4</v>
      </c>
      <c r="K2711" s="7">
        <v>3246.12</v>
      </c>
      <c r="L2711" s="8">
        <v>11557</v>
      </c>
      <c r="M2711" s="7">
        <v>2105839.4900000002</v>
      </c>
      <c r="N2711" s="8">
        <v>727702</v>
      </c>
    </row>
    <row r="2712" spans="1:14" x14ac:dyDescent="0.25">
      <c r="A2712" s="9">
        <v>45039</v>
      </c>
      <c r="B2712" s="8" t="s">
        <v>36</v>
      </c>
      <c r="C2712" s="7">
        <v>848967.32</v>
      </c>
      <c r="D2712" s="8">
        <v>656946</v>
      </c>
      <c r="E2712" s="7">
        <v>912915.85</v>
      </c>
      <c r="F2712" s="8">
        <v>19159</v>
      </c>
      <c r="G2712" s="7">
        <v>50376.39</v>
      </c>
      <c r="H2712" s="8">
        <v>40036</v>
      </c>
      <c r="I2712" s="7">
        <v>189754.46</v>
      </c>
      <c r="J2712" s="8">
        <v>4</v>
      </c>
      <c r="K2712" s="7">
        <v>1049.1400000000001</v>
      </c>
      <c r="L2712" s="8">
        <v>11557</v>
      </c>
      <c r="M2712" s="7">
        <v>2003063.16</v>
      </c>
      <c r="N2712" s="8">
        <v>727702</v>
      </c>
    </row>
    <row r="2713" spans="1:14" x14ac:dyDescent="0.25">
      <c r="A2713" s="9">
        <v>45039</v>
      </c>
      <c r="B2713" s="8" t="s">
        <v>37</v>
      </c>
      <c r="C2713" s="7">
        <v>759856.63</v>
      </c>
      <c r="D2713" s="8">
        <v>656946</v>
      </c>
      <c r="E2713" s="7">
        <v>910115.19</v>
      </c>
      <c r="F2713" s="8">
        <v>19159</v>
      </c>
      <c r="G2713" s="7">
        <v>49649.88</v>
      </c>
      <c r="H2713" s="8">
        <v>40036</v>
      </c>
      <c r="I2713" s="7">
        <v>188167.2</v>
      </c>
      <c r="J2713" s="8">
        <v>4</v>
      </c>
      <c r="K2713" s="7">
        <v>9840.93</v>
      </c>
      <c r="L2713" s="8">
        <v>11557</v>
      </c>
      <c r="M2713" s="7">
        <v>1917629.83</v>
      </c>
      <c r="N2713" s="8">
        <v>727702</v>
      </c>
    </row>
    <row r="2714" spans="1:14" x14ac:dyDescent="0.25">
      <c r="A2714" s="9">
        <v>45039</v>
      </c>
      <c r="B2714" s="8" t="s">
        <v>38</v>
      </c>
      <c r="C2714" s="7">
        <v>702123.25</v>
      </c>
      <c r="D2714" s="8">
        <v>657022</v>
      </c>
      <c r="E2714" s="7">
        <v>911153.94</v>
      </c>
      <c r="F2714" s="8">
        <v>19158</v>
      </c>
      <c r="G2714" s="7">
        <v>48970.04</v>
      </c>
      <c r="H2714" s="8">
        <v>40044</v>
      </c>
      <c r="I2714" s="7">
        <v>188776</v>
      </c>
      <c r="J2714" s="8">
        <v>4</v>
      </c>
      <c r="K2714" s="7">
        <v>2187.6799999999998</v>
      </c>
      <c r="L2714" s="8">
        <v>11559</v>
      </c>
      <c r="M2714" s="7">
        <v>1853210.91</v>
      </c>
      <c r="N2714" s="8">
        <v>727787</v>
      </c>
    </row>
    <row r="2715" spans="1:14" x14ac:dyDescent="0.25">
      <c r="A2715" s="9">
        <v>45040</v>
      </c>
      <c r="B2715" s="8" t="s">
        <v>15</v>
      </c>
      <c r="C2715" s="7">
        <v>679701.03</v>
      </c>
      <c r="D2715" s="8">
        <v>656875</v>
      </c>
      <c r="E2715" s="7">
        <v>916114.26</v>
      </c>
      <c r="F2715" s="8">
        <v>19153</v>
      </c>
      <c r="G2715" s="7">
        <v>48916.92</v>
      </c>
      <c r="H2715" s="8">
        <v>40044</v>
      </c>
      <c r="I2715" s="7">
        <v>171954.72</v>
      </c>
      <c r="J2715" s="8">
        <v>4</v>
      </c>
      <c r="K2715" s="7">
        <v>10499.85</v>
      </c>
      <c r="L2715" s="8">
        <v>11559</v>
      </c>
      <c r="M2715" s="7">
        <v>1827186.78</v>
      </c>
      <c r="N2715" s="8">
        <v>727635</v>
      </c>
    </row>
    <row r="2716" spans="1:14" x14ac:dyDescent="0.25">
      <c r="A2716" s="9">
        <v>45040</v>
      </c>
      <c r="B2716" s="8" t="s">
        <v>16</v>
      </c>
      <c r="C2716" s="7">
        <v>669620.17000000004</v>
      </c>
      <c r="D2716" s="8">
        <v>656875</v>
      </c>
      <c r="E2716" s="7">
        <v>920178.69</v>
      </c>
      <c r="F2716" s="8">
        <v>19153</v>
      </c>
      <c r="G2716" s="7">
        <v>48679.68</v>
      </c>
      <c r="H2716" s="8">
        <v>40044</v>
      </c>
      <c r="I2716" s="7">
        <v>165808.29</v>
      </c>
      <c r="J2716" s="8">
        <v>4</v>
      </c>
      <c r="K2716" s="7">
        <v>6561.29</v>
      </c>
      <c r="L2716" s="8">
        <v>11559</v>
      </c>
      <c r="M2716" s="7">
        <v>1810848.12</v>
      </c>
      <c r="N2716" s="8">
        <v>727635</v>
      </c>
    </row>
    <row r="2717" spans="1:14" x14ac:dyDescent="0.25">
      <c r="A2717" s="9">
        <v>45040</v>
      </c>
      <c r="B2717" s="8" t="s">
        <v>17</v>
      </c>
      <c r="C2717" s="7">
        <v>667519.4</v>
      </c>
      <c r="D2717" s="8">
        <v>656875</v>
      </c>
      <c r="E2717" s="7">
        <v>930080.56</v>
      </c>
      <c r="F2717" s="8">
        <v>19153</v>
      </c>
      <c r="G2717" s="7">
        <v>48591.43</v>
      </c>
      <c r="H2717" s="8">
        <v>40044</v>
      </c>
      <c r="I2717" s="7">
        <v>161801.21</v>
      </c>
      <c r="J2717" s="8">
        <v>4</v>
      </c>
      <c r="K2717" s="7">
        <v>7306.04</v>
      </c>
      <c r="L2717" s="8">
        <v>11559</v>
      </c>
      <c r="M2717" s="7">
        <v>1815298.64</v>
      </c>
      <c r="N2717" s="8">
        <v>727635</v>
      </c>
    </row>
    <row r="2718" spans="1:14" x14ac:dyDescent="0.25">
      <c r="A2718" s="9">
        <v>45040</v>
      </c>
      <c r="B2718" s="8" t="s">
        <v>18</v>
      </c>
      <c r="C2718" s="7">
        <v>685240.62</v>
      </c>
      <c r="D2718" s="8">
        <v>656875</v>
      </c>
      <c r="E2718" s="7">
        <v>963695.42</v>
      </c>
      <c r="F2718" s="8">
        <v>19153</v>
      </c>
      <c r="G2718" s="7">
        <v>49059.91</v>
      </c>
      <c r="H2718" s="8">
        <v>40044</v>
      </c>
      <c r="I2718" s="7">
        <v>146167.79</v>
      </c>
      <c r="J2718" s="8">
        <v>4</v>
      </c>
      <c r="K2718" s="7">
        <v>6089.86</v>
      </c>
      <c r="L2718" s="8">
        <v>11559</v>
      </c>
      <c r="M2718" s="7">
        <v>1850253.6</v>
      </c>
      <c r="N2718" s="8">
        <v>727635</v>
      </c>
    </row>
    <row r="2719" spans="1:14" x14ac:dyDescent="0.25">
      <c r="A2719" s="9">
        <v>45040</v>
      </c>
      <c r="B2719" s="8" t="s">
        <v>19</v>
      </c>
      <c r="C2719" s="7">
        <v>744647.18</v>
      </c>
      <c r="D2719" s="8">
        <v>656875</v>
      </c>
      <c r="E2719" s="7">
        <v>1032997.35</v>
      </c>
      <c r="F2719" s="8">
        <v>19153</v>
      </c>
      <c r="G2719" s="7">
        <v>50827.74</v>
      </c>
      <c r="H2719" s="8">
        <v>40044</v>
      </c>
      <c r="I2719" s="7">
        <v>142849.9</v>
      </c>
      <c r="J2719" s="8">
        <v>4</v>
      </c>
      <c r="K2719" s="7">
        <v>-1151.21</v>
      </c>
      <c r="L2719" s="8">
        <v>11559</v>
      </c>
      <c r="M2719" s="7">
        <v>1970170.96</v>
      </c>
      <c r="N2719" s="8">
        <v>727635</v>
      </c>
    </row>
    <row r="2720" spans="1:14" x14ac:dyDescent="0.25">
      <c r="A2720" s="9">
        <v>45040</v>
      </c>
      <c r="B2720" s="8" t="s">
        <v>20</v>
      </c>
      <c r="C2720" s="7">
        <v>850131.63</v>
      </c>
      <c r="D2720" s="8">
        <v>656875</v>
      </c>
      <c r="E2720" s="7">
        <v>1143871.54</v>
      </c>
      <c r="F2720" s="8">
        <v>19153</v>
      </c>
      <c r="G2720" s="7">
        <v>54285.59</v>
      </c>
      <c r="H2720" s="8">
        <v>40044</v>
      </c>
      <c r="I2720" s="7">
        <v>150378.98000000001</v>
      </c>
      <c r="J2720" s="8">
        <v>4</v>
      </c>
      <c r="K2720" s="7">
        <v>-6544.67</v>
      </c>
      <c r="L2720" s="8">
        <v>11559</v>
      </c>
      <c r="M2720" s="7">
        <v>2192123.0699999998</v>
      </c>
      <c r="N2720" s="8">
        <v>727635</v>
      </c>
    </row>
    <row r="2721" spans="1:14" x14ac:dyDescent="0.25">
      <c r="A2721" s="9">
        <v>45040</v>
      </c>
      <c r="B2721" s="8" t="s">
        <v>21</v>
      </c>
      <c r="C2721" s="7">
        <v>889233.82</v>
      </c>
      <c r="D2721" s="8">
        <v>656875</v>
      </c>
      <c r="E2721" s="7">
        <v>1229463.53</v>
      </c>
      <c r="F2721" s="8">
        <v>19153</v>
      </c>
      <c r="G2721" s="7">
        <v>57408.94</v>
      </c>
      <c r="H2721" s="8">
        <v>40044</v>
      </c>
      <c r="I2721" s="7">
        <v>142094.20000000001</v>
      </c>
      <c r="J2721" s="8">
        <v>4</v>
      </c>
      <c r="K2721" s="7">
        <v>-8154.97</v>
      </c>
      <c r="L2721" s="8">
        <v>11559</v>
      </c>
      <c r="M2721" s="7">
        <v>2310045.52</v>
      </c>
      <c r="N2721" s="8">
        <v>727635</v>
      </c>
    </row>
    <row r="2722" spans="1:14" x14ac:dyDescent="0.25">
      <c r="A2722" s="9">
        <v>45040</v>
      </c>
      <c r="B2722" s="8" t="s">
        <v>22</v>
      </c>
      <c r="C2722" s="7">
        <v>822041.22</v>
      </c>
      <c r="D2722" s="8">
        <v>656875</v>
      </c>
      <c r="E2722" s="7">
        <v>1277881.51</v>
      </c>
      <c r="F2722" s="8">
        <v>19153</v>
      </c>
      <c r="G2722" s="7">
        <v>64488.480000000003</v>
      </c>
      <c r="H2722" s="8">
        <v>40044</v>
      </c>
      <c r="I2722" s="7">
        <v>139640.35999999999</v>
      </c>
      <c r="J2722" s="8">
        <v>4</v>
      </c>
      <c r="K2722" s="7">
        <v>-8595.1</v>
      </c>
      <c r="L2722" s="8">
        <v>11559</v>
      </c>
      <c r="M2722" s="7">
        <v>2295456.4700000002</v>
      </c>
      <c r="N2722" s="8">
        <v>727635</v>
      </c>
    </row>
    <row r="2723" spans="1:14" x14ac:dyDescent="0.25">
      <c r="A2723" s="9">
        <v>45040</v>
      </c>
      <c r="B2723" s="8" t="s">
        <v>23</v>
      </c>
      <c r="C2723" s="7">
        <v>761418.44</v>
      </c>
      <c r="D2723" s="8">
        <v>656875</v>
      </c>
      <c r="E2723" s="7">
        <v>1297432.19</v>
      </c>
      <c r="F2723" s="8">
        <v>19153</v>
      </c>
      <c r="G2723" s="7">
        <v>69479.539999999994</v>
      </c>
      <c r="H2723" s="8">
        <v>40044</v>
      </c>
      <c r="I2723" s="7">
        <v>136810.54999999999</v>
      </c>
      <c r="J2723" s="8">
        <v>4</v>
      </c>
      <c r="K2723" s="7">
        <v>-5499.99</v>
      </c>
      <c r="L2723" s="8">
        <v>11559</v>
      </c>
      <c r="M2723" s="7">
        <v>2259640.73</v>
      </c>
      <c r="N2723" s="8">
        <v>727635</v>
      </c>
    </row>
    <row r="2724" spans="1:14" x14ac:dyDescent="0.25">
      <c r="A2724" s="9">
        <v>45040</v>
      </c>
      <c r="B2724" s="8" t="s">
        <v>24</v>
      </c>
      <c r="C2724" s="7">
        <v>736055.62</v>
      </c>
      <c r="D2724" s="8">
        <v>656875</v>
      </c>
      <c r="E2724" s="7">
        <v>1313388.02</v>
      </c>
      <c r="F2724" s="8">
        <v>19153</v>
      </c>
      <c r="G2724" s="7">
        <v>71690.81</v>
      </c>
      <c r="H2724" s="8">
        <v>40044</v>
      </c>
      <c r="I2724" s="7">
        <v>140538.68</v>
      </c>
      <c r="J2724" s="8">
        <v>4</v>
      </c>
      <c r="K2724" s="7">
        <v>-6470.83</v>
      </c>
      <c r="L2724" s="8">
        <v>11559</v>
      </c>
      <c r="M2724" s="7">
        <v>2255202.2999999998</v>
      </c>
      <c r="N2724" s="8">
        <v>727635</v>
      </c>
    </row>
    <row r="2725" spans="1:14" x14ac:dyDescent="0.25">
      <c r="A2725" s="9">
        <v>45040</v>
      </c>
      <c r="B2725" s="8" t="s">
        <v>25</v>
      </c>
      <c r="C2725" s="7">
        <v>733895</v>
      </c>
      <c r="D2725" s="8">
        <v>656875</v>
      </c>
      <c r="E2725" s="7">
        <v>1309363.73</v>
      </c>
      <c r="F2725" s="8">
        <v>19153</v>
      </c>
      <c r="G2725" s="7">
        <v>72431.350000000006</v>
      </c>
      <c r="H2725" s="8">
        <v>40044</v>
      </c>
      <c r="I2725" s="7">
        <v>130887.89</v>
      </c>
      <c r="J2725" s="8">
        <v>4</v>
      </c>
      <c r="K2725" s="7">
        <v>-5074.45</v>
      </c>
      <c r="L2725" s="8">
        <v>11559</v>
      </c>
      <c r="M2725" s="7">
        <v>2241503.52</v>
      </c>
      <c r="N2725" s="8">
        <v>727635</v>
      </c>
    </row>
    <row r="2726" spans="1:14" x14ac:dyDescent="0.25">
      <c r="A2726" s="9">
        <v>45040</v>
      </c>
      <c r="B2726" s="8" t="s">
        <v>26</v>
      </c>
      <c r="C2726" s="7">
        <v>723984.59</v>
      </c>
      <c r="D2726" s="8">
        <v>656875</v>
      </c>
      <c r="E2726" s="7">
        <v>1300456.8500000001</v>
      </c>
      <c r="F2726" s="8">
        <v>19153</v>
      </c>
      <c r="G2726" s="7">
        <v>71877.09</v>
      </c>
      <c r="H2726" s="8">
        <v>40044</v>
      </c>
      <c r="I2726" s="7">
        <v>127098.55</v>
      </c>
      <c r="J2726" s="8">
        <v>4</v>
      </c>
      <c r="K2726" s="7">
        <v>-4825.16</v>
      </c>
      <c r="L2726" s="8">
        <v>11559</v>
      </c>
      <c r="M2726" s="7">
        <v>2218591.92</v>
      </c>
      <c r="N2726" s="8">
        <v>727635</v>
      </c>
    </row>
    <row r="2727" spans="1:14" x14ac:dyDescent="0.25">
      <c r="A2727" s="9">
        <v>45040</v>
      </c>
      <c r="B2727" s="8" t="s">
        <v>27</v>
      </c>
      <c r="C2727" s="7">
        <v>705825.98</v>
      </c>
      <c r="D2727" s="8">
        <v>656875</v>
      </c>
      <c r="E2727" s="7">
        <v>1301602.5</v>
      </c>
      <c r="F2727" s="8">
        <v>19153</v>
      </c>
      <c r="G2727" s="7">
        <v>70916.17</v>
      </c>
      <c r="H2727" s="8">
        <v>40044</v>
      </c>
      <c r="I2727" s="7">
        <v>134560.07999999999</v>
      </c>
      <c r="J2727" s="8">
        <v>4</v>
      </c>
      <c r="K2727" s="7">
        <v>-4124.87</v>
      </c>
      <c r="L2727" s="8">
        <v>11559</v>
      </c>
      <c r="M2727" s="7">
        <v>2208779.86</v>
      </c>
      <c r="N2727" s="8">
        <v>727635</v>
      </c>
    </row>
    <row r="2728" spans="1:14" x14ac:dyDescent="0.25">
      <c r="A2728" s="9">
        <v>45040</v>
      </c>
      <c r="B2728" s="8" t="s">
        <v>28</v>
      </c>
      <c r="C2728" s="7">
        <v>684449.3</v>
      </c>
      <c r="D2728" s="8">
        <v>656875</v>
      </c>
      <c r="E2728" s="7">
        <v>1271025.81</v>
      </c>
      <c r="F2728" s="8">
        <v>19153</v>
      </c>
      <c r="G2728" s="7">
        <v>69411.490000000005</v>
      </c>
      <c r="H2728" s="8">
        <v>40044</v>
      </c>
      <c r="I2728" s="7">
        <v>140715.57</v>
      </c>
      <c r="J2728" s="8">
        <v>4</v>
      </c>
      <c r="K2728" s="7">
        <v>-7327.68</v>
      </c>
      <c r="L2728" s="8">
        <v>11559</v>
      </c>
      <c r="M2728" s="7">
        <v>2158274.4900000002</v>
      </c>
      <c r="N2728" s="8">
        <v>727635</v>
      </c>
    </row>
    <row r="2729" spans="1:14" x14ac:dyDescent="0.25">
      <c r="A2729" s="9">
        <v>45040</v>
      </c>
      <c r="B2729" s="8" t="s">
        <v>29</v>
      </c>
      <c r="C2729" s="7">
        <v>689798.83</v>
      </c>
      <c r="D2729" s="8">
        <v>656875</v>
      </c>
      <c r="E2729" s="7">
        <v>1231956.98</v>
      </c>
      <c r="F2729" s="8">
        <v>19153</v>
      </c>
      <c r="G2729" s="7">
        <v>67662.81</v>
      </c>
      <c r="H2729" s="8">
        <v>40044</v>
      </c>
      <c r="I2729" s="7">
        <v>138593.35</v>
      </c>
      <c r="J2729" s="8">
        <v>4</v>
      </c>
      <c r="K2729" s="7">
        <v>-4826.7299999999996</v>
      </c>
      <c r="L2729" s="8">
        <v>11559</v>
      </c>
      <c r="M2729" s="7">
        <v>2123185.2400000002</v>
      </c>
      <c r="N2729" s="8">
        <v>727635</v>
      </c>
    </row>
    <row r="2730" spans="1:14" x14ac:dyDescent="0.25">
      <c r="A2730" s="9">
        <v>45040</v>
      </c>
      <c r="B2730" s="8" t="s">
        <v>30</v>
      </c>
      <c r="C2730" s="7">
        <v>709445.96</v>
      </c>
      <c r="D2730" s="8">
        <v>656875</v>
      </c>
      <c r="E2730" s="7">
        <v>1186515.6000000001</v>
      </c>
      <c r="F2730" s="8">
        <v>19153</v>
      </c>
      <c r="G2730" s="7">
        <v>63073.760000000002</v>
      </c>
      <c r="H2730" s="8">
        <v>40044</v>
      </c>
      <c r="I2730" s="7">
        <v>126319.66</v>
      </c>
      <c r="J2730" s="8">
        <v>4</v>
      </c>
      <c r="K2730" s="7">
        <v>-5372.96</v>
      </c>
      <c r="L2730" s="8">
        <v>11559</v>
      </c>
      <c r="M2730" s="7">
        <v>2079982.02</v>
      </c>
      <c r="N2730" s="8">
        <v>727635</v>
      </c>
    </row>
    <row r="2731" spans="1:14" x14ac:dyDescent="0.25">
      <c r="A2731" s="9">
        <v>45040</v>
      </c>
      <c r="B2731" s="8" t="s">
        <v>31</v>
      </c>
      <c r="C2731" s="7">
        <v>752310.11</v>
      </c>
      <c r="D2731" s="8">
        <v>656875</v>
      </c>
      <c r="E2731" s="7">
        <v>1141877.6599999999</v>
      </c>
      <c r="F2731" s="8">
        <v>19153</v>
      </c>
      <c r="G2731" s="7">
        <v>56423.87</v>
      </c>
      <c r="H2731" s="8">
        <v>40044</v>
      </c>
      <c r="I2731" s="7">
        <v>116830.9</v>
      </c>
      <c r="J2731" s="8">
        <v>4</v>
      </c>
      <c r="K2731" s="7">
        <v>-4955.8999999999996</v>
      </c>
      <c r="L2731" s="8">
        <v>11559</v>
      </c>
      <c r="M2731" s="7">
        <v>2062486.64</v>
      </c>
      <c r="N2731" s="8">
        <v>727635</v>
      </c>
    </row>
    <row r="2732" spans="1:14" x14ac:dyDescent="0.25">
      <c r="A2732" s="9">
        <v>45040</v>
      </c>
      <c r="B2732" s="8" t="s">
        <v>32</v>
      </c>
      <c r="C2732" s="7">
        <v>777504.92</v>
      </c>
      <c r="D2732" s="8">
        <v>656875</v>
      </c>
      <c r="E2732" s="7">
        <v>1106060.95</v>
      </c>
      <c r="F2732" s="8">
        <v>19153</v>
      </c>
      <c r="G2732" s="7">
        <v>52037.36</v>
      </c>
      <c r="H2732" s="8">
        <v>40044</v>
      </c>
      <c r="I2732" s="7">
        <v>115612.8</v>
      </c>
      <c r="J2732" s="8">
        <v>4</v>
      </c>
      <c r="K2732" s="7">
        <v>-4255.34</v>
      </c>
      <c r="L2732" s="8">
        <v>11559</v>
      </c>
      <c r="M2732" s="7">
        <v>2046960.69</v>
      </c>
      <c r="N2732" s="8">
        <v>727635</v>
      </c>
    </row>
    <row r="2733" spans="1:14" x14ac:dyDescent="0.25">
      <c r="A2733" s="9">
        <v>45040</v>
      </c>
      <c r="B2733" s="8" t="s">
        <v>33</v>
      </c>
      <c r="C2733" s="7">
        <v>800917.01</v>
      </c>
      <c r="D2733" s="8">
        <v>656875</v>
      </c>
      <c r="E2733" s="7">
        <v>1086469.1000000001</v>
      </c>
      <c r="F2733" s="8">
        <v>19153</v>
      </c>
      <c r="G2733" s="7">
        <v>49924.89</v>
      </c>
      <c r="H2733" s="8">
        <v>40044</v>
      </c>
      <c r="I2733" s="7">
        <v>129530.45</v>
      </c>
      <c r="J2733" s="8">
        <v>4</v>
      </c>
      <c r="K2733" s="7">
        <v>-2515.92</v>
      </c>
      <c r="L2733" s="8">
        <v>11559</v>
      </c>
      <c r="M2733" s="7">
        <v>2064325.53</v>
      </c>
      <c r="N2733" s="8">
        <v>727635</v>
      </c>
    </row>
    <row r="2734" spans="1:14" x14ac:dyDescent="0.25">
      <c r="A2734" s="9">
        <v>45040</v>
      </c>
      <c r="B2734" s="8" t="s">
        <v>34</v>
      </c>
      <c r="C2734" s="7">
        <v>867703.4</v>
      </c>
      <c r="D2734" s="8">
        <v>656875</v>
      </c>
      <c r="E2734" s="7">
        <v>1084169.24</v>
      </c>
      <c r="F2734" s="8">
        <v>19153</v>
      </c>
      <c r="G2734" s="7">
        <v>52238.1</v>
      </c>
      <c r="H2734" s="8">
        <v>40044</v>
      </c>
      <c r="I2734" s="7">
        <v>136926.21</v>
      </c>
      <c r="J2734" s="8">
        <v>4</v>
      </c>
      <c r="K2734" s="7">
        <v>5519.53</v>
      </c>
      <c r="L2734" s="8">
        <v>11559</v>
      </c>
      <c r="M2734" s="7">
        <v>2146556.48</v>
      </c>
      <c r="N2734" s="8">
        <v>727635</v>
      </c>
    </row>
    <row r="2735" spans="1:14" x14ac:dyDescent="0.25">
      <c r="A2735" s="9">
        <v>45040</v>
      </c>
      <c r="B2735" s="8" t="s">
        <v>35</v>
      </c>
      <c r="C2735" s="7">
        <v>885608.98</v>
      </c>
      <c r="D2735" s="8">
        <v>656875</v>
      </c>
      <c r="E2735" s="7">
        <v>1073514.3</v>
      </c>
      <c r="F2735" s="8">
        <v>19153</v>
      </c>
      <c r="G2735" s="7">
        <v>53574.77</v>
      </c>
      <c r="H2735" s="8">
        <v>40044</v>
      </c>
      <c r="I2735" s="7">
        <v>136728.66</v>
      </c>
      <c r="J2735" s="8">
        <v>4</v>
      </c>
      <c r="K2735" s="7">
        <v>20102.14</v>
      </c>
      <c r="L2735" s="8">
        <v>11559</v>
      </c>
      <c r="M2735" s="7">
        <v>2169528.85</v>
      </c>
      <c r="N2735" s="8">
        <v>727635</v>
      </c>
    </row>
    <row r="2736" spans="1:14" x14ac:dyDescent="0.25">
      <c r="A2736" s="9">
        <v>45040</v>
      </c>
      <c r="B2736" s="8" t="s">
        <v>36</v>
      </c>
      <c r="C2736" s="7">
        <v>825029</v>
      </c>
      <c r="D2736" s="8">
        <v>656875</v>
      </c>
      <c r="E2736" s="7">
        <v>1042937.02</v>
      </c>
      <c r="F2736" s="8">
        <v>19153</v>
      </c>
      <c r="G2736" s="7">
        <v>52407.89</v>
      </c>
      <c r="H2736" s="8">
        <v>40044</v>
      </c>
      <c r="I2736" s="7">
        <v>131312.74</v>
      </c>
      <c r="J2736" s="8">
        <v>4</v>
      </c>
      <c r="K2736" s="7">
        <v>16453.310000000001</v>
      </c>
      <c r="L2736" s="8">
        <v>11559</v>
      </c>
      <c r="M2736" s="7">
        <v>2068139.96</v>
      </c>
      <c r="N2736" s="8">
        <v>727635</v>
      </c>
    </row>
    <row r="2737" spans="1:14" x14ac:dyDescent="0.25">
      <c r="A2737" s="9">
        <v>45040</v>
      </c>
      <c r="B2737" s="8" t="s">
        <v>37</v>
      </c>
      <c r="C2737" s="7">
        <v>754854.19</v>
      </c>
      <c r="D2737" s="8">
        <v>656875</v>
      </c>
      <c r="E2737" s="7">
        <v>1022345.5</v>
      </c>
      <c r="F2737" s="8">
        <v>19153</v>
      </c>
      <c r="G2737" s="7">
        <v>51687.95</v>
      </c>
      <c r="H2737" s="8">
        <v>40044</v>
      </c>
      <c r="I2737" s="7">
        <v>144510.47</v>
      </c>
      <c r="J2737" s="8">
        <v>4</v>
      </c>
      <c r="K2737" s="7">
        <v>20848.560000000001</v>
      </c>
      <c r="L2737" s="8">
        <v>11559</v>
      </c>
      <c r="M2737" s="7">
        <v>1994246.67</v>
      </c>
      <c r="N2737" s="8">
        <v>727635</v>
      </c>
    </row>
    <row r="2738" spans="1:14" x14ac:dyDescent="0.25">
      <c r="A2738" s="9">
        <v>45040</v>
      </c>
      <c r="B2738" s="8" t="s">
        <v>38</v>
      </c>
      <c r="C2738" s="7">
        <v>709222.97</v>
      </c>
      <c r="D2738" s="8">
        <v>656749</v>
      </c>
      <c r="E2738" s="7">
        <v>1008783.2</v>
      </c>
      <c r="F2738" s="8">
        <v>19157</v>
      </c>
      <c r="G2738" s="7">
        <v>51148.92</v>
      </c>
      <c r="H2738" s="8">
        <v>40038</v>
      </c>
      <c r="I2738" s="7">
        <v>154245.17000000001</v>
      </c>
      <c r="J2738" s="8">
        <v>4</v>
      </c>
      <c r="K2738" s="7">
        <v>14331.75</v>
      </c>
      <c r="L2738" s="8">
        <v>11558</v>
      </c>
      <c r="M2738" s="7">
        <v>1937732.01</v>
      </c>
      <c r="N2738" s="8">
        <v>727506</v>
      </c>
    </row>
    <row r="2739" spans="1:14" x14ac:dyDescent="0.25">
      <c r="A2739" s="9">
        <v>45041</v>
      </c>
      <c r="B2739" s="8" t="s">
        <v>15</v>
      </c>
      <c r="C2739" s="7">
        <v>705745.55</v>
      </c>
      <c r="D2739" s="8">
        <v>656752</v>
      </c>
      <c r="E2739" s="7">
        <v>998675.12</v>
      </c>
      <c r="F2739" s="8">
        <v>19153</v>
      </c>
      <c r="G2739" s="7">
        <v>51177.48</v>
      </c>
      <c r="H2739" s="8">
        <v>39873</v>
      </c>
      <c r="I2739" s="7">
        <v>159587.25</v>
      </c>
      <c r="J2739" s="8">
        <v>4</v>
      </c>
      <c r="K2739" s="7">
        <v>9314.65</v>
      </c>
      <c r="L2739" s="8">
        <v>11558</v>
      </c>
      <c r="M2739" s="7">
        <v>1924500.05</v>
      </c>
      <c r="N2739" s="8">
        <v>727340</v>
      </c>
    </row>
    <row r="2740" spans="1:14" x14ac:dyDescent="0.25">
      <c r="A2740" s="9">
        <v>45041</v>
      </c>
      <c r="B2740" s="8" t="s">
        <v>16</v>
      </c>
      <c r="C2740" s="7">
        <v>714993.78</v>
      </c>
      <c r="D2740" s="8">
        <v>656752</v>
      </c>
      <c r="E2740" s="7">
        <v>994521.95</v>
      </c>
      <c r="F2740" s="8">
        <v>19153</v>
      </c>
      <c r="G2740" s="7">
        <v>51342.1</v>
      </c>
      <c r="H2740" s="8">
        <v>39873</v>
      </c>
      <c r="I2740" s="7">
        <v>182266.67</v>
      </c>
      <c r="J2740" s="8">
        <v>4</v>
      </c>
      <c r="K2740" s="7">
        <v>13607.99</v>
      </c>
      <c r="L2740" s="8">
        <v>11558</v>
      </c>
      <c r="M2740" s="7">
        <v>1956732.49</v>
      </c>
      <c r="N2740" s="8">
        <v>727340</v>
      </c>
    </row>
    <row r="2741" spans="1:14" x14ac:dyDescent="0.25">
      <c r="A2741" s="9">
        <v>45041</v>
      </c>
      <c r="B2741" s="8" t="s">
        <v>17</v>
      </c>
      <c r="C2741" s="7">
        <v>723601.2</v>
      </c>
      <c r="D2741" s="8">
        <v>656752</v>
      </c>
      <c r="E2741" s="7">
        <v>996948.57</v>
      </c>
      <c r="F2741" s="8">
        <v>19153</v>
      </c>
      <c r="G2741" s="7">
        <v>51670.09</v>
      </c>
      <c r="H2741" s="8">
        <v>39873</v>
      </c>
      <c r="I2741" s="7">
        <v>183504.18</v>
      </c>
      <c r="J2741" s="8">
        <v>4</v>
      </c>
      <c r="K2741" s="7">
        <v>14137.92</v>
      </c>
      <c r="L2741" s="8">
        <v>11558</v>
      </c>
      <c r="M2741" s="7">
        <v>1969861.96</v>
      </c>
      <c r="N2741" s="8">
        <v>727340</v>
      </c>
    </row>
    <row r="2742" spans="1:14" x14ac:dyDescent="0.25">
      <c r="A2742" s="9">
        <v>45041</v>
      </c>
      <c r="B2742" s="8" t="s">
        <v>18</v>
      </c>
      <c r="C2742" s="7">
        <v>752272.07</v>
      </c>
      <c r="D2742" s="8">
        <v>656752</v>
      </c>
      <c r="E2742" s="7">
        <v>1023158.25</v>
      </c>
      <c r="F2742" s="8">
        <v>19153</v>
      </c>
      <c r="G2742" s="7">
        <v>52438</v>
      </c>
      <c r="H2742" s="8">
        <v>39873</v>
      </c>
      <c r="I2742" s="7">
        <v>184030.83</v>
      </c>
      <c r="J2742" s="8">
        <v>4</v>
      </c>
      <c r="K2742" s="7">
        <v>14689.24</v>
      </c>
      <c r="L2742" s="8">
        <v>11558</v>
      </c>
      <c r="M2742" s="7">
        <v>2026588.39</v>
      </c>
      <c r="N2742" s="8">
        <v>727340</v>
      </c>
    </row>
    <row r="2743" spans="1:14" x14ac:dyDescent="0.25">
      <c r="A2743" s="9">
        <v>45041</v>
      </c>
      <c r="B2743" s="8" t="s">
        <v>19</v>
      </c>
      <c r="C2743" s="7">
        <v>805993.76</v>
      </c>
      <c r="D2743" s="8">
        <v>656752</v>
      </c>
      <c r="E2743" s="7">
        <v>1087897.67</v>
      </c>
      <c r="F2743" s="8">
        <v>19153</v>
      </c>
      <c r="G2743" s="7">
        <v>54187.519999999997</v>
      </c>
      <c r="H2743" s="8">
        <v>39873</v>
      </c>
      <c r="I2743" s="7">
        <v>182676.91</v>
      </c>
      <c r="J2743" s="8">
        <v>4</v>
      </c>
      <c r="K2743" s="7">
        <v>9715.9599999999991</v>
      </c>
      <c r="L2743" s="8">
        <v>11558</v>
      </c>
      <c r="M2743" s="7">
        <v>2140471.8199999998</v>
      </c>
      <c r="N2743" s="8">
        <v>727340</v>
      </c>
    </row>
    <row r="2744" spans="1:14" x14ac:dyDescent="0.25">
      <c r="A2744" s="9">
        <v>45041</v>
      </c>
      <c r="B2744" s="8" t="s">
        <v>20</v>
      </c>
      <c r="C2744" s="7">
        <v>898401.55</v>
      </c>
      <c r="D2744" s="8">
        <v>656752</v>
      </c>
      <c r="E2744" s="7">
        <v>1189700.57</v>
      </c>
      <c r="F2744" s="8">
        <v>19153</v>
      </c>
      <c r="G2744" s="7">
        <v>57297.43</v>
      </c>
      <c r="H2744" s="8">
        <v>39873</v>
      </c>
      <c r="I2744" s="7">
        <v>187284.71</v>
      </c>
      <c r="J2744" s="8">
        <v>4</v>
      </c>
      <c r="K2744" s="7">
        <v>6263.24</v>
      </c>
      <c r="L2744" s="8">
        <v>11558</v>
      </c>
      <c r="M2744" s="7">
        <v>2338947.5</v>
      </c>
      <c r="N2744" s="8">
        <v>727340</v>
      </c>
    </row>
    <row r="2745" spans="1:14" x14ac:dyDescent="0.25">
      <c r="A2745" s="9">
        <v>45041</v>
      </c>
      <c r="B2745" s="8" t="s">
        <v>21</v>
      </c>
      <c r="C2745" s="7">
        <v>913101.14</v>
      </c>
      <c r="D2745" s="8">
        <v>656752</v>
      </c>
      <c r="E2745" s="7">
        <v>1265085.75</v>
      </c>
      <c r="F2745" s="8">
        <v>19153</v>
      </c>
      <c r="G2745" s="7">
        <v>59415.43</v>
      </c>
      <c r="H2745" s="8">
        <v>39873</v>
      </c>
      <c r="I2745" s="7">
        <v>146588.07</v>
      </c>
      <c r="J2745" s="8">
        <v>4</v>
      </c>
      <c r="K2745" s="7">
        <v>36.54</v>
      </c>
      <c r="L2745" s="8">
        <v>11558</v>
      </c>
      <c r="M2745" s="7">
        <v>2384226.9300000002</v>
      </c>
      <c r="N2745" s="8">
        <v>727340</v>
      </c>
    </row>
    <row r="2746" spans="1:14" x14ac:dyDescent="0.25">
      <c r="A2746" s="9">
        <v>45041</v>
      </c>
      <c r="B2746" s="8" t="s">
        <v>22</v>
      </c>
      <c r="C2746" s="7">
        <v>832986.43</v>
      </c>
      <c r="D2746" s="8">
        <v>656752</v>
      </c>
      <c r="E2746" s="7">
        <v>1310074.71</v>
      </c>
      <c r="F2746" s="8">
        <v>19153</v>
      </c>
      <c r="G2746" s="7">
        <v>64997.68</v>
      </c>
      <c r="H2746" s="8">
        <v>39873</v>
      </c>
      <c r="I2746" s="7">
        <v>144667.44</v>
      </c>
      <c r="J2746" s="8">
        <v>4</v>
      </c>
      <c r="K2746" s="7">
        <v>-454.19</v>
      </c>
      <c r="L2746" s="8">
        <v>11558</v>
      </c>
      <c r="M2746" s="7">
        <v>2352272.0699999998</v>
      </c>
      <c r="N2746" s="8">
        <v>727340</v>
      </c>
    </row>
    <row r="2747" spans="1:14" x14ac:dyDescent="0.25">
      <c r="A2747" s="9">
        <v>45041</v>
      </c>
      <c r="B2747" s="8" t="s">
        <v>23</v>
      </c>
      <c r="C2747" s="7">
        <v>754251.46</v>
      </c>
      <c r="D2747" s="8">
        <v>656752</v>
      </c>
      <c r="E2747" s="7">
        <v>1330001.7</v>
      </c>
      <c r="F2747" s="8">
        <v>19153</v>
      </c>
      <c r="G2747" s="7">
        <v>69659.259999999995</v>
      </c>
      <c r="H2747" s="8">
        <v>39873</v>
      </c>
      <c r="I2747" s="7">
        <v>141081.69</v>
      </c>
      <c r="J2747" s="8">
        <v>4</v>
      </c>
      <c r="K2747" s="7">
        <v>-1014.13</v>
      </c>
      <c r="L2747" s="8">
        <v>11558</v>
      </c>
      <c r="M2747" s="7">
        <v>2293979.98</v>
      </c>
      <c r="N2747" s="8">
        <v>727340</v>
      </c>
    </row>
    <row r="2748" spans="1:14" x14ac:dyDescent="0.25">
      <c r="A2748" s="9">
        <v>45041</v>
      </c>
      <c r="B2748" s="8" t="s">
        <v>24</v>
      </c>
      <c r="C2748" s="7">
        <v>709210.27</v>
      </c>
      <c r="D2748" s="8">
        <v>656752</v>
      </c>
      <c r="E2748" s="7">
        <v>1344252.41</v>
      </c>
      <c r="F2748" s="8">
        <v>19153</v>
      </c>
      <c r="G2748" s="7">
        <v>72098.539999999994</v>
      </c>
      <c r="H2748" s="8">
        <v>39873</v>
      </c>
      <c r="I2748" s="7">
        <v>141557.18</v>
      </c>
      <c r="J2748" s="8">
        <v>4</v>
      </c>
      <c r="K2748" s="7">
        <v>-151.81</v>
      </c>
      <c r="L2748" s="8">
        <v>11558</v>
      </c>
      <c r="M2748" s="7">
        <v>2266966.59</v>
      </c>
      <c r="N2748" s="8">
        <v>727340</v>
      </c>
    </row>
    <row r="2749" spans="1:14" x14ac:dyDescent="0.25">
      <c r="A2749" s="9">
        <v>45041</v>
      </c>
      <c r="B2749" s="8" t="s">
        <v>25</v>
      </c>
      <c r="C2749" s="7">
        <v>669823.84</v>
      </c>
      <c r="D2749" s="8">
        <v>656752</v>
      </c>
      <c r="E2749" s="7">
        <v>1338800.44</v>
      </c>
      <c r="F2749" s="8">
        <v>19153</v>
      </c>
      <c r="G2749" s="7">
        <v>72405.13</v>
      </c>
      <c r="H2749" s="8">
        <v>39873</v>
      </c>
      <c r="I2749" s="7">
        <v>149019.74</v>
      </c>
      <c r="J2749" s="8">
        <v>4</v>
      </c>
      <c r="K2749" s="7">
        <v>-926.42</v>
      </c>
      <c r="L2749" s="8">
        <v>11558</v>
      </c>
      <c r="M2749" s="7">
        <v>2229122.73</v>
      </c>
      <c r="N2749" s="8">
        <v>727340</v>
      </c>
    </row>
    <row r="2750" spans="1:14" x14ac:dyDescent="0.25">
      <c r="A2750" s="9">
        <v>45041</v>
      </c>
      <c r="B2750" s="8" t="s">
        <v>26</v>
      </c>
      <c r="C2750" s="7">
        <v>637107.48</v>
      </c>
      <c r="D2750" s="8">
        <v>656752</v>
      </c>
      <c r="E2750" s="7">
        <v>1345429.3</v>
      </c>
      <c r="F2750" s="8">
        <v>19153</v>
      </c>
      <c r="G2750" s="7">
        <v>71130.38</v>
      </c>
      <c r="H2750" s="8">
        <v>39873</v>
      </c>
      <c r="I2750" s="7">
        <v>146660.91</v>
      </c>
      <c r="J2750" s="8">
        <v>4</v>
      </c>
      <c r="K2750" s="7">
        <v>-373.82</v>
      </c>
      <c r="L2750" s="8">
        <v>11558</v>
      </c>
      <c r="M2750" s="7">
        <v>2199954.25</v>
      </c>
      <c r="N2750" s="8">
        <v>727340</v>
      </c>
    </row>
    <row r="2751" spans="1:14" x14ac:dyDescent="0.25">
      <c r="A2751" s="9">
        <v>45041</v>
      </c>
      <c r="B2751" s="8" t="s">
        <v>27</v>
      </c>
      <c r="C2751" s="7">
        <v>608464.81999999995</v>
      </c>
      <c r="D2751" s="8">
        <v>656752</v>
      </c>
      <c r="E2751" s="7">
        <v>1351666.66</v>
      </c>
      <c r="F2751" s="8">
        <v>19153</v>
      </c>
      <c r="G2751" s="7">
        <v>70256.509999999995</v>
      </c>
      <c r="H2751" s="8">
        <v>39873</v>
      </c>
      <c r="I2751" s="7">
        <v>154751.4</v>
      </c>
      <c r="J2751" s="8">
        <v>4</v>
      </c>
      <c r="K2751" s="7">
        <v>-183.66</v>
      </c>
      <c r="L2751" s="8">
        <v>11558</v>
      </c>
      <c r="M2751" s="7">
        <v>2184955.73</v>
      </c>
      <c r="N2751" s="8">
        <v>727340</v>
      </c>
    </row>
    <row r="2752" spans="1:14" x14ac:dyDescent="0.25">
      <c r="A2752" s="9">
        <v>45041</v>
      </c>
      <c r="B2752" s="8" t="s">
        <v>28</v>
      </c>
      <c r="C2752" s="7">
        <v>593258.11</v>
      </c>
      <c r="D2752" s="8">
        <v>656752</v>
      </c>
      <c r="E2752" s="7">
        <v>1331829.8400000001</v>
      </c>
      <c r="F2752" s="8">
        <v>19153</v>
      </c>
      <c r="G2752" s="7">
        <v>69392.509999999995</v>
      </c>
      <c r="H2752" s="8">
        <v>39873</v>
      </c>
      <c r="I2752" s="7">
        <v>143477.32999999999</v>
      </c>
      <c r="J2752" s="8">
        <v>4</v>
      </c>
      <c r="K2752" s="7">
        <v>-320.18</v>
      </c>
      <c r="L2752" s="8">
        <v>11558</v>
      </c>
      <c r="M2752" s="7">
        <v>2137637.61</v>
      </c>
      <c r="N2752" s="8">
        <v>727340</v>
      </c>
    </row>
    <row r="2753" spans="1:14" x14ac:dyDescent="0.25">
      <c r="A2753" s="9">
        <v>45041</v>
      </c>
      <c r="B2753" s="8" t="s">
        <v>29</v>
      </c>
      <c r="C2753" s="7">
        <v>603670.89</v>
      </c>
      <c r="D2753" s="8">
        <v>656752</v>
      </c>
      <c r="E2753" s="7">
        <v>1300271.23</v>
      </c>
      <c r="F2753" s="8">
        <v>19153</v>
      </c>
      <c r="G2753" s="7">
        <v>67652.78</v>
      </c>
      <c r="H2753" s="8">
        <v>39873</v>
      </c>
      <c r="I2753" s="7">
        <v>167185.88</v>
      </c>
      <c r="J2753" s="8">
        <v>4</v>
      </c>
      <c r="K2753" s="7">
        <v>-15.74</v>
      </c>
      <c r="L2753" s="8">
        <v>11558</v>
      </c>
      <c r="M2753" s="7">
        <v>2138765.04</v>
      </c>
      <c r="N2753" s="8">
        <v>727340</v>
      </c>
    </row>
    <row r="2754" spans="1:14" x14ac:dyDescent="0.25">
      <c r="A2754" s="9">
        <v>45041</v>
      </c>
      <c r="B2754" s="8" t="s">
        <v>30</v>
      </c>
      <c r="C2754" s="7">
        <v>636749.42000000004</v>
      </c>
      <c r="D2754" s="8">
        <v>656752</v>
      </c>
      <c r="E2754" s="7">
        <v>1262085.1100000001</v>
      </c>
      <c r="F2754" s="8">
        <v>19153</v>
      </c>
      <c r="G2754" s="7">
        <v>63968.72</v>
      </c>
      <c r="H2754" s="8">
        <v>39873</v>
      </c>
      <c r="I2754" s="7">
        <v>190460.74</v>
      </c>
      <c r="J2754" s="8">
        <v>4</v>
      </c>
      <c r="K2754" s="7">
        <v>229.87</v>
      </c>
      <c r="L2754" s="8">
        <v>11558</v>
      </c>
      <c r="M2754" s="7">
        <v>2153493.86</v>
      </c>
      <c r="N2754" s="8">
        <v>727340</v>
      </c>
    </row>
    <row r="2755" spans="1:14" x14ac:dyDescent="0.25">
      <c r="A2755" s="9">
        <v>45041</v>
      </c>
      <c r="B2755" s="8" t="s">
        <v>31</v>
      </c>
      <c r="C2755" s="7">
        <v>680444.24</v>
      </c>
      <c r="D2755" s="8">
        <v>656752</v>
      </c>
      <c r="E2755" s="7">
        <v>1209601.1499999999</v>
      </c>
      <c r="F2755" s="8">
        <v>19153</v>
      </c>
      <c r="G2755" s="7">
        <v>57356.13</v>
      </c>
      <c r="H2755" s="8">
        <v>39873</v>
      </c>
      <c r="I2755" s="7">
        <v>189142.6</v>
      </c>
      <c r="J2755" s="8">
        <v>4</v>
      </c>
      <c r="K2755" s="7">
        <v>-442.69</v>
      </c>
      <c r="L2755" s="8">
        <v>11558</v>
      </c>
      <c r="M2755" s="7">
        <v>2136101.4300000002</v>
      </c>
      <c r="N2755" s="8">
        <v>727340</v>
      </c>
    </row>
    <row r="2756" spans="1:14" x14ac:dyDescent="0.25">
      <c r="A2756" s="9">
        <v>45041</v>
      </c>
      <c r="B2756" s="8" t="s">
        <v>32</v>
      </c>
      <c r="C2756" s="7">
        <v>702453.82</v>
      </c>
      <c r="D2756" s="8">
        <v>656752</v>
      </c>
      <c r="E2756" s="7">
        <v>1165951.95</v>
      </c>
      <c r="F2756" s="8">
        <v>19153</v>
      </c>
      <c r="G2756" s="7">
        <v>52775.24</v>
      </c>
      <c r="H2756" s="8">
        <v>39873</v>
      </c>
      <c r="I2756" s="7">
        <v>199042.36</v>
      </c>
      <c r="J2756" s="8">
        <v>4</v>
      </c>
      <c r="K2756" s="7">
        <v>-1680.72</v>
      </c>
      <c r="L2756" s="8">
        <v>11558</v>
      </c>
      <c r="M2756" s="7">
        <v>2118542.65</v>
      </c>
      <c r="N2756" s="8">
        <v>727340</v>
      </c>
    </row>
    <row r="2757" spans="1:14" x14ac:dyDescent="0.25">
      <c r="A2757" s="9">
        <v>45041</v>
      </c>
      <c r="B2757" s="8" t="s">
        <v>33</v>
      </c>
      <c r="C2757" s="7">
        <v>734901.59</v>
      </c>
      <c r="D2757" s="8">
        <v>656752</v>
      </c>
      <c r="E2757" s="7">
        <v>1139447.99</v>
      </c>
      <c r="F2757" s="8">
        <v>19153</v>
      </c>
      <c r="G2757" s="7">
        <v>50731.57</v>
      </c>
      <c r="H2757" s="8">
        <v>39873</v>
      </c>
      <c r="I2757" s="7">
        <v>195302.9</v>
      </c>
      <c r="J2757" s="8">
        <v>4</v>
      </c>
      <c r="K2757" s="7">
        <v>-1697.26</v>
      </c>
      <c r="L2757" s="8">
        <v>11558</v>
      </c>
      <c r="M2757" s="7">
        <v>2118686.79</v>
      </c>
      <c r="N2757" s="8">
        <v>727340</v>
      </c>
    </row>
    <row r="2758" spans="1:14" x14ac:dyDescent="0.25">
      <c r="A2758" s="9">
        <v>45041</v>
      </c>
      <c r="B2758" s="8" t="s">
        <v>34</v>
      </c>
      <c r="C2758" s="7">
        <v>788428.51</v>
      </c>
      <c r="D2758" s="8">
        <v>656752</v>
      </c>
      <c r="E2758" s="7">
        <v>1129341.77</v>
      </c>
      <c r="F2758" s="8">
        <v>19153</v>
      </c>
      <c r="G2758" s="7">
        <v>52089.56</v>
      </c>
      <c r="H2758" s="8">
        <v>39873</v>
      </c>
      <c r="I2758" s="7">
        <v>189044.59</v>
      </c>
      <c r="J2758" s="8">
        <v>4</v>
      </c>
      <c r="K2758" s="7">
        <v>-71.930000000000007</v>
      </c>
      <c r="L2758" s="8">
        <v>11558</v>
      </c>
      <c r="M2758" s="7">
        <v>2158832.5</v>
      </c>
      <c r="N2758" s="8">
        <v>727340</v>
      </c>
    </row>
    <row r="2759" spans="1:14" x14ac:dyDescent="0.25">
      <c r="A2759" s="9">
        <v>45041</v>
      </c>
      <c r="B2759" s="8" t="s">
        <v>35</v>
      </c>
      <c r="C2759" s="7">
        <v>780996.49</v>
      </c>
      <c r="D2759" s="8">
        <v>656752</v>
      </c>
      <c r="E2759" s="7">
        <v>1096618.6200000001</v>
      </c>
      <c r="F2759" s="8">
        <v>19153</v>
      </c>
      <c r="G2759" s="7">
        <v>51410.19</v>
      </c>
      <c r="H2759" s="8">
        <v>39873</v>
      </c>
      <c r="I2759" s="7">
        <v>191364.11</v>
      </c>
      <c r="J2759" s="8">
        <v>4</v>
      </c>
      <c r="K2759" s="7">
        <v>257.20999999999998</v>
      </c>
      <c r="L2759" s="8">
        <v>11558</v>
      </c>
      <c r="M2759" s="7">
        <v>2120646.62</v>
      </c>
      <c r="N2759" s="8">
        <v>727340</v>
      </c>
    </row>
    <row r="2760" spans="1:14" x14ac:dyDescent="0.25">
      <c r="A2760" s="9">
        <v>45041</v>
      </c>
      <c r="B2760" s="8" t="s">
        <v>36</v>
      </c>
      <c r="C2760" s="7">
        <v>713401.22</v>
      </c>
      <c r="D2760" s="8">
        <v>656752</v>
      </c>
      <c r="E2760" s="7">
        <v>1056097.3400000001</v>
      </c>
      <c r="F2760" s="8">
        <v>19153</v>
      </c>
      <c r="G2760" s="7">
        <v>49715.78</v>
      </c>
      <c r="H2760" s="8">
        <v>39873</v>
      </c>
      <c r="I2760" s="7">
        <v>202956.44</v>
      </c>
      <c r="J2760" s="8">
        <v>4</v>
      </c>
      <c r="K2760" s="7">
        <v>3130.27</v>
      </c>
      <c r="L2760" s="8">
        <v>11558</v>
      </c>
      <c r="M2760" s="7">
        <v>2025301.05</v>
      </c>
      <c r="N2760" s="8">
        <v>727340</v>
      </c>
    </row>
    <row r="2761" spans="1:14" x14ac:dyDescent="0.25">
      <c r="A2761" s="9">
        <v>45041</v>
      </c>
      <c r="B2761" s="8" t="s">
        <v>37</v>
      </c>
      <c r="C2761" s="7">
        <v>639218.06000000006</v>
      </c>
      <c r="D2761" s="8">
        <v>656752</v>
      </c>
      <c r="E2761" s="7">
        <v>1026410.65</v>
      </c>
      <c r="F2761" s="8">
        <v>19153</v>
      </c>
      <c r="G2761" s="7">
        <v>48804.17</v>
      </c>
      <c r="H2761" s="8">
        <v>39873</v>
      </c>
      <c r="I2761" s="7">
        <v>186980.06</v>
      </c>
      <c r="J2761" s="8">
        <v>4</v>
      </c>
      <c r="K2761" s="7">
        <v>6265.56</v>
      </c>
      <c r="L2761" s="8">
        <v>11558</v>
      </c>
      <c r="M2761" s="7">
        <v>1907678.5</v>
      </c>
      <c r="N2761" s="8">
        <v>727340</v>
      </c>
    </row>
    <row r="2762" spans="1:14" x14ac:dyDescent="0.25">
      <c r="A2762" s="9">
        <v>45041</v>
      </c>
      <c r="B2762" s="8" t="s">
        <v>38</v>
      </c>
      <c r="C2762" s="7">
        <v>584762.17000000004</v>
      </c>
      <c r="D2762" s="8">
        <v>656678</v>
      </c>
      <c r="E2762" s="7">
        <v>1005962.03</v>
      </c>
      <c r="F2762" s="8">
        <v>19154</v>
      </c>
      <c r="G2762" s="7">
        <v>47924.62</v>
      </c>
      <c r="H2762" s="8">
        <v>39859</v>
      </c>
      <c r="I2762" s="7">
        <v>178960.88</v>
      </c>
      <c r="J2762" s="8">
        <v>4</v>
      </c>
      <c r="K2762" s="7">
        <v>6292.01</v>
      </c>
      <c r="L2762" s="8">
        <v>11558</v>
      </c>
      <c r="M2762" s="7">
        <v>1823901.71</v>
      </c>
      <c r="N2762" s="8">
        <v>727253</v>
      </c>
    </row>
    <row r="2763" spans="1:14" x14ac:dyDescent="0.25">
      <c r="A2763" s="9">
        <v>45042</v>
      </c>
      <c r="B2763" s="8" t="s">
        <v>15</v>
      </c>
      <c r="C2763" s="7">
        <v>552172.26</v>
      </c>
      <c r="D2763" s="8">
        <v>656806</v>
      </c>
      <c r="E2763" s="7">
        <v>993230.39</v>
      </c>
      <c r="F2763" s="8">
        <v>19142</v>
      </c>
      <c r="G2763" s="7">
        <v>47558.64</v>
      </c>
      <c r="H2763" s="8">
        <v>39857</v>
      </c>
      <c r="I2763" s="7">
        <v>182441.3</v>
      </c>
      <c r="J2763" s="8">
        <v>4</v>
      </c>
      <c r="K2763" s="7">
        <v>12269.12</v>
      </c>
      <c r="L2763" s="8">
        <v>11558</v>
      </c>
      <c r="M2763" s="7">
        <v>1787671.71</v>
      </c>
      <c r="N2763" s="8">
        <v>727367</v>
      </c>
    </row>
    <row r="2764" spans="1:14" x14ac:dyDescent="0.25">
      <c r="A2764" s="9">
        <v>45042</v>
      </c>
      <c r="B2764" s="8" t="s">
        <v>16</v>
      </c>
      <c r="C2764" s="7">
        <v>546816.21</v>
      </c>
      <c r="D2764" s="8">
        <v>656806</v>
      </c>
      <c r="E2764" s="7">
        <v>979905.61</v>
      </c>
      <c r="F2764" s="8">
        <v>19142</v>
      </c>
      <c r="G2764" s="7">
        <v>47556.87</v>
      </c>
      <c r="H2764" s="8">
        <v>39857</v>
      </c>
      <c r="I2764" s="7">
        <v>178404.76</v>
      </c>
      <c r="J2764" s="8">
        <v>4</v>
      </c>
      <c r="K2764" s="7">
        <v>17245.34</v>
      </c>
      <c r="L2764" s="8">
        <v>11558</v>
      </c>
      <c r="M2764" s="7">
        <v>1769928.79</v>
      </c>
      <c r="N2764" s="8">
        <v>727367</v>
      </c>
    </row>
    <row r="2765" spans="1:14" x14ac:dyDescent="0.25">
      <c r="A2765" s="9">
        <v>45042</v>
      </c>
      <c r="B2765" s="8" t="s">
        <v>17</v>
      </c>
      <c r="C2765" s="7">
        <v>553674.80000000005</v>
      </c>
      <c r="D2765" s="8">
        <v>656806</v>
      </c>
      <c r="E2765" s="7">
        <v>981077.31</v>
      </c>
      <c r="F2765" s="8">
        <v>19142</v>
      </c>
      <c r="G2765" s="7">
        <v>47853.46</v>
      </c>
      <c r="H2765" s="8">
        <v>39857</v>
      </c>
      <c r="I2765" s="7">
        <v>171479.18</v>
      </c>
      <c r="J2765" s="8">
        <v>4</v>
      </c>
      <c r="K2765" s="7">
        <v>21021.45</v>
      </c>
      <c r="L2765" s="8">
        <v>11558</v>
      </c>
      <c r="M2765" s="7">
        <v>1775106.2</v>
      </c>
      <c r="N2765" s="8">
        <v>727367</v>
      </c>
    </row>
    <row r="2766" spans="1:14" x14ac:dyDescent="0.25">
      <c r="A2766" s="9">
        <v>45042</v>
      </c>
      <c r="B2766" s="8" t="s">
        <v>18</v>
      </c>
      <c r="C2766" s="7">
        <v>575106.12</v>
      </c>
      <c r="D2766" s="8">
        <v>656806</v>
      </c>
      <c r="E2766" s="7">
        <v>1000698.73</v>
      </c>
      <c r="F2766" s="8">
        <v>19142</v>
      </c>
      <c r="G2766" s="7">
        <v>48284.77</v>
      </c>
      <c r="H2766" s="8">
        <v>39857</v>
      </c>
      <c r="I2766" s="7">
        <v>189208.12</v>
      </c>
      <c r="J2766" s="8">
        <v>4</v>
      </c>
      <c r="K2766" s="7">
        <v>15564.59</v>
      </c>
      <c r="L2766" s="8">
        <v>11558</v>
      </c>
      <c r="M2766" s="7">
        <v>1828862.33</v>
      </c>
      <c r="N2766" s="8">
        <v>727367</v>
      </c>
    </row>
    <row r="2767" spans="1:14" x14ac:dyDescent="0.25">
      <c r="A2767" s="9">
        <v>45042</v>
      </c>
      <c r="B2767" s="8" t="s">
        <v>19</v>
      </c>
      <c r="C2767" s="7">
        <v>629299.11</v>
      </c>
      <c r="D2767" s="8">
        <v>656806</v>
      </c>
      <c r="E2767" s="7">
        <v>1065282.1299999999</v>
      </c>
      <c r="F2767" s="8">
        <v>19142</v>
      </c>
      <c r="G2767" s="7">
        <v>49785.19</v>
      </c>
      <c r="H2767" s="8">
        <v>39857</v>
      </c>
      <c r="I2767" s="7">
        <v>190055.29</v>
      </c>
      <c r="J2767" s="8">
        <v>4</v>
      </c>
      <c r="K2767" s="7">
        <v>7524.92</v>
      </c>
      <c r="L2767" s="8">
        <v>11558</v>
      </c>
      <c r="M2767" s="7">
        <v>1941946.64</v>
      </c>
      <c r="N2767" s="8">
        <v>727367</v>
      </c>
    </row>
    <row r="2768" spans="1:14" x14ac:dyDescent="0.25">
      <c r="A2768" s="9">
        <v>45042</v>
      </c>
      <c r="B2768" s="8" t="s">
        <v>20</v>
      </c>
      <c r="C2768" s="7">
        <v>718894.31</v>
      </c>
      <c r="D2768" s="8">
        <v>656806</v>
      </c>
      <c r="E2768" s="7">
        <v>1166279.6499999999</v>
      </c>
      <c r="F2768" s="8">
        <v>19142</v>
      </c>
      <c r="G2768" s="7">
        <v>52734.71</v>
      </c>
      <c r="H2768" s="8">
        <v>39857</v>
      </c>
      <c r="I2768" s="7">
        <v>176992.37</v>
      </c>
      <c r="J2768" s="8">
        <v>4</v>
      </c>
      <c r="K2768" s="7">
        <v>-426.28</v>
      </c>
      <c r="L2768" s="8">
        <v>11558</v>
      </c>
      <c r="M2768" s="7">
        <v>2114474.7599999998</v>
      </c>
      <c r="N2768" s="8">
        <v>727367</v>
      </c>
    </row>
    <row r="2769" spans="1:14" x14ac:dyDescent="0.25">
      <c r="A2769" s="9">
        <v>45042</v>
      </c>
      <c r="B2769" s="8" t="s">
        <v>21</v>
      </c>
      <c r="C2769" s="7">
        <v>750459.07</v>
      </c>
      <c r="D2769" s="8">
        <v>656806</v>
      </c>
      <c r="E2769" s="7">
        <v>1241779.01</v>
      </c>
      <c r="F2769" s="8">
        <v>19142</v>
      </c>
      <c r="G2769" s="7">
        <v>54561.41</v>
      </c>
      <c r="H2769" s="8">
        <v>39857</v>
      </c>
      <c r="I2769" s="7">
        <v>171062.39999999999</v>
      </c>
      <c r="J2769" s="8">
        <v>4</v>
      </c>
      <c r="K2769" s="7">
        <v>-7503.89</v>
      </c>
      <c r="L2769" s="8">
        <v>11558</v>
      </c>
      <c r="M2769" s="7">
        <v>2210358</v>
      </c>
      <c r="N2769" s="8">
        <v>727367</v>
      </c>
    </row>
    <row r="2770" spans="1:14" x14ac:dyDescent="0.25">
      <c r="A2770" s="9">
        <v>45042</v>
      </c>
      <c r="B2770" s="8" t="s">
        <v>22</v>
      </c>
      <c r="C2770" s="7">
        <v>712345.78</v>
      </c>
      <c r="D2770" s="8">
        <v>656806</v>
      </c>
      <c r="E2770" s="7">
        <v>1289941.56</v>
      </c>
      <c r="F2770" s="8">
        <v>19142</v>
      </c>
      <c r="G2770" s="7">
        <v>60573.1</v>
      </c>
      <c r="H2770" s="8">
        <v>39857</v>
      </c>
      <c r="I2770" s="7">
        <v>169243.32</v>
      </c>
      <c r="J2770" s="8">
        <v>4</v>
      </c>
      <c r="K2770" s="7">
        <v>-6735.64</v>
      </c>
      <c r="L2770" s="8">
        <v>11558</v>
      </c>
      <c r="M2770" s="7">
        <v>2225368.12</v>
      </c>
      <c r="N2770" s="8">
        <v>727367</v>
      </c>
    </row>
    <row r="2771" spans="1:14" x14ac:dyDescent="0.25">
      <c r="A2771" s="9">
        <v>45042</v>
      </c>
      <c r="B2771" s="8" t="s">
        <v>23</v>
      </c>
      <c r="C2771" s="7">
        <v>674416.42</v>
      </c>
      <c r="D2771" s="8">
        <v>656806</v>
      </c>
      <c r="E2771" s="7">
        <v>1317712.33</v>
      </c>
      <c r="F2771" s="8">
        <v>19142</v>
      </c>
      <c r="G2771" s="7">
        <v>66149.649999999994</v>
      </c>
      <c r="H2771" s="8">
        <v>39857</v>
      </c>
      <c r="I2771" s="7">
        <v>171174.79</v>
      </c>
      <c r="J2771" s="8">
        <v>4</v>
      </c>
      <c r="K2771" s="7">
        <v>-804.17</v>
      </c>
      <c r="L2771" s="8">
        <v>11558</v>
      </c>
      <c r="M2771" s="7">
        <v>2228649.02</v>
      </c>
      <c r="N2771" s="8">
        <v>727367</v>
      </c>
    </row>
    <row r="2772" spans="1:14" x14ac:dyDescent="0.25">
      <c r="A2772" s="9">
        <v>45042</v>
      </c>
      <c r="B2772" s="8" t="s">
        <v>24</v>
      </c>
      <c r="C2772" s="7">
        <v>631387.47</v>
      </c>
      <c r="D2772" s="8">
        <v>656806</v>
      </c>
      <c r="E2772" s="7">
        <v>1323121.23</v>
      </c>
      <c r="F2772" s="8">
        <v>19142</v>
      </c>
      <c r="G2772" s="7">
        <v>69011.210000000006</v>
      </c>
      <c r="H2772" s="8">
        <v>39857</v>
      </c>
      <c r="I2772" s="7">
        <v>174336.97</v>
      </c>
      <c r="J2772" s="8">
        <v>4</v>
      </c>
      <c r="K2772" s="7">
        <v>-6154.98</v>
      </c>
      <c r="L2772" s="8">
        <v>11558</v>
      </c>
      <c r="M2772" s="7">
        <v>2191701.9</v>
      </c>
      <c r="N2772" s="8">
        <v>727367</v>
      </c>
    </row>
    <row r="2773" spans="1:14" x14ac:dyDescent="0.25">
      <c r="A2773" s="9">
        <v>45042</v>
      </c>
      <c r="B2773" s="8" t="s">
        <v>25</v>
      </c>
      <c r="C2773" s="7">
        <v>594369.15</v>
      </c>
      <c r="D2773" s="8">
        <v>656806</v>
      </c>
      <c r="E2773" s="7">
        <v>1321541.03</v>
      </c>
      <c r="F2773" s="8">
        <v>19142</v>
      </c>
      <c r="G2773" s="7">
        <v>69606.11</v>
      </c>
      <c r="H2773" s="8">
        <v>39857</v>
      </c>
      <c r="I2773" s="7">
        <v>174026.02</v>
      </c>
      <c r="J2773" s="8">
        <v>4</v>
      </c>
      <c r="K2773" s="7">
        <v>-5992.17</v>
      </c>
      <c r="L2773" s="8">
        <v>11558</v>
      </c>
      <c r="M2773" s="7">
        <v>2153550.14</v>
      </c>
      <c r="N2773" s="8">
        <v>727367</v>
      </c>
    </row>
    <row r="2774" spans="1:14" x14ac:dyDescent="0.25">
      <c r="A2774" s="9">
        <v>45042</v>
      </c>
      <c r="B2774" s="8" t="s">
        <v>26</v>
      </c>
      <c r="C2774" s="7">
        <v>569293.91</v>
      </c>
      <c r="D2774" s="8">
        <v>656806</v>
      </c>
      <c r="E2774" s="7">
        <v>1321161.74</v>
      </c>
      <c r="F2774" s="8">
        <v>19142</v>
      </c>
      <c r="G2774" s="7">
        <v>69205.81</v>
      </c>
      <c r="H2774" s="8">
        <v>39857</v>
      </c>
      <c r="I2774" s="7">
        <v>170916.27</v>
      </c>
      <c r="J2774" s="8">
        <v>4</v>
      </c>
      <c r="K2774" s="7">
        <v>-5299.69</v>
      </c>
      <c r="L2774" s="8">
        <v>11558</v>
      </c>
      <c r="M2774" s="7">
        <v>2125278.04</v>
      </c>
      <c r="N2774" s="8">
        <v>727367</v>
      </c>
    </row>
    <row r="2775" spans="1:14" x14ac:dyDescent="0.25">
      <c r="A2775" s="9">
        <v>45042</v>
      </c>
      <c r="B2775" s="8" t="s">
        <v>27</v>
      </c>
      <c r="C2775" s="7">
        <v>545171.46</v>
      </c>
      <c r="D2775" s="8">
        <v>656806</v>
      </c>
      <c r="E2775" s="7">
        <v>1342613.18</v>
      </c>
      <c r="F2775" s="8">
        <v>19142</v>
      </c>
      <c r="G2775" s="7">
        <v>68619.839999999997</v>
      </c>
      <c r="H2775" s="8">
        <v>39857</v>
      </c>
      <c r="I2775" s="7">
        <v>161469.09</v>
      </c>
      <c r="J2775" s="8">
        <v>4</v>
      </c>
      <c r="K2775" s="7">
        <v>-5971.35</v>
      </c>
      <c r="L2775" s="8">
        <v>11558</v>
      </c>
      <c r="M2775" s="7">
        <v>2111902.2200000002</v>
      </c>
      <c r="N2775" s="8">
        <v>727367</v>
      </c>
    </row>
    <row r="2776" spans="1:14" x14ac:dyDescent="0.25">
      <c r="A2776" s="9">
        <v>45042</v>
      </c>
      <c r="B2776" s="8" t="s">
        <v>28</v>
      </c>
      <c r="C2776" s="7">
        <v>530556.46</v>
      </c>
      <c r="D2776" s="8">
        <v>656806</v>
      </c>
      <c r="E2776" s="7">
        <v>1333104.1599999999</v>
      </c>
      <c r="F2776" s="8">
        <v>19142</v>
      </c>
      <c r="G2776" s="7">
        <v>68260.45</v>
      </c>
      <c r="H2776" s="8">
        <v>39857</v>
      </c>
      <c r="I2776" s="7">
        <v>173426.29</v>
      </c>
      <c r="J2776" s="8">
        <v>4</v>
      </c>
      <c r="K2776" s="7">
        <v>-7017.87</v>
      </c>
      <c r="L2776" s="8">
        <v>11558</v>
      </c>
      <c r="M2776" s="7">
        <v>2098329.4900000002</v>
      </c>
      <c r="N2776" s="8">
        <v>727367</v>
      </c>
    </row>
    <row r="2777" spans="1:14" x14ac:dyDescent="0.25">
      <c r="A2777" s="9">
        <v>45042</v>
      </c>
      <c r="B2777" s="8" t="s">
        <v>29</v>
      </c>
      <c r="C2777" s="7">
        <v>540927.1</v>
      </c>
      <c r="D2777" s="8">
        <v>656806</v>
      </c>
      <c r="E2777" s="7">
        <v>1300346.72</v>
      </c>
      <c r="F2777" s="8">
        <v>19142</v>
      </c>
      <c r="G2777" s="7">
        <v>67205.42</v>
      </c>
      <c r="H2777" s="8">
        <v>39857</v>
      </c>
      <c r="I2777" s="7">
        <v>173832.49</v>
      </c>
      <c r="J2777" s="8">
        <v>4</v>
      </c>
      <c r="K2777" s="7">
        <v>-6810.87</v>
      </c>
      <c r="L2777" s="8">
        <v>11558</v>
      </c>
      <c r="M2777" s="7">
        <v>2075500.86</v>
      </c>
      <c r="N2777" s="8">
        <v>727367</v>
      </c>
    </row>
    <row r="2778" spans="1:14" x14ac:dyDescent="0.25">
      <c r="A2778" s="9">
        <v>45042</v>
      </c>
      <c r="B2778" s="8" t="s">
        <v>30</v>
      </c>
      <c r="C2778" s="7">
        <v>579801.44999999995</v>
      </c>
      <c r="D2778" s="8">
        <v>656806</v>
      </c>
      <c r="E2778" s="7">
        <v>1258894.78</v>
      </c>
      <c r="F2778" s="8">
        <v>19142</v>
      </c>
      <c r="G2778" s="7">
        <v>64094.26</v>
      </c>
      <c r="H2778" s="8">
        <v>39857</v>
      </c>
      <c r="I2778" s="7">
        <v>168594.22</v>
      </c>
      <c r="J2778" s="8">
        <v>4</v>
      </c>
      <c r="K2778" s="7">
        <v>-5387.88</v>
      </c>
      <c r="L2778" s="8">
        <v>11558</v>
      </c>
      <c r="M2778" s="7">
        <v>2065996.83</v>
      </c>
      <c r="N2778" s="8">
        <v>727367</v>
      </c>
    </row>
    <row r="2779" spans="1:14" x14ac:dyDescent="0.25">
      <c r="A2779" s="9">
        <v>45042</v>
      </c>
      <c r="B2779" s="8" t="s">
        <v>31</v>
      </c>
      <c r="C2779" s="7">
        <v>630820.42000000004</v>
      </c>
      <c r="D2779" s="8">
        <v>656806</v>
      </c>
      <c r="E2779" s="7">
        <v>1215505.1100000001</v>
      </c>
      <c r="F2779" s="8">
        <v>19142</v>
      </c>
      <c r="G2779" s="7">
        <v>58081.85</v>
      </c>
      <c r="H2779" s="8">
        <v>39857</v>
      </c>
      <c r="I2779" s="7">
        <v>165150.34</v>
      </c>
      <c r="J2779" s="8">
        <v>4</v>
      </c>
      <c r="K2779" s="7">
        <v>-5058.8500000000004</v>
      </c>
      <c r="L2779" s="8">
        <v>11558</v>
      </c>
      <c r="M2779" s="7">
        <v>2064498.87</v>
      </c>
      <c r="N2779" s="8">
        <v>727367</v>
      </c>
    </row>
    <row r="2780" spans="1:14" x14ac:dyDescent="0.25">
      <c r="A2780" s="9">
        <v>45042</v>
      </c>
      <c r="B2780" s="8" t="s">
        <v>32</v>
      </c>
      <c r="C2780" s="7">
        <v>662147.23</v>
      </c>
      <c r="D2780" s="8">
        <v>656806</v>
      </c>
      <c r="E2780" s="7">
        <v>1177207.06</v>
      </c>
      <c r="F2780" s="8">
        <v>19142</v>
      </c>
      <c r="G2780" s="7">
        <v>53881</v>
      </c>
      <c r="H2780" s="8">
        <v>39857</v>
      </c>
      <c r="I2780" s="7">
        <v>171240.06</v>
      </c>
      <c r="J2780" s="8">
        <v>4</v>
      </c>
      <c r="K2780" s="7">
        <v>-1517.01</v>
      </c>
      <c r="L2780" s="8">
        <v>11558</v>
      </c>
      <c r="M2780" s="7">
        <v>2062958.34</v>
      </c>
      <c r="N2780" s="8">
        <v>727367</v>
      </c>
    </row>
    <row r="2781" spans="1:14" x14ac:dyDescent="0.25">
      <c r="A2781" s="9">
        <v>45042</v>
      </c>
      <c r="B2781" s="8" t="s">
        <v>33</v>
      </c>
      <c r="C2781" s="7">
        <v>685531.32</v>
      </c>
      <c r="D2781" s="8">
        <v>656806</v>
      </c>
      <c r="E2781" s="7">
        <v>1146050.24</v>
      </c>
      <c r="F2781" s="8">
        <v>19142</v>
      </c>
      <c r="G2781" s="7">
        <v>50671.34</v>
      </c>
      <c r="H2781" s="8">
        <v>39857</v>
      </c>
      <c r="I2781" s="7">
        <v>169860.45</v>
      </c>
      <c r="J2781" s="8">
        <v>4</v>
      </c>
      <c r="K2781" s="7">
        <v>-2708.13</v>
      </c>
      <c r="L2781" s="8">
        <v>11558</v>
      </c>
      <c r="M2781" s="7">
        <v>2049405.22</v>
      </c>
      <c r="N2781" s="8">
        <v>727367</v>
      </c>
    </row>
    <row r="2782" spans="1:14" x14ac:dyDescent="0.25">
      <c r="A2782" s="9">
        <v>45042</v>
      </c>
      <c r="B2782" s="8" t="s">
        <v>34</v>
      </c>
      <c r="C2782" s="7">
        <v>736291.17</v>
      </c>
      <c r="D2782" s="8">
        <v>656806</v>
      </c>
      <c r="E2782" s="7">
        <v>1129392.71</v>
      </c>
      <c r="F2782" s="8">
        <v>19142</v>
      </c>
      <c r="G2782" s="7">
        <v>51034.87</v>
      </c>
      <c r="H2782" s="8">
        <v>39857</v>
      </c>
      <c r="I2782" s="7">
        <v>171718.83</v>
      </c>
      <c r="J2782" s="8">
        <v>4</v>
      </c>
      <c r="K2782" s="7">
        <v>-2410.33</v>
      </c>
      <c r="L2782" s="8">
        <v>11558</v>
      </c>
      <c r="M2782" s="7">
        <v>2086027.25</v>
      </c>
      <c r="N2782" s="8">
        <v>727367</v>
      </c>
    </row>
    <row r="2783" spans="1:14" x14ac:dyDescent="0.25">
      <c r="A2783" s="9">
        <v>45042</v>
      </c>
      <c r="B2783" s="8" t="s">
        <v>35</v>
      </c>
      <c r="C2783" s="7">
        <v>749607.8</v>
      </c>
      <c r="D2783" s="8">
        <v>656806</v>
      </c>
      <c r="E2783" s="7">
        <v>1097738.77</v>
      </c>
      <c r="F2783" s="8">
        <v>19142</v>
      </c>
      <c r="G2783" s="7">
        <v>50918.68</v>
      </c>
      <c r="H2783" s="8">
        <v>39857</v>
      </c>
      <c r="I2783" s="7">
        <v>170242.19</v>
      </c>
      <c r="J2783" s="8">
        <v>4</v>
      </c>
      <c r="K2783" s="7">
        <v>11600.63</v>
      </c>
      <c r="L2783" s="8">
        <v>11558</v>
      </c>
      <c r="M2783" s="7">
        <v>2080108.07</v>
      </c>
      <c r="N2783" s="8">
        <v>727367</v>
      </c>
    </row>
    <row r="2784" spans="1:14" x14ac:dyDescent="0.25">
      <c r="A2784" s="9">
        <v>45042</v>
      </c>
      <c r="B2784" s="8" t="s">
        <v>36</v>
      </c>
      <c r="C2784" s="7">
        <v>680862.71</v>
      </c>
      <c r="D2784" s="8">
        <v>656806</v>
      </c>
      <c r="E2784" s="7">
        <v>1057607.05</v>
      </c>
      <c r="F2784" s="8">
        <v>19142</v>
      </c>
      <c r="G2784" s="7">
        <v>48857.35</v>
      </c>
      <c r="H2784" s="8">
        <v>39857</v>
      </c>
      <c r="I2784" s="7">
        <v>171332.53</v>
      </c>
      <c r="J2784" s="8">
        <v>4</v>
      </c>
      <c r="K2784" s="7">
        <v>12968.3</v>
      </c>
      <c r="L2784" s="8">
        <v>11558</v>
      </c>
      <c r="M2784" s="7">
        <v>1971627.94</v>
      </c>
      <c r="N2784" s="8">
        <v>727367</v>
      </c>
    </row>
    <row r="2785" spans="1:14" x14ac:dyDescent="0.25">
      <c r="A2785" s="9">
        <v>45042</v>
      </c>
      <c r="B2785" s="8" t="s">
        <v>37</v>
      </c>
      <c r="C2785" s="7">
        <v>594882.31000000006</v>
      </c>
      <c r="D2785" s="8">
        <v>656806</v>
      </c>
      <c r="E2785" s="7">
        <v>1024961.15</v>
      </c>
      <c r="F2785" s="8">
        <v>19142</v>
      </c>
      <c r="G2785" s="7">
        <v>47762.34</v>
      </c>
      <c r="H2785" s="8">
        <v>39857</v>
      </c>
      <c r="I2785" s="7">
        <v>175942.85</v>
      </c>
      <c r="J2785" s="8">
        <v>4</v>
      </c>
      <c r="K2785" s="7">
        <v>12341.81</v>
      </c>
      <c r="L2785" s="8">
        <v>11558</v>
      </c>
      <c r="M2785" s="7">
        <v>1855890.46</v>
      </c>
      <c r="N2785" s="8">
        <v>727367</v>
      </c>
    </row>
    <row r="2786" spans="1:14" x14ac:dyDescent="0.25">
      <c r="A2786" s="9">
        <v>45042</v>
      </c>
      <c r="B2786" s="8" t="s">
        <v>38</v>
      </c>
      <c r="C2786" s="7">
        <v>540497.66</v>
      </c>
      <c r="D2786" s="8">
        <v>657158</v>
      </c>
      <c r="E2786" s="7">
        <v>1004552.97</v>
      </c>
      <c r="F2786" s="8">
        <v>19183</v>
      </c>
      <c r="G2786" s="7">
        <v>46843.65</v>
      </c>
      <c r="H2786" s="8">
        <v>39861</v>
      </c>
      <c r="I2786" s="7">
        <v>154987</v>
      </c>
      <c r="J2786" s="8">
        <v>4</v>
      </c>
      <c r="K2786" s="7">
        <v>16747.099999999999</v>
      </c>
      <c r="L2786" s="8">
        <v>11563</v>
      </c>
      <c r="M2786" s="7">
        <v>1763628.38</v>
      </c>
      <c r="N2786" s="8">
        <v>727769</v>
      </c>
    </row>
    <row r="2787" spans="1:14" x14ac:dyDescent="0.25">
      <c r="A2787" s="9">
        <v>45043</v>
      </c>
      <c r="B2787" s="8" t="s">
        <v>15</v>
      </c>
      <c r="C2787" s="7">
        <v>517687.97</v>
      </c>
      <c r="D2787" s="8">
        <v>657109</v>
      </c>
      <c r="E2787" s="7">
        <v>949562.05</v>
      </c>
      <c r="F2787" s="8">
        <v>19180</v>
      </c>
      <c r="G2787" s="7">
        <v>46730.27</v>
      </c>
      <c r="H2787" s="8">
        <v>39861</v>
      </c>
      <c r="I2787" s="7">
        <v>151893.38</v>
      </c>
      <c r="J2787" s="8">
        <v>4</v>
      </c>
      <c r="K2787" s="7">
        <v>14489.57</v>
      </c>
      <c r="L2787" s="8">
        <v>11564</v>
      </c>
      <c r="M2787" s="7">
        <v>1680363.24</v>
      </c>
      <c r="N2787" s="8">
        <v>727718</v>
      </c>
    </row>
    <row r="2788" spans="1:14" x14ac:dyDescent="0.25">
      <c r="A2788" s="9">
        <v>45043</v>
      </c>
      <c r="B2788" s="8" t="s">
        <v>16</v>
      </c>
      <c r="C2788" s="7">
        <v>516331.81</v>
      </c>
      <c r="D2788" s="8">
        <v>657109</v>
      </c>
      <c r="E2788" s="7">
        <v>938148.22</v>
      </c>
      <c r="F2788" s="8">
        <v>19180</v>
      </c>
      <c r="G2788" s="7">
        <v>46620.6</v>
      </c>
      <c r="H2788" s="8">
        <v>39861</v>
      </c>
      <c r="I2788" s="7">
        <v>151479.62</v>
      </c>
      <c r="J2788" s="8">
        <v>4</v>
      </c>
      <c r="K2788" s="7">
        <v>17964.740000000002</v>
      </c>
      <c r="L2788" s="8">
        <v>11564</v>
      </c>
      <c r="M2788" s="7">
        <v>1670544.99</v>
      </c>
      <c r="N2788" s="8">
        <v>727718</v>
      </c>
    </row>
    <row r="2789" spans="1:14" x14ac:dyDescent="0.25">
      <c r="A2789" s="9">
        <v>45043</v>
      </c>
      <c r="B2789" s="8" t="s">
        <v>17</v>
      </c>
      <c r="C2789" s="7">
        <v>528064.67000000004</v>
      </c>
      <c r="D2789" s="8">
        <v>657109</v>
      </c>
      <c r="E2789" s="7">
        <v>935229.49</v>
      </c>
      <c r="F2789" s="8">
        <v>19180</v>
      </c>
      <c r="G2789" s="7">
        <v>46857.87</v>
      </c>
      <c r="H2789" s="8">
        <v>39861</v>
      </c>
      <c r="I2789" s="7">
        <v>144618.54999999999</v>
      </c>
      <c r="J2789" s="8">
        <v>4</v>
      </c>
      <c r="K2789" s="7">
        <v>11146.89</v>
      </c>
      <c r="L2789" s="8">
        <v>11564</v>
      </c>
      <c r="M2789" s="7">
        <v>1665917.47</v>
      </c>
      <c r="N2789" s="8">
        <v>727718</v>
      </c>
    </row>
    <row r="2790" spans="1:14" x14ac:dyDescent="0.25">
      <c r="A2790" s="9">
        <v>45043</v>
      </c>
      <c r="B2790" s="8" t="s">
        <v>18</v>
      </c>
      <c r="C2790" s="7">
        <v>558106.36</v>
      </c>
      <c r="D2790" s="8">
        <v>657109</v>
      </c>
      <c r="E2790" s="7">
        <v>957178.86</v>
      </c>
      <c r="F2790" s="8">
        <v>19180</v>
      </c>
      <c r="G2790" s="7">
        <v>47629.68</v>
      </c>
      <c r="H2790" s="8">
        <v>39861</v>
      </c>
      <c r="I2790" s="7">
        <v>149601.82</v>
      </c>
      <c r="J2790" s="8">
        <v>4</v>
      </c>
      <c r="K2790" s="7">
        <v>20758.98</v>
      </c>
      <c r="L2790" s="8">
        <v>11564</v>
      </c>
      <c r="M2790" s="7">
        <v>1733275.7</v>
      </c>
      <c r="N2790" s="8">
        <v>727718</v>
      </c>
    </row>
    <row r="2791" spans="1:14" x14ac:dyDescent="0.25">
      <c r="A2791" s="9">
        <v>45043</v>
      </c>
      <c r="B2791" s="8" t="s">
        <v>19</v>
      </c>
      <c r="C2791" s="7">
        <v>618921.49</v>
      </c>
      <c r="D2791" s="8">
        <v>657109</v>
      </c>
      <c r="E2791" s="7">
        <v>1018204.38</v>
      </c>
      <c r="F2791" s="8">
        <v>19180</v>
      </c>
      <c r="G2791" s="7">
        <v>49141.7</v>
      </c>
      <c r="H2791" s="8">
        <v>39861</v>
      </c>
      <c r="I2791" s="7">
        <v>162438.45000000001</v>
      </c>
      <c r="J2791" s="8">
        <v>4</v>
      </c>
      <c r="K2791" s="7">
        <v>9796.81</v>
      </c>
      <c r="L2791" s="8">
        <v>11564</v>
      </c>
      <c r="M2791" s="7">
        <v>1858502.83</v>
      </c>
      <c r="N2791" s="8">
        <v>727718</v>
      </c>
    </row>
    <row r="2792" spans="1:14" x14ac:dyDescent="0.25">
      <c r="A2792" s="9">
        <v>45043</v>
      </c>
      <c r="B2792" s="8" t="s">
        <v>20</v>
      </c>
      <c r="C2792" s="7">
        <v>716926.13</v>
      </c>
      <c r="D2792" s="8">
        <v>657109</v>
      </c>
      <c r="E2792" s="7">
        <v>1114207.76</v>
      </c>
      <c r="F2792" s="8">
        <v>19180</v>
      </c>
      <c r="G2792" s="7">
        <v>51619.24</v>
      </c>
      <c r="H2792" s="8">
        <v>39861</v>
      </c>
      <c r="I2792" s="7">
        <v>179092.92</v>
      </c>
      <c r="J2792" s="8">
        <v>4</v>
      </c>
      <c r="K2792" s="7">
        <v>-1157.25</v>
      </c>
      <c r="L2792" s="8">
        <v>11564</v>
      </c>
      <c r="M2792" s="7">
        <v>2060688.8</v>
      </c>
      <c r="N2792" s="8">
        <v>727718</v>
      </c>
    </row>
    <row r="2793" spans="1:14" x14ac:dyDescent="0.25">
      <c r="A2793" s="9">
        <v>45043</v>
      </c>
      <c r="B2793" s="8" t="s">
        <v>21</v>
      </c>
      <c r="C2793" s="7">
        <v>752215.01</v>
      </c>
      <c r="D2793" s="8">
        <v>657109</v>
      </c>
      <c r="E2793" s="7">
        <v>1197019.92</v>
      </c>
      <c r="F2793" s="8">
        <v>19180</v>
      </c>
      <c r="G2793" s="7">
        <v>53674.96</v>
      </c>
      <c r="H2793" s="8">
        <v>39861</v>
      </c>
      <c r="I2793" s="7">
        <v>194063.37</v>
      </c>
      <c r="J2793" s="8">
        <v>4</v>
      </c>
      <c r="K2793" s="7">
        <v>-2761.95</v>
      </c>
      <c r="L2793" s="8">
        <v>11564</v>
      </c>
      <c r="M2793" s="7">
        <v>2194211.31</v>
      </c>
      <c r="N2793" s="8">
        <v>727718</v>
      </c>
    </row>
    <row r="2794" spans="1:14" x14ac:dyDescent="0.25">
      <c r="A2794" s="9">
        <v>45043</v>
      </c>
      <c r="B2794" s="8" t="s">
        <v>22</v>
      </c>
      <c r="C2794" s="7">
        <v>716650.17</v>
      </c>
      <c r="D2794" s="8">
        <v>657109</v>
      </c>
      <c r="E2794" s="7">
        <v>1248232.6499999999</v>
      </c>
      <c r="F2794" s="8">
        <v>19180</v>
      </c>
      <c r="G2794" s="7">
        <v>60300.28</v>
      </c>
      <c r="H2794" s="8">
        <v>39861</v>
      </c>
      <c r="I2794" s="7">
        <v>191358.57</v>
      </c>
      <c r="J2794" s="8">
        <v>4</v>
      </c>
      <c r="K2794" s="7">
        <v>-4289.74</v>
      </c>
      <c r="L2794" s="8">
        <v>11564</v>
      </c>
      <c r="M2794" s="7">
        <v>2212251.9300000002</v>
      </c>
      <c r="N2794" s="8">
        <v>727718</v>
      </c>
    </row>
    <row r="2795" spans="1:14" x14ac:dyDescent="0.25">
      <c r="A2795" s="9">
        <v>45043</v>
      </c>
      <c r="B2795" s="8" t="s">
        <v>23</v>
      </c>
      <c r="C2795" s="7">
        <v>680778.61</v>
      </c>
      <c r="D2795" s="8">
        <v>657109</v>
      </c>
      <c r="E2795" s="7">
        <v>1276223.19</v>
      </c>
      <c r="F2795" s="8">
        <v>19180</v>
      </c>
      <c r="G2795" s="7">
        <v>66007.740000000005</v>
      </c>
      <c r="H2795" s="8">
        <v>39861</v>
      </c>
      <c r="I2795" s="7">
        <v>181779.6</v>
      </c>
      <c r="J2795" s="8">
        <v>4</v>
      </c>
      <c r="K2795" s="7">
        <v>-1775.73</v>
      </c>
      <c r="L2795" s="8">
        <v>11564</v>
      </c>
      <c r="M2795" s="7">
        <v>2203013.41</v>
      </c>
      <c r="N2795" s="8">
        <v>727718</v>
      </c>
    </row>
    <row r="2796" spans="1:14" x14ac:dyDescent="0.25">
      <c r="A2796" s="9">
        <v>45043</v>
      </c>
      <c r="B2796" s="8" t="s">
        <v>24</v>
      </c>
      <c r="C2796" s="7">
        <v>635357.31000000006</v>
      </c>
      <c r="D2796" s="8">
        <v>657109</v>
      </c>
      <c r="E2796" s="7">
        <v>1287873.28</v>
      </c>
      <c r="F2796" s="8">
        <v>19180</v>
      </c>
      <c r="G2796" s="7">
        <v>68730</v>
      </c>
      <c r="H2796" s="8">
        <v>39861</v>
      </c>
      <c r="I2796" s="7">
        <v>180916.31</v>
      </c>
      <c r="J2796" s="8">
        <v>4</v>
      </c>
      <c r="K2796" s="7">
        <v>-3733.9</v>
      </c>
      <c r="L2796" s="8">
        <v>11564</v>
      </c>
      <c r="M2796" s="7">
        <v>2169143</v>
      </c>
      <c r="N2796" s="8">
        <v>727718</v>
      </c>
    </row>
    <row r="2797" spans="1:14" x14ac:dyDescent="0.25">
      <c r="A2797" s="9">
        <v>45043</v>
      </c>
      <c r="B2797" s="8" t="s">
        <v>25</v>
      </c>
      <c r="C2797" s="7">
        <v>589364.21</v>
      </c>
      <c r="D2797" s="8">
        <v>657109</v>
      </c>
      <c r="E2797" s="7">
        <v>1289845.57</v>
      </c>
      <c r="F2797" s="8">
        <v>19180</v>
      </c>
      <c r="G2797" s="7">
        <v>69323.47</v>
      </c>
      <c r="H2797" s="8">
        <v>39861</v>
      </c>
      <c r="I2797" s="7">
        <v>187098.26</v>
      </c>
      <c r="J2797" s="8">
        <v>4</v>
      </c>
      <c r="K2797" s="7">
        <v>-3725.24</v>
      </c>
      <c r="L2797" s="8">
        <v>11564</v>
      </c>
      <c r="M2797" s="7">
        <v>2131906.27</v>
      </c>
      <c r="N2797" s="8">
        <v>727718</v>
      </c>
    </row>
    <row r="2798" spans="1:14" x14ac:dyDescent="0.25">
      <c r="A2798" s="9">
        <v>45043</v>
      </c>
      <c r="B2798" s="8" t="s">
        <v>26</v>
      </c>
      <c r="C2798" s="7">
        <v>556940.89</v>
      </c>
      <c r="D2798" s="8">
        <v>657109</v>
      </c>
      <c r="E2798" s="7">
        <v>1300499.45</v>
      </c>
      <c r="F2798" s="8">
        <v>19180</v>
      </c>
      <c r="G2798" s="7">
        <v>68661.13</v>
      </c>
      <c r="H2798" s="8">
        <v>39861</v>
      </c>
      <c r="I2798" s="7">
        <v>202797.71</v>
      </c>
      <c r="J2798" s="8">
        <v>4</v>
      </c>
      <c r="K2798" s="7">
        <v>-5939.75</v>
      </c>
      <c r="L2798" s="8">
        <v>11564</v>
      </c>
      <c r="M2798" s="7">
        <v>2122959.4300000002</v>
      </c>
      <c r="N2798" s="8">
        <v>727718</v>
      </c>
    </row>
    <row r="2799" spans="1:14" x14ac:dyDescent="0.25">
      <c r="A2799" s="9">
        <v>45043</v>
      </c>
      <c r="B2799" s="8" t="s">
        <v>27</v>
      </c>
      <c r="C2799" s="7">
        <v>530507.42000000004</v>
      </c>
      <c r="D2799" s="8">
        <v>657109</v>
      </c>
      <c r="E2799" s="7">
        <v>1312166.04</v>
      </c>
      <c r="F2799" s="8">
        <v>19180</v>
      </c>
      <c r="G2799" s="7">
        <v>68452.05</v>
      </c>
      <c r="H2799" s="8">
        <v>39861</v>
      </c>
      <c r="I2799" s="7">
        <v>202109.03</v>
      </c>
      <c r="J2799" s="8">
        <v>4</v>
      </c>
      <c r="K2799" s="7">
        <v>-7464.08</v>
      </c>
      <c r="L2799" s="8">
        <v>11564</v>
      </c>
      <c r="M2799" s="7">
        <v>2105770.46</v>
      </c>
      <c r="N2799" s="8">
        <v>727718</v>
      </c>
    </row>
    <row r="2800" spans="1:14" x14ac:dyDescent="0.25">
      <c r="A2800" s="9">
        <v>45043</v>
      </c>
      <c r="B2800" s="8" t="s">
        <v>28</v>
      </c>
      <c r="C2800" s="7">
        <v>520923.7</v>
      </c>
      <c r="D2800" s="8">
        <v>657109</v>
      </c>
      <c r="E2800" s="7">
        <v>1316559.5900000001</v>
      </c>
      <c r="F2800" s="8">
        <v>19180</v>
      </c>
      <c r="G2800" s="7">
        <v>68634.94</v>
      </c>
      <c r="H2800" s="8">
        <v>39861</v>
      </c>
      <c r="I2800" s="7">
        <v>193123.23</v>
      </c>
      <c r="J2800" s="8">
        <v>4</v>
      </c>
      <c r="K2800" s="7">
        <v>-4567.51</v>
      </c>
      <c r="L2800" s="8">
        <v>11564</v>
      </c>
      <c r="M2800" s="7">
        <v>2094673.95</v>
      </c>
      <c r="N2800" s="8">
        <v>727718</v>
      </c>
    </row>
    <row r="2801" spans="1:14" x14ac:dyDescent="0.25">
      <c r="A2801" s="9">
        <v>45043</v>
      </c>
      <c r="B2801" s="8" t="s">
        <v>29</v>
      </c>
      <c r="C2801" s="7">
        <v>536520.15</v>
      </c>
      <c r="D2801" s="8">
        <v>657109</v>
      </c>
      <c r="E2801" s="7">
        <v>1289658.97</v>
      </c>
      <c r="F2801" s="8">
        <v>19180</v>
      </c>
      <c r="G2801" s="7">
        <v>68356.210000000006</v>
      </c>
      <c r="H2801" s="8">
        <v>39861</v>
      </c>
      <c r="I2801" s="7">
        <v>196295.72</v>
      </c>
      <c r="J2801" s="8">
        <v>4</v>
      </c>
      <c r="K2801" s="7">
        <v>-6458.6</v>
      </c>
      <c r="L2801" s="8">
        <v>11564</v>
      </c>
      <c r="M2801" s="7">
        <v>2084372.45</v>
      </c>
      <c r="N2801" s="8">
        <v>727718</v>
      </c>
    </row>
    <row r="2802" spans="1:14" x14ac:dyDescent="0.25">
      <c r="A2802" s="9">
        <v>45043</v>
      </c>
      <c r="B2802" s="8" t="s">
        <v>30</v>
      </c>
      <c r="C2802" s="7">
        <v>579514.84</v>
      </c>
      <c r="D2802" s="8">
        <v>657109</v>
      </c>
      <c r="E2802" s="7">
        <v>1250220.8400000001</v>
      </c>
      <c r="F2802" s="8">
        <v>19180</v>
      </c>
      <c r="G2802" s="7">
        <v>65582.14</v>
      </c>
      <c r="H2802" s="8">
        <v>39861</v>
      </c>
      <c r="I2802" s="7">
        <v>200391.5</v>
      </c>
      <c r="J2802" s="8">
        <v>4</v>
      </c>
      <c r="K2802" s="7">
        <v>-3368.94</v>
      </c>
      <c r="L2802" s="8">
        <v>11564</v>
      </c>
      <c r="M2802" s="7">
        <v>2092340.38</v>
      </c>
      <c r="N2802" s="8">
        <v>727718</v>
      </c>
    </row>
    <row r="2803" spans="1:14" x14ac:dyDescent="0.25">
      <c r="A2803" s="9">
        <v>45043</v>
      </c>
      <c r="B2803" s="8" t="s">
        <v>31</v>
      </c>
      <c r="C2803" s="7">
        <v>629053.68000000005</v>
      </c>
      <c r="D2803" s="8">
        <v>657109</v>
      </c>
      <c r="E2803" s="7">
        <v>1197715.27</v>
      </c>
      <c r="F2803" s="8">
        <v>19180</v>
      </c>
      <c r="G2803" s="7">
        <v>59470.400000000001</v>
      </c>
      <c r="H2803" s="8">
        <v>39861</v>
      </c>
      <c r="I2803" s="7">
        <v>204859.47</v>
      </c>
      <c r="J2803" s="8">
        <v>4</v>
      </c>
      <c r="K2803" s="7">
        <v>-2728.61</v>
      </c>
      <c r="L2803" s="8">
        <v>11564</v>
      </c>
      <c r="M2803" s="7">
        <v>2088370.21</v>
      </c>
      <c r="N2803" s="8">
        <v>727718</v>
      </c>
    </row>
    <row r="2804" spans="1:14" x14ac:dyDescent="0.25">
      <c r="A2804" s="9">
        <v>45043</v>
      </c>
      <c r="B2804" s="8" t="s">
        <v>32</v>
      </c>
      <c r="C2804" s="7">
        <v>663733.47</v>
      </c>
      <c r="D2804" s="8">
        <v>657109</v>
      </c>
      <c r="E2804" s="7">
        <v>1142042.71</v>
      </c>
      <c r="F2804" s="8">
        <v>19180</v>
      </c>
      <c r="G2804" s="7">
        <v>54339.87</v>
      </c>
      <c r="H2804" s="8">
        <v>39861</v>
      </c>
      <c r="I2804" s="7">
        <v>186382.4</v>
      </c>
      <c r="J2804" s="8">
        <v>4</v>
      </c>
      <c r="K2804" s="7">
        <v>-2915.24</v>
      </c>
      <c r="L2804" s="8">
        <v>11564</v>
      </c>
      <c r="M2804" s="7">
        <v>2043583.21</v>
      </c>
      <c r="N2804" s="8">
        <v>727718</v>
      </c>
    </row>
    <row r="2805" spans="1:14" x14ac:dyDescent="0.25">
      <c r="A2805" s="9">
        <v>45043</v>
      </c>
      <c r="B2805" s="8" t="s">
        <v>33</v>
      </c>
      <c r="C2805" s="7">
        <v>693378.53</v>
      </c>
      <c r="D2805" s="8">
        <v>657109</v>
      </c>
      <c r="E2805" s="7">
        <v>1112862.45</v>
      </c>
      <c r="F2805" s="8">
        <v>19180</v>
      </c>
      <c r="G2805" s="7">
        <v>51583.23</v>
      </c>
      <c r="H2805" s="8">
        <v>39861</v>
      </c>
      <c r="I2805" s="7">
        <v>197199.12</v>
      </c>
      <c r="J2805" s="8">
        <v>4</v>
      </c>
      <c r="K2805" s="7">
        <v>-80.53</v>
      </c>
      <c r="L2805" s="8">
        <v>11564</v>
      </c>
      <c r="M2805" s="7">
        <v>2054942.8</v>
      </c>
      <c r="N2805" s="8">
        <v>727718</v>
      </c>
    </row>
    <row r="2806" spans="1:14" x14ac:dyDescent="0.25">
      <c r="A2806" s="9">
        <v>45043</v>
      </c>
      <c r="B2806" s="8" t="s">
        <v>34</v>
      </c>
      <c r="C2806" s="7">
        <v>734579.62</v>
      </c>
      <c r="D2806" s="8">
        <v>657109</v>
      </c>
      <c r="E2806" s="7">
        <v>1097096.8500000001</v>
      </c>
      <c r="F2806" s="8">
        <v>19180</v>
      </c>
      <c r="G2806" s="7">
        <v>52569.99</v>
      </c>
      <c r="H2806" s="8">
        <v>39861</v>
      </c>
      <c r="I2806" s="7">
        <v>194750.33</v>
      </c>
      <c r="J2806" s="8">
        <v>4</v>
      </c>
      <c r="K2806" s="7">
        <v>3973.22</v>
      </c>
      <c r="L2806" s="8">
        <v>11564</v>
      </c>
      <c r="M2806" s="7">
        <v>2082970.01</v>
      </c>
      <c r="N2806" s="8">
        <v>727718</v>
      </c>
    </row>
    <row r="2807" spans="1:14" x14ac:dyDescent="0.25">
      <c r="A2807" s="9">
        <v>45043</v>
      </c>
      <c r="B2807" s="8" t="s">
        <v>35</v>
      </c>
      <c r="C2807" s="7">
        <v>724601.63</v>
      </c>
      <c r="D2807" s="8">
        <v>657109</v>
      </c>
      <c r="E2807" s="7">
        <v>1052750.8500000001</v>
      </c>
      <c r="F2807" s="8">
        <v>19180</v>
      </c>
      <c r="G2807" s="7">
        <v>50717.68</v>
      </c>
      <c r="H2807" s="8">
        <v>39861</v>
      </c>
      <c r="I2807" s="7">
        <v>184315.61</v>
      </c>
      <c r="J2807" s="8">
        <v>4</v>
      </c>
      <c r="K2807" s="7">
        <v>15324.36</v>
      </c>
      <c r="L2807" s="8">
        <v>11564</v>
      </c>
      <c r="M2807" s="7">
        <v>2027710.13</v>
      </c>
      <c r="N2807" s="8">
        <v>727718</v>
      </c>
    </row>
    <row r="2808" spans="1:14" x14ac:dyDescent="0.25">
      <c r="A2808" s="9">
        <v>45043</v>
      </c>
      <c r="B2808" s="8" t="s">
        <v>36</v>
      </c>
      <c r="C2808" s="7">
        <v>651233.93000000005</v>
      </c>
      <c r="D2808" s="8">
        <v>657109</v>
      </c>
      <c r="E2808" s="7">
        <v>1008008.07</v>
      </c>
      <c r="F2808" s="8">
        <v>19180</v>
      </c>
      <c r="G2808" s="7">
        <v>48527.98</v>
      </c>
      <c r="H2808" s="8">
        <v>39861</v>
      </c>
      <c r="I2808" s="7">
        <v>187380.52</v>
      </c>
      <c r="J2808" s="8">
        <v>4</v>
      </c>
      <c r="K2808" s="7">
        <v>16084.36</v>
      </c>
      <c r="L2808" s="8">
        <v>11564</v>
      </c>
      <c r="M2808" s="7">
        <v>1911234.86</v>
      </c>
      <c r="N2808" s="8">
        <v>727718</v>
      </c>
    </row>
    <row r="2809" spans="1:14" x14ac:dyDescent="0.25">
      <c r="A2809" s="9">
        <v>45043</v>
      </c>
      <c r="B2809" s="8" t="s">
        <v>37</v>
      </c>
      <c r="C2809" s="7">
        <v>564373.38</v>
      </c>
      <c r="D2809" s="8">
        <v>657109</v>
      </c>
      <c r="E2809" s="7">
        <v>974961.07</v>
      </c>
      <c r="F2809" s="8">
        <v>19180</v>
      </c>
      <c r="G2809" s="7">
        <v>47095.45</v>
      </c>
      <c r="H2809" s="8">
        <v>39861</v>
      </c>
      <c r="I2809" s="7">
        <v>180499.55</v>
      </c>
      <c r="J2809" s="8">
        <v>4</v>
      </c>
      <c r="K2809" s="7">
        <v>16053.77</v>
      </c>
      <c r="L2809" s="8">
        <v>11564</v>
      </c>
      <c r="M2809" s="7">
        <v>1782983.22</v>
      </c>
      <c r="N2809" s="8">
        <v>727718</v>
      </c>
    </row>
    <row r="2810" spans="1:14" x14ac:dyDescent="0.25">
      <c r="A2810" s="9">
        <v>45043</v>
      </c>
      <c r="B2810" s="8" t="s">
        <v>38</v>
      </c>
      <c r="C2810" s="7">
        <v>501314.19</v>
      </c>
      <c r="D2810" s="8">
        <v>657056</v>
      </c>
      <c r="E2810" s="7">
        <v>999128.28</v>
      </c>
      <c r="F2810" s="8">
        <v>19181</v>
      </c>
      <c r="G2810" s="7">
        <v>46218.35</v>
      </c>
      <c r="H2810" s="8">
        <v>39858</v>
      </c>
      <c r="I2810" s="7">
        <v>194116.09</v>
      </c>
      <c r="J2810" s="8">
        <v>4</v>
      </c>
      <c r="K2810" s="7">
        <v>27634.560000000001</v>
      </c>
      <c r="L2810" s="8">
        <v>11562</v>
      </c>
      <c r="M2810" s="7">
        <v>1768411.47</v>
      </c>
      <c r="N2810" s="8">
        <v>727661</v>
      </c>
    </row>
    <row r="2811" spans="1:14" x14ac:dyDescent="0.25">
      <c r="A2811" s="9">
        <v>45044</v>
      </c>
      <c r="B2811" s="8" t="s">
        <v>15</v>
      </c>
      <c r="C2811" s="7">
        <v>465753.81</v>
      </c>
      <c r="D2811" s="8">
        <v>657000</v>
      </c>
      <c r="E2811" s="7">
        <v>982035.43</v>
      </c>
      <c r="F2811" s="8">
        <v>19180</v>
      </c>
      <c r="G2811" s="7">
        <v>45732.15</v>
      </c>
      <c r="H2811" s="8">
        <v>39858</v>
      </c>
      <c r="I2811" s="7">
        <v>181150.67</v>
      </c>
      <c r="J2811" s="8">
        <v>4</v>
      </c>
      <c r="K2811" s="7">
        <v>33411.56</v>
      </c>
      <c r="L2811" s="8">
        <v>11562</v>
      </c>
      <c r="M2811" s="7">
        <v>1708083.62</v>
      </c>
      <c r="N2811" s="8">
        <v>727604</v>
      </c>
    </row>
    <row r="2812" spans="1:14" x14ac:dyDescent="0.25">
      <c r="A2812" s="9">
        <v>45044</v>
      </c>
      <c r="B2812" s="8" t="s">
        <v>16</v>
      </c>
      <c r="C2812" s="7">
        <v>449739.41</v>
      </c>
      <c r="D2812" s="8">
        <v>657000</v>
      </c>
      <c r="E2812" s="7">
        <v>967713.02</v>
      </c>
      <c r="F2812" s="8">
        <v>19180</v>
      </c>
      <c r="G2812" s="7">
        <v>45400.41</v>
      </c>
      <c r="H2812" s="8">
        <v>39858</v>
      </c>
      <c r="I2812" s="7">
        <v>190277.59</v>
      </c>
      <c r="J2812" s="8">
        <v>4</v>
      </c>
      <c r="K2812" s="7">
        <v>30626.07</v>
      </c>
      <c r="L2812" s="8">
        <v>11562</v>
      </c>
      <c r="M2812" s="7">
        <v>1683756.5</v>
      </c>
      <c r="N2812" s="8">
        <v>727604</v>
      </c>
    </row>
    <row r="2813" spans="1:14" x14ac:dyDescent="0.25">
      <c r="A2813" s="9">
        <v>45044</v>
      </c>
      <c r="B2813" s="8" t="s">
        <v>17</v>
      </c>
      <c r="C2813" s="7">
        <v>444442.59</v>
      </c>
      <c r="D2813" s="8">
        <v>657000</v>
      </c>
      <c r="E2813" s="7">
        <v>966833.37</v>
      </c>
      <c r="F2813" s="8">
        <v>19180</v>
      </c>
      <c r="G2813" s="7">
        <v>45255.54</v>
      </c>
      <c r="H2813" s="8">
        <v>39858</v>
      </c>
      <c r="I2813" s="7">
        <v>189714.66</v>
      </c>
      <c r="J2813" s="8">
        <v>4</v>
      </c>
      <c r="K2813" s="7">
        <v>26726.76</v>
      </c>
      <c r="L2813" s="8">
        <v>11562</v>
      </c>
      <c r="M2813" s="7">
        <v>1672972.92</v>
      </c>
      <c r="N2813" s="8">
        <v>727604</v>
      </c>
    </row>
    <row r="2814" spans="1:14" x14ac:dyDescent="0.25">
      <c r="A2814" s="9">
        <v>45044</v>
      </c>
      <c r="B2814" s="8" t="s">
        <v>18</v>
      </c>
      <c r="C2814" s="7">
        <v>452201.27</v>
      </c>
      <c r="D2814" s="8">
        <v>657000</v>
      </c>
      <c r="E2814" s="7">
        <v>983394.97</v>
      </c>
      <c r="F2814" s="8">
        <v>19180</v>
      </c>
      <c r="G2814" s="7">
        <v>45345.59</v>
      </c>
      <c r="H2814" s="8">
        <v>39858</v>
      </c>
      <c r="I2814" s="7">
        <v>163700.95000000001</v>
      </c>
      <c r="J2814" s="8">
        <v>4</v>
      </c>
      <c r="K2814" s="7">
        <v>24316.67</v>
      </c>
      <c r="L2814" s="8">
        <v>11562</v>
      </c>
      <c r="M2814" s="7">
        <v>1668959.45</v>
      </c>
      <c r="N2814" s="8">
        <v>727604</v>
      </c>
    </row>
    <row r="2815" spans="1:14" x14ac:dyDescent="0.25">
      <c r="A2815" s="9">
        <v>45044</v>
      </c>
      <c r="B2815" s="8" t="s">
        <v>19</v>
      </c>
      <c r="C2815" s="7">
        <v>490203.48</v>
      </c>
      <c r="D2815" s="8">
        <v>657000</v>
      </c>
      <c r="E2815" s="7">
        <v>1036705.62</v>
      </c>
      <c r="F2815" s="8">
        <v>19180</v>
      </c>
      <c r="G2815" s="7">
        <v>46533.87</v>
      </c>
      <c r="H2815" s="8">
        <v>39858</v>
      </c>
      <c r="I2815" s="7">
        <v>193607.32</v>
      </c>
      <c r="J2815" s="8">
        <v>4</v>
      </c>
      <c r="K2815" s="7">
        <v>25511.77</v>
      </c>
      <c r="L2815" s="8">
        <v>11562</v>
      </c>
      <c r="M2815" s="7">
        <v>1792562.06</v>
      </c>
      <c r="N2815" s="8">
        <v>727604</v>
      </c>
    </row>
    <row r="2816" spans="1:14" x14ac:dyDescent="0.25">
      <c r="A2816" s="9">
        <v>45044</v>
      </c>
      <c r="B2816" s="8" t="s">
        <v>20</v>
      </c>
      <c r="C2816" s="7">
        <v>564034.31999999995</v>
      </c>
      <c r="D2816" s="8">
        <v>657000</v>
      </c>
      <c r="E2816" s="7">
        <v>1125511.72</v>
      </c>
      <c r="F2816" s="8">
        <v>19180</v>
      </c>
      <c r="G2816" s="7">
        <v>49173.8</v>
      </c>
      <c r="H2816" s="8">
        <v>39858</v>
      </c>
      <c r="I2816" s="7">
        <v>198792.67</v>
      </c>
      <c r="J2816" s="8">
        <v>4</v>
      </c>
      <c r="K2816" s="7">
        <v>13962.48</v>
      </c>
      <c r="L2816" s="8">
        <v>11562</v>
      </c>
      <c r="M2816" s="7">
        <v>1951474.99</v>
      </c>
      <c r="N2816" s="8">
        <v>727604</v>
      </c>
    </row>
    <row r="2817" spans="1:14" x14ac:dyDescent="0.25">
      <c r="A2817" s="9">
        <v>45044</v>
      </c>
      <c r="B2817" s="8" t="s">
        <v>21</v>
      </c>
      <c r="C2817" s="7">
        <v>606061.98</v>
      </c>
      <c r="D2817" s="8">
        <v>657000</v>
      </c>
      <c r="E2817" s="7">
        <v>1203851.28</v>
      </c>
      <c r="F2817" s="8">
        <v>19180</v>
      </c>
      <c r="G2817" s="7">
        <v>51295.47</v>
      </c>
      <c r="H2817" s="8">
        <v>39858</v>
      </c>
      <c r="I2817" s="7">
        <v>194576.47</v>
      </c>
      <c r="J2817" s="8">
        <v>4</v>
      </c>
      <c r="K2817" s="7">
        <v>51.35</v>
      </c>
      <c r="L2817" s="8">
        <v>11562</v>
      </c>
      <c r="M2817" s="7">
        <v>2055836.55</v>
      </c>
      <c r="N2817" s="8">
        <v>727604</v>
      </c>
    </row>
    <row r="2818" spans="1:14" x14ac:dyDescent="0.25">
      <c r="A2818" s="9">
        <v>45044</v>
      </c>
      <c r="B2818" s="8" t="s">
        <v>22</v>
      </c>
      <c r="C2818" s="7">
        <v>600547.06999999995</v>
      </c>
      <c r="D2818" s="8">
        <v>657000</v>
      </c>
      <c r="E2818" s="7">
        <v>1258446.56</v>
      </c>
      <c r="F2818" s="8">
        <v>19180</v>
      </c>
      <c r="G2818" s="7">
        <v>56734.52</v>
      </c>
      <c r="H2818" s="8">
        <v>39858</v>
      </c>
      <c r="I2818" s="7">
        <v>189454.36</v>
      </c>
      <c r="J2818" s="8">
        <v>4</v>
      </c>
      <c r="K2818" s="7">
        <v>-2273.94</v>
      </c>
      <c r="L2818" s="8">
        <v>11562</v>
      </c>
      <c r="M2818" s="7">
        <v>2102908.5699999998</v>
      </c>
      <c r="N2818" s="8">
        <v>727604</v>
      </c>
    </row>
    <row r="2819" spans="1:14" x14ac:dyDescent="0.25">
      <c r="A2819" s="9">
        <v>45044</v>
      </c>
      <c r="B2819" s="8" t="s">
        <v>23</v>
      </c>
      <c r="C2819" s="7">
        <v>589157.46</v>
      </c>
      <c r="D2819" s="8">
        <v>657000</v>
      </c>
      <c r="E2819" s="7">
        <v>1295864.42</v>
      </c>
      <c r="F2819" s="8">
        <v>19180</v>
      </c>
      <c r="G2819" s="7">
        <v>62259.44</v>
      </c>
      <c r="H2819" s="8">
        <v>39858</v>
      </c>
      <c r="I2819" s="7">
        <v>188486.48</v>
      </c>
      <c r="J2819" s="8">
        <v>4</v>
      </c>
      <c r="K2819" s="7">
        <v>-1658.04</v>
      </c>
      <c r="L2819" s="8">
        <v>11562</v>
      </c>
      <c r="M2819" s="7">
        <v>2134109.7599999998</v>
      </c>
      <c r="N2819" s="8">
        <v>727604</v>
      </c>
    </row>
    <row r="2820" spans="1:14" x14ac:dyDescent="0.25">
      <c r="A2820" s="9">
        <v>45044</v>
      </c>
      <c r="B2820" s="8" t="s">
        <v>24</v>
      </c>
      <c r="C2820" s="7">
        <v>587441.69999999995</v>
      </c>
      <c r="D2820" s="8">
        <v>657000</v>
      </c>
      <c r="E2820" s="7">
        <v>1322136.6499999999</v>
      </c>
      <c r="F2820" s="8">
        <v>19180</v>
      </c>
      <c r="G2820" s="7">
        <v>66440.86</v>
      </c>
      <c r="H2820" s="8">
        <v>39858</v>
      </c>
      <c r="I2820" s="7">
        <v>175966.33</v>
      </c>
      <c r="J2820" s="8">
        <v>4</v>
      </c>
      <c r="K2820" s="7">
        <v>-1946.44</v>
      </c>
      <c r="L2820" s="8">
        <v>11562</v>
      </c>
      <c r="M2820" s="7">
        <v>2150039.1</v>
      </c>
      <c r="N2820" s="8">
        <v>727604</v>
      </c>
    </row>
    <row r="2821" spans="1:14" x14ac:dyDescent="0.25">
      <c r="A2821" s="9">
        <v>45044</v>
      </c>
      <c r="B2821" s="8" t="s">
        <v>25</v>
      </c>
      <c r="C2821" s="7">
        <v>581972.36</v>
      </c>
      <c r="D2821" s="8">
        <v>657000</v>
      </c>
      <c r="E2821" s="7">
        <v>1323622.26</v>
      </c>
      <c r="F2821" s="8">
        <v>19180</v>
      </c>
      <c r="G2821" s="7">
        <v>67582.45</v>
      </c>
      <c r="H2821" s="8">
        <v>39858</v>
      </c>
      <c r="I2821" s="7">
        <v>145227.65</v>
      </c>
      <c r="J2821" s="8">
        <v>4</v>
      </c>
      <c r="K2821" s="7">
        <v>-2425.27</v>
      </c>
      <c r="L2821" s="8">
        <v>11562</v>
      </c>
      <c r="M2821" s="7">
        <v>2115979.4500000002</v>
      </c>
      <c r="N2821" s="8">
        <v>727604</v>
      </c>
    </row>
    <row r="2822" spans="1:14" x14ac:dyDescent="0.25">
      <c r="A2822" s="9">
        <v>45044</v>
      </c>
      <c r="B2822" s="8" t="s">
        <v>26</v>
      </c>
      <c r="C2822" s="7">
        <v>574759.68000000005</v>
      </c>
      <c r="D2822" s="8">
        <v>657000</v>
      </c>
      <c r="E2822" s="7">
        <v>1321381.55</v>
      </c>
      <c r="F2822" s="8">
        <v>19180</v>
      </c>
      <c r="G2822" s="7">
        <v>67477.320000000007</v>
      </c>
      <c r="H2822" s="8">
        <v>39858</v>
      </c>
      <c r="I2822" s="7">
        <v>161645.25</v>
      </c>
      <c r="J2822" s="8">
        <v>4</v>
      </c>
      <c r="K2822" s="7">
        <v>-3133.97</v>
      </c>
      <c r="L2822" s="8">
        <v>11562</v>
      </c>
      <c r="M2822" s="7">
        <v>2122129.83</v>
      </c>
      <c r="N2822" s="8">
        <v>727604</v>
      </c>
    </row>
    <row r="2823" spans="1:14" x14ac:dyDescent="0.25">
      <c r="A2823" s="9">
        <v>45044</v>
      </c>
      <c r="B2823" s="8" t="s">
        <v>27</v>
      </c>
      <c r="C2823" s="7">
        <v>562853.21</v>
      </c>
      <c r="D2823" s="8">
        <v>657000</v>
      </c>
      <c r="E2823" s="7">
        <v>1316963.19</v>
      </c>
      <c r="F2823" s="8">
        <v>19180</v>
      </c>
      <c r="G2823" s="7">
        <v>67270.600000000006</v>
      </c>
      <c r="H2823" s="8">
        <v>39858</v>
      </c>
      <c r="I2823" s="7">
        <v>168648.43</v>
      </c>
      <c r="J2823" s="8">
        <v>4</v>
      </c>
      <c r="K2823" s="7">
        <v>-3478.75</v>
      </c>
      <c r="L2823" s="8">
        <v>11562</v>
      </c>
      <c r="M2823" s="7">
        <v>2112256.6800000002</v>
      </c>
      <c r="N2823" s="8">
        <v>727604</v>
      </c>
    </row>
    <row r="2824" spans="1:14" x14ac:dyDescent="0.25">
      <c r="A2824" s="9">
        <v>45044</v>
      </c>
      <c r="B2824" s="8" t="s">
        <v>28</v>
      </c>
      <c r="C2824" s="7">
        <v>563138.82999999996</v>
      </c>
      <c r="D2824" s="8">
        <v>657000</v>
      </c>
      <c r="E2824" s="7">
        <v>1296363.3</v>
      </c>
      <c r="F2824" s="8">
        <v>19180</v>
      </c>
      <c r="G2824" s="7">
        <v>66510.27</v>
      </c>
      <c r="H2824" s="8">
        <v>39858</v>
      </c>
      <c r="I2824" s="7">
        <v>164659</v>
      </c>
      <c r="J2824" s="8">
        <v>4</v>
      </c>
      <c r="K2824" s="7">
        <v>-1567.75</v>
      </c>
      <c r="L2824" s="8">
        <v>11562</v>
      </c>
      <c r="M2824" s="7">
        <v>2089103.65</v>
      </c>
      <c r="N2824" s="8">
        <v>727604</v>
      </c>
    </row>
    <row r="2825" spans="1:14" x14ac:dyDescent="0.25">
      <c r="A2825" s="9">
        <v>45044</v>
      </c>
      <c r="B2825" s="8" t="s">
        <v>29</v>
      </c>
      <c r="C2825" s="7">
        <v>582700.72</v>
      </c>
      <c r="D2825" s="8">
        <v>657000</v>
      </c>
      <c r="E2825" s="7">
        <v>1247236.56</v>
      </c>
      <c r="F2825" s="8">
        <v>19180</v>
      </c>
      <c r="G2825" s="7">
        <v>64520.88</v>
      </c>
      <c r="H2825" s="8">
        <v>39858</v>
      </c>
      <c r="I2825" s="7">
        <v>174537.58</v>
      </c>
      <c r="J2825" s="8">
        <v>4</v>
      </c>
      <c r="K2825" s="7">
        <v>-1389.95</v>
      </c>
      <c r="L2825" s="8">
        <v>11562</v>
      </c>
      <c r="M2825" s="7">
        <v>2067605.79</v>
      </c>
      <c r="N2825" s="8">
        <v>727604</v>
      </c>
    </row>
    <row r="2826" spans="1:14" x14ac:dyDescent="0.25">
      <c r="A2826" s="9">
        <v>45044</v>
      </c>
      <c r="B2826" s="8" t="s">
        <v>30</v>
      </c>
      <c r="C2826" s="7">
        <v>623877.11</v>
      </c>
      <c r="D2826" s="8">
        <v>657000</v>
      </c>
      <c r="E2826" s="7">
        <v>1189556.47</v>
      </c>
      <c r="F2826" s="8">
        <v>19180</v>
      </c>
      <c r="G2826" s="7">
        <v>60937.18</v>
      </c>
      <c r="H2826" s="8">
        <v>39858</v>
      </c>
      <c r="I2826" s="7">
        <v>187238.64</v>
      </c>
      <c r="J2826" s="8">
        <v>4</v>
      </c>
      <c r="K2826" s="7">
        <v>-787.46</v>
      </c>
      <c r="L2826" s="8">
        <v>11562</v>
      </c>
      <c r="M2826" s="7">
        <v>2060821.94</v>
      </c>
      <c r="N2826" s="8">
        <v>727604</v>
      </c>
    </row>
    <row r="2827" spans="1:14" x14ac:dyDescent="0.25">
      <c r="A2827" s="9">
        <v>45044</v>
      </c>
      <c r="B2827" s="8" t="s">
        <v>31</v>
      </c>
      <c r="C2827" s="7">
        <v>665946.06999999995</v>
      </c>
      <c r="D2827" s="8">
        <v>657000</v>
      </c>
      <c r="E2827" s="7">
        <v>1134660.56</v>
      </c>
      <c r="F2827" s="8">
        <v>19180</v>
      </c>
      <c r="G2827" s="7">
        <v>55362.720000000001</v>
      </c>
      <c r="H2827" s="8">
        <v>39858</v>
      </c>
      <c r="I2827" s="7">
        <v>173522.32</v>
      </c>
      <c r="J2827" s="8">
        <v>4</v>
      </c>
      <c r="K2827" s="7">
        <v>-1386.83</v>
      </c>
      <c r="L2827" s="8">
        <v>11562</v>
      </c>
      <c r="M2827" s="7">
        <v>2028104.84</v>
      </c>
      <c r="N2827" s="8">
        <v>727604</v>
      </c>
    </row>
    <row r="2828" spans="1:14" x14ac:dyDescent="0.25">
      <c r="A2828" s="9">
        <v>45044</v>
      </c>
      <c r="B2828" s="8" t="s">
        <v>32</v>
      </c>
      <c r="C2828" s="7">
        <v>679928.4</v>
      </c>
      <c r="D2828" s="8">
        <v>657000</v>
      </c>
      <c r="E2828" s="7">
        <v>1096561.96</v>
      </c>
      <c r="F2828" s="8">
        <v>19180</v>
      </c>
      <c r="G2828" s="7">
        <v>51392.84</v>
      </c>
      <c r="H2828" s="8">
        <v>39858</v>
      </c>
      <c r="I2828" s="7">
        <v>175426.57</v>
      </c>
      <c r="J2828" s="8">
        <v>4</v>
      </c>
      <c r="K2828" s="7">
        <v>-871.12</v>
      </c>
      <c r="L2828" s="8">
        <v>11562</v>
      </c>
      <c r="M2828" s="7">
        <v>2002438.65</v>
      </c>
      <c r="N2828" s="8">
        <v>727604</v>
      </c>
    </row>
    <row r="2829" spans="1:14" x14ac:dyDescent="0.25">
      <c r="A2829" s="9">
        <v>45044</v>
      </c>
      <c r="B2829" s="8" t="s">
        <v>33</v>
      </c>
      <c r="C2829" s="7">
        <v>683032.06</v>
      </c>
      <c r="D2829" s="8">
        <v>657000</v>
      </c>
      <c r="E2829" s="7">
        <v>1076784.05</v>
      </c>
      <c r="F2829" s="8">
        <v>19180</v>
      </c>
      <c r="G2829" s="7">
        <v>49887.11</v>
      </c>
      <c r="H2829" s="8">
        <v>39858</v>
      </c>
      <c r="I2829" s="7">
        <v>177856.22</v>
      </c>
      <c r="J2829" s="8">
        <v>4</v>
      </c>
      <c r="K2829" s="7">
        <v>-1635.78</v>
      </c>
      <c r="L2829" s="8">
        <v>11562</v>
      </c>
      <c r="M2829" s="7">
        <v>1985923.66</v>
      </c>
      <c r="N2829" s="8">
        <v>727604</v>
      </c>
    </row>
    <row r="2830" spans="1:14" x14ac:dyDescent="0.25">
      <c r="A2830" s="9">
        <v>45044</v>
      </c>
      <c r="B2830" s="8" t="s">
        <v>34</v>
      </c>
      <c r="C2830" s="7">
        <v>705575.36</v>
      </c>
      <c r="D2830" s="8">
        <v>657000</v>
      </c>
      <c r="E2830" s="7">
        <v>1077360.6299999999</v>
      </c>
      <c r="F2830" s="8">
        <v>19180</v>
      </c>
      <c r="G2830" s="7">
        <v>52302.87</v>
      </c>
      <c r="H2830" s="8">
        <v>39858</v>
      </c>
      <c r="I2830" s="7">
        <v>164232.13</v>
      </c>
      <c r="J2830" s="8">
        <v>4</v>
      </c>
      <c r="K2830" s="7">
        <v>7669.59</v>
      </c>
      <c r="L2830" s="8">
        <v>11562</v>
      </c>
      <c r="M2830" s="7">
        <v>2007140.58</v>
      </c>
      <c r="N2830" s="8">
        <v>727604</v>
      </c>
    </row>
    <row r="2831" spans="1:14" x14ac:dyDescent="0.25">
      <c r="A2831" s="9">
        <v>45044</v>
      </c>
      <c r="B2831" s="8" t="s">
        <v>35</v>
      </c>
      <c r="C2831" s="7">
        <v>700670.75</v>
      </c>
      <c r="D2831" s="8">
        <v>657000</v>
      </c>
      <c r="E2831" s="7">
        <v>1044220.05</v>
      </c>
      <c r="F2831" s="8">
        <v>19180</v>
      </c>
      <c r="G2831" s="7">
        <v>51447.94</v>
      </c>
      <c r="H2831" s="8">
        <v>39858</v>
      </c>
      <c r="I2831" s="7">
        <v>168358.39999999999</v>
      </c>
      <c r="J2831" s="8">
        <v>4</v>
      </c>
      <c r="K2831" s="7">
        <v>14508.08</v>
      </c>
      <c r="L2831" s="8">
        <v>11562</v>
      </c>
      <c r="M2831" s="7">
        <v>1979205.22</v>
      </c>
      <c r="N2831" s="8">
        <v>727604</v>
      </c>
    </row>
    <row r="2832" spans="1:14" x14ac:dyDescent="0.25">
      <c r="A2832" s="9">
        <v>45044</v>
      </c>
      <c r="B2832" s="8" t="s">
        <v>36</v>
      </c>
      <c r="C2832" s="7">
        <v>658933.62</v>
      </c>
      <c r="D2832" s="8">
        <v>657000</v>
      </c>
      <c r="E2832" s="7">
        <v>1003272.72</v>
      </c>
      <c r="F2832" s="8">
        <v>19180</v>
      </c>
      <c r="G2832" s="7">
        <v>49570.99</v>
      </c>
      <c r="H2832" s="8">
        <v>39858</v>
      </c>
      <c r="I2832" s="7">
        <v>189686.42</v>
      </c>
      <c r="J2832" s="8">
        <v>4</v>
      </c>
      <c r="K2832" s="7">
        <v>15309.67</v>
      </c>
      <c r="L2832" s="8">
        <v>11562</v>
      </c>
      <c r="M2832" s="7">
        <v>1916773.42</v>
      </c>
      <c r="N2832" s="8">
        <v>727604</v>
      </c>
    </row>
    <row r="2833" spans="1:14" x14ac:dyDescent="0.25">
      <c r="A2833" s="9">
        <v>45044</v>
      </c>
      <c r="B2833" s="8" t="s">
        <v>37</v>
      </c>
      <c r="C2833" s="7">
        <v>599902.56000000006</v>
      </c>
      <c r="D2833" s="8">
        <v>657000</v>
      </c>
      <c r="E2833" s="7">
        <v>965714.7</v>
      </c>
      <c r="F2833" s="8">
        <v>19180</v>
      </c>
      <c r="G2833" s="7">
        <v>48219.42</v>
      </c>
      <c r="H2833" s="8">
        <v>39858</v>
      </c>
      <c r="I2833" s="7">
        <v>169697.19</v>
      </c>
      <c r="J2833" s="8">
        <v>4</v>
      </c>
      <c r="K2833" s="7">
        <v>18308.169999999998</v>
      </c>
      <c r="L2833" s="8">
        <v>11562</v>
      </c>
      <c r="M2833" s="7">
        <v>1801842.04</v>
      </c>
      <c r="N2833" s="8">
        <v>727604</v>
      </c>
    </row>
    <row r="2834" spans="1:14" x14ac:dyDescent="0.25">
      <c r="A2834" s="9">
        <v>45044</v>
      </c>
      <c r="B2834" s="8" t="s">
        <v>38</v>
      </c>
      <c r="C2834" s="7">
        <v>544673.75</v>
      </c>
      <c r="D2834" s="8">
        <v>656880</v>
      </c>
      <c r="E2834" s="7">
        <v>939937.26</v>
      </c>
      <c r="F2834" s="8">
        <v>19177</v>
      </c>
      <c r="G2834" s="7">
        <v>47028.14</v>
      </c>
      <c r="H2834" s="8">
        <v>39835</v>
      </c>
      <c r="I2834" s="7">
        <v>182735.16</v>
      </c>
      <c r="J2834" s="8">
        <v>4</v>
      </c>
      <c r="K2834" s="7">
        <v>27848.2</v>
      </c>
      <c r="L2834" s="8">
        <v>11562</v>
      </c>
      <c r="M2834" s="7">
        <v>1742222.51</v>
      </c>
      <c r="N2834" s="8">
        <v>727458</v>
      </c>
    </row>
    <row r="2835" spans="1:14" x14ac:dyDescent="0.25">
      <c r="A2835" s="9">
        <v>45045</v>
      </c>
      <c r="B2835" s="8" t="s">
        <v>15</v>
      </c>
      <c r="C2835" s="7">
        <v>506237.76</v>
      </c>
      <c r="D2835" s="8">
        <v>656661</v>
      </c>
      <c r="E2835" s="7">
        <v>883245.9</v>
      </c>
      <c r="F2835" s="8">
        <v>19172</v>
      </c>
      <c r="G2835" s="7">
        <v>46396.38</v>
      </c>
      <c r="H2835" s="8">
        <v>39833</v>
      </c>
      <c r="I2835" s="7">
        <v>174637.86</v>
      </c>
      <c r="J2835" s="8">
        <v>4</v>
      </c>
      <c r="K2835" s="7">
        <v>40034.81</v>
      </c>
      <c r="L2835" s="8">
        <v>11562</v>
      </c>
      <c r="M2835" s="7">
        <v>1650552.71</v>
      </c>
      <c r="N2835" s="8">
        <v>727232</v>
      </c>
    </row>
    <row r="2836" spans="1:14" x14ac:dyDescent="0.25">
      <c r="A2836" s="9">
        <v>45045</v>
      </c>
      <c r="B2836" s="8" t="s">
        <v>16</v>
      </c>
      <c r="C2836" s="7">
        <v>484282.25</v>
      </c>
      <c r="D2836" s="8">
        <v>656661</v>
      </c>
      <c r="E2836" s="7">
        <v>873793.82</v>
      </c>
      <c r="F2836" s="8">
        <v>19172</v>
      </c>
      <c r="G2836" s="7">
        <v>45834</v>
      </c>
      <c r="H2836" s="8">
        <v>39833</v>
      </c>
      <c r="I2836" s="7">
        <v>152160.26</v>
      </c>
      <c r="J2836" s="8">
        <v>4</v>
      </c>
      <c r="K2836" s="7">
        <v>41229.64</v>
      </c>
      <c r="L2836" s="8">
        <v>11562</v>
      </c>
      <c r="M2836" s="7">
        <v>1597299.97</v>
      </c>
      <c r="N2836" s="8">
        <v>727232</v>
      </c>
    </row>
    <row r="2837" spans="1:14" x14ac:dyDescent="0.25">
      <c r="A2837" s="9">
        <v>45045</v>
      </c>
      <c r="B2837" s="8" t="s">
        <v>17</v>
      </c>
      <c r="C2837" s="7">
        <v>474135.28</v>
      </c>
      <c r="D2837" s="8">
        <v>656661</v>
      </c>
      <c r="E2837" s="7">
        <v>864281.27</v>
      </c>
      <c r="F2837" s="8">
        <v>19172</v>
      </c>
      <c r="G2837" s="7">
        <v>45501.43</v>
      </c>
      <c r="H2837" s="8">
        <v>39833</v>
      </c>
      <c r="I2837" s="7">
        <v>184182.55</v>
      </c>
      <c r="J2837" s="8">
        <v>4</v>
      </c>
      <c r="K2837" s="7">
        <v>35869.57</v>
      </c>
      <c r="L2837" s="8">
        <v>11562</v>
      </c>
      <c r="M2837" s="7">
        <v>1603970.1</v>
      </c>
      <c r="N2837" s="8">
        <v>727232</v>
      </c>
    </row>
    <row r="2838" spans="1:14" x14ac:dyDescent="0.25">
      <c r="A2838" s="9">
        <v>45045</v>
      </c>
      <c r="B2838" s="8" t="s">
        <v>18</v>
      </c>
      <c r="C2838" s="7">
        <v>474806.47</v>
      </c>
      <c r="D2838" s="8">
        <v>656661</v>
      </c>
      <c r="E2838" s="7">
        <v>868967.75</v>
      </c>
      <c r="F2838" s="8">
        <v>19172</v>
      </c>
      <c r="G2838" s="7">
        <v>45466.92</v>
      </c>
      <c r="H2838" s="8">
        <v>39833</v>
      </c>
      <c r="I2838" s="7">
        <v>186600.87</v>
      </c>
      <c r="J2838" s="8">
        <v>4</v>
      </c>
      <c r="K2838" s="7">
        <v>44354.43</v>
      </c>
      <c r="L2838" s="8">
        <v>11562</v>
      </c>
      <c r="M2838" s="7">
        <v>1620196.44</v>
      </c>
      <c r="N2838" s="8">
        <v>727232</v>
      </c>
    </row>
    <row r="2839" spans="1:14" x14ac:dyDescent="0.25">
      <c r="A2839" s="9">
        <v>45045</v>
      </c>
      <c r="B2839" s="8" t="s">
        <v>19</v>
      </c>
      <c r="C2839" s="7">
        <v>491006.13</v>
      </c>
      <c r="D2839" s="8">
        <v>656661</v>
      </c>
      <c r="E2839" s="7">
        <v>887557.25</v>
      </c>
      <c r="F2839" s="8">
        <v>19172</v>
      </c>
      <c r="G2839" s="7">
        <v>46085.74</v>
      </c>
      <c r="H2839" s="8">
        <v>39833</v>
      </c>
      <c r="I2839" s="7">
        <v>196093.66</v>
      </c>
      <c r="J2839" s="8">
        <v>4</v>
      </c>
      <c r="K2839" s="7">
        <v>36438.71</v>
      </c>
      <c r="L2839" s="8">
        <v>11562</v>
      </c>
      <c r="M2839" s="7">
        <v>1657181.49</v>
      </c>
      <c r="N2839" s="8">
        <v>727232</v>
      </c>
    </row>
    <row r="2840" spans="1:14" x14ac:dyDescent="0.25">
      <c r="A2840" s="9">
        <v>45045</v>
      </c>
      <c r="B2840" s="8" t="s">
        <v>20</v>
      </c>
      <c r="C2840" s="7">
        <v>527648.06999999995</v>
      </c>
      <c r="D2840" s="8">
        <v>656661</v>
      </c>
      <c r="E2840" s="7">
        <v>916246.03</v>
      </c>
      <c r="F2840" s="8">
        <v>19172</v>
      </c>
      <c r="G2840" s="7">
        <v>46133.71</v>
      </c>
      <c r="H2840" s="8">
        <v>39833</v>
      </c>
      <c r="I2840" s="7">
        <v>194772.75</v>
      </c>
      <c r="J2840" s="8">
        <v>4</v>
      </c>
      <c r="K2840" s="7">
        <v>31940.560000000001</v>
      </c>
      <c r="L2840" s="8">
        <v>11562</v>
      </c>
      <c r="M2840" s="7">
        <v>1716741.1200000001</v>
      </c>
      <c r="N2840" s="8">
        <v>727232</v>
      </c>
    </row>
    <row r="2841" spans="1:14" x14ac:dyDescent="0.25">
      <c r="A2841" s="9">
        <v>45045</v>
      </c>
      <c r="B2841" s="8" t="s">
        <v>21</v>
      </c>
      <c r="C2841" s="7">
        <v>589213.03</v>
      </c>
      <c r="D2841" s="8">
        <v>656661</v>
      </c>
      <c r="E2841" s="7">
        <v>932023.95</v>
      </c>
      <c r="F2841" s="8">
        <v>19172</v>
      </c>
      <c r="G2841" s="7">
        <v>43868.89</v>
      </c>
      <c r="H2841" s="8">
        <v>39833</v>
      </c>
      <c r="I2841" s="7">
        <v>181018.63</v>
      </c>
      <c r="J2841" s="8">
        <v>4</v>
      </c>
      <c r="K2841" s="7">
        <v>11188.13</v>
      </c>
      <c r="L2841" s="8">
        <v>11562</v>
      </c>
      <c r="M2841" s="7">
        <v>1757312.63</v>
      </c>
      <c r="N2841" s="8">
        <v>727232</v>
      </c>
    </row>
    <row r="2842" spans="1:14" x14ac:dyDescent="0.25">
      <c r="A2842" s="9">
        <v>45045</v>
      </c>
      <c r="B2842" s="8" t="s">
        <v>22</v>
      </c>
      <c r="C2842" s="7">
        <v>644793.5</v>
      </c>
      <c r="D2842" s="8">
        <v>656661</v>
      </c>
      <c r="E2842" s="7">
        <v>961159.22</v>
      </c>
      <c r="F2842" s="8">
        <v>19172</v>
      </c>
      <c r="G2842" s="7">
        <v>46492.25</v>
      </c>
      <c r="H2842" s="8">
        <v>39833</v>
      </c>
      <c r="I2842" s="7">
        <v>188422.21</v>
      </c>
      <c r="J2842" s="8">
        <v>4</v>
      </c>
      <c r="K2842" s="7">
        <v>9189.1200000000008</v>
      </c>
      <c r="L2842" s="8">
        <v>11562</v>
      </c>
      <c r="M2842" s="7">
        <v>1850056.3</v>
      </c>
      <c r="N2842" s="8">
        <v>727232</v>
      </c>
    </row>
    <row r="2843" spans="1:14" x14ac:dyDescent="0.25">
      <c r="A2843" s="9">
        <v>45045</v>
      </c>
      <c r="B2843" s="8" t="s">
        <v>23</v>
      </c>
      <c r="C2843" s="7">
        <v>660909.05000000005</v>
      </c>
      <c r="D2843" s="8">
        <v>656661</v>
      </c>
      <c r="E2843" s="7">
        <v>983899.03</v>
      </c>
      <c r="F2843" s="8">
        <v>19172</v>
      </c>
      <c r="G2843" s="7">
        <v>49697.98</v>
      </c>
      <c r="H2843" s="8">
        <v>39833</v>
      </c>
      <c r="I2843" s="7">
        <v>186235.49</v>
      </c>
      <c r="J2843" s="8">
        <v>4</v>
      </c>
      <c r="K2843" s="7">
        <v>6959.84</v>
      </c>
      <c r="L2843" s="8">
        <v>11562</v>
      </c>
      <c r="M2843" s="7">
        <v>1887701.39</v>
      </c>
      <c r="N2843" s="8">
        <v>727232</v>
      </c>
    </row>
    <row r="2844" spans="1:14" x14ac:dyDescent="0.25">
      <c r="A2844" s="9">
        <v>45045</v>
      </c>
      <c r="B2844" s="8" t="s">
        <v>24</v>
      </c>
      <c r="C2844" s="7">
        <v>656358.44999999995</v>
      </c>
      <c r="D2844" s="8">
        <v>656661</v>
      </c>
      <c r="E2844" s="7">
        <v>995446.13</v>
      </c>
      <c r="F2844" s="8">
        <v>19172</v>
      </c>
      <c r="G2844" s="7">
        <v>52952.480000000003</v>
      </c>
      <c r="H2844" s="8">
        <v>39833</v>
      </c>
      <c r="I2844" s="7">
        <v>186876.79</v>
      </c>
      <c r="J2844" s="8">
        <v>4</v>
      </c>
      <c r="K2844" s="7">
        <v>2094.21</v>
      </c>
      <c r="L2844" s="8">
        <v>11562</v>
      </c>
      <c r="M2844" s="7">
        <v>1893728.06</v>
      </c>
      <c r="N2844" s="8">
        <v>727232</v>
      </c>
    </row>
    <row r="2845" spans="1:14" x14ac:dyDescent="0.25">
      <c r="A2845" s="9">
        <v>45045</v>
      </c>
      <c r="B2845" s="8" t="s">
        <v>25</v>
      </c>
      <c r="C2845" s="7">
        <v>648728.9</v>
      </c>
      <c r="D2845" s="8">
        <v>656661</v>
      </c>
      <c r="E2845" s="7">
        <v>1008497.31</v>
      </c>
      <c r="F2845" s="8">
        <v>19172</v>
      </c>
      <c r="G2845" s="7">
        <v>54790.09</v>
      </c>
      <c r="H2845" s="8">
        <v>39833</v>
      </c>
      <c r="I2845" s="7">
        <v>189833.34</v>
      </c>
      <c r="J2845" s="8">
        <v>4</v>
      </c>
      <c r="K2845" s="7">
        <v>3675.48</v>
      </c>
      <c r="L2845" s="8">
        <v>11562</v>
      </c>
      <c r="M2845" s="7">
        <v>1905525.12</v>
      </c>
      <c r="N2845" s="8">
        <v>727232</v>
      </c>
    </row>
    <row r="2846" spans="1:14" x14ac:dyDescent="0.25">
      <c r="A2846" s="9">
        <v>45045</v>
      </c>
      <c r="B2846" s="8" t="s">
        <v>26</v>
      </c>
      <c r="C2846" s="7">
        <v>639070.63</v>
      </c>
      <c r="D2846" s="8">
        <v>656661</v>
      </c>
      <c r="E2846" s="7">
        <v>1015737.75</v>
      </c>
      <c r="F2846" s="8">
        <v>19172</v>
      </c>
      <c r="G2846" s="7">
        <v>55086.6</v>
      </c>
      <c r="H2846" s="8">
        <v>39833</v>
      </c>
      <c r="I2846" s="7">
        <v>172624</v>
      </c>
      <c r="J2846" s="8">
        <v>4</v>
      </c>
      <c r="K2846" s="7">
        <v>3087.62</v>
      </c>
      <c r="L2846" s="8">
        <v>11562</v>
      </c>
      <c r="M2846" s="7">
        <v>1885606.6</v>
      </c>
      <c r="N2846" s="8">
        <v>727232</v>
      </c>
    </row>
    <row r="2847" spans="1:14" x14ac:dyDescent="0.25">
      <c r="A2847" s="9">
        <v>45045</v>
      </c>
      <c r="B2847" s="8" t="s">
        <v>27</v>
      </c>
      <c r="C2847" s="7">
        <v>628340.31000000006</v>
      </c>
      <c r="D2847" s="8">
        <v>656661</v>
      </c>
      <c r="E2847" s="7">
        <v>1017265.73</v>
      </c>
      <c r="F2847" s="8">
        <v>19172</v>
      </c>
      <c r="G2847" s="7">
        <v>54828.88</v>
      </c>
      <c r="H2847" s="8">
        <v>39833</v>
      </c>
      <c r="I2847" s="7">
        <v>179127.99</v>
      </c>
      <c r="J2847" s="8">
        <v>4</v>
      </c>
      <c r="K2847" s="7">
        <v>2938.82</v>
      </c>
      <c r="L2847" s="8">
        <v>11562</v>
      </c>
      <c r="M2847" s="7">
        <v>1882501.73</v>
      </c>
      <c r="N2847" s="8">
        <v>727232</v>
      </c>
    </row>
    <row r="2848" spans="1:14" x14ac:dyDescent="0.25">
      <c r="A2848" s="9">
        <v>45045</v>
      </c>
      <c r="B2848" s="8" t="s">
        <v>28</v>
      </c>
      <c r="C2848" s="7">
        <v>627074.14</v>
      </c>
      <c r="D2848" s="8">
        <v>656661</v>
      </c>
      <c r="E2848" s="7">
        <v>1014024.85</v>
      </c>
      <c r="F2848" s="8">
        <v>19172</v>
      </c>
      <c r="G2848" s="7">
        <v>54469.63</v>
      </c>
      <c r="H2848" s="8">
        <v>39833</v>
      </c>
      <c r="I2848" s="7">
        <v>179167.05</v>
      </c>
      <c r="J2848" s="8">
        <v>4</v>
      </c>
      <c r="K2848" s="7">
        <v>4115.46</v>
      </c>
      <c r="L2848" s="8">
        <v>11562</v>
      </c>
      <c r="M2848" s="7">
        <v>1878851.13</v>
      </c>
      <c r="N2848" s="8">
        <v>727232</v>
      </c>
    </row>
    <row r="2849" spans="1:14" x14ac:dyDescent="0.25">
      <c r="A2849" s="9">
        <v>45045</v>
      </c>
      <c r="B2849" s="8" t="s">
        <v>29</v>
      </c>
      <c r="C2849" s="7">
        <v>630139.92000000004</v>
      </c>
      <c r="D2849" s="8">
        <v>656661</v>
      </c>
      <c r="E2849" s="7">
        <v>997682.1</v>
      </c>
      <c r="F2849" s="8">
        <v>19172</v>
      </c>
      <c r="G2849" s="7">
        <v>52765.39</v>
      </c>
      <c r="H2849" s="8">
        <v>39833</v>
      </c>
      <c r="I2849" s="7">
        <v>193900.13</v>
      </c>
      <c r="J2849" s="8">
        <v>4</v>
      </c>
      <c r="K2849" s="7">
        <v>3286.43</v>
      </c>
      <c r="L2849" s="8">
        <v>11562</v>
      </c>
      <c r="M2849" s="7">
        <v>1877773.97</v>
      </c>
      <c r="N2849" s="8">
        <v>727232</v>
      </c>
    </row>
    <row r="2850" spans="1:14" x14ac:dyDescent="0.25">
      <c r="A2850" s="9">
        <v>45045</v>
      </c>
      <c r="B2850" s="8" t="s">
        <v>30</v>
      </c>
      <c r="C2850" s="7">
        <v>643734.82999999996</v>
      </c>
      <c r="D2850" s="8">
        <v>656661</v>
      </c>
      <c r="E2850" s="7">
        <v>982605.89</v>
      </c>
      <c r="F2850" s="8">
        <v>19172</v>
      </c>
      <c r="G2850" s="7">
        <v>51049.7</v>
      </c>
      <c r="H2850" s="8">
        <v>39833</v>
      </c>
      <c r="I2850" s="7">
        <v>183868.34</v>
      </c>
      <c r="J2850" s="8">
        <v>4</v>
      </c>
      <c r="K2850" s="7">
        <v>3477.59</v>
      </c>
      <c r="L2850" s="8">
        <v>11562</v>
      </c>
      <c r="M2850" s="7">
        <v>1864736.35</v>
      </c>
      <c r="N2850" s="8">
        <v>727232</v>
      </c>
    </row>
    <row r="2851" spans="1:14" x14ac:dyDescent="0.25">
      <c r="A2851" s="9">
        <v>45045</v>
      </c>
      <c r="B2851" s="8" t="s">
        <v>31</v>
      </c>
      <c r="C2851" s="7">
        <v>653978</v>
      </c>
      <c r="D2851" s="8">
        <v>656661</v>
      </c>
      <c r="E2851" s="7">
        <v>973584.12</v>
      </c>
      <c r="F2851" s="8">
        <v>19172</v>
      </c>
      <c r="G2851" s="7">
        <v>49862.82</v>
      </c>
      <c r="H2851" s="8">
        <v>39833</v>
      </c>
      <c r="I2851" s="7">
        <v>189748.17</v>
      </c>
      <c r="J2851" s="8">
        <v>4</v>
      </c>
      <c r="K2851" s="7">
        <v>1496.52</v>
      </c>
      <c r="L2851" s="8">
        <v>11562</v>
      </c>
      <c r="M2851" s="7">
        <v>1868669.63</v>
      </c>
      <c r="N2851" s="8">
        <v>727232</v>
      </c>
    </row>
    <row r="2852" spans="1:14" x14ac:dyDescent="0.25">
      <c r="A2852" s="9">
        <v>45045</v>
      </c>
      <c r="B2852" s="8" t="s">
        <v>32</v>
      </c>
      <c r="C2852" s="7">
        <v>657981.9</v>
      </c>
      <c r="D2852" s="8">
        <v>656661</v>
      </c>
      <c r="E2852" s="7">
        <v>965492.75</v>
      </c>
      <c r="F2852" s="8">
        <v>19172</v>
      </c>
      <c r="G2852" s="7">
        <v>48815.55</v>
      </c>
      <c r="H2852" s="8">
        <v>39833</v>
      </c>
      <c r="I2852" s="7">
        <v>189047.39</v>
      </c>
      <c r="J2852" s="8">
        <v>4</v>
      </c>
      <c r="K2852" s="7">
        <v>2140.8200000000002</v>
      </c>
      <c r="L2852" s="8">
        <v>11562</v>
      </c>
      <c r="M2852" s="7">
        <v>1863478.41</v>
      </c>
      <c r="N2852" s="8">
        <v>727232</v>
      </c>
    </row>
    <row r="2853" spans="1:14" x14ac:dyDescent="0.25">
      <c r="A2853" s="9">
        <v>45045</v>
      </c>
      <c r="B2853" s="8" t="s">
        <v>33</v>
      </c>
      <c r="C2853" s="7">
        <v>655194.05000000005</v>
      </c>
      <c r="D2853" s="8">
        <v>656661</v>
      </c>
      <c r="E2853" s="7">
        <v>950321.9</v>
      </c>
      <c r="F2853" s="8">
        <v>19172</v>
      </c>
      <c r="G2853" s="7">
        <v>47771.54</v>
      </c>
      <c r="H2853" s="8">
        <v>39833</v>
      </c>
      <c r="I2853" s="7">
        <v>185265.35</v>
      </c>
      <c r="J2853" s="8">
        <v>4</v>
      </c>
      <c r="K2853" s="7">
        <v>1794.38</v>
      </c>
      <c r="L2853" s="8">
        <v>11562</v>
      </c>
      <c r="M2853" s="7">
        <v>1840347.22</v>
      </c>
      <c r="N2853" s="8">
        <v>727232</v>
      </c>
    </row>
    <row r="2854" spans="1:14" x14ac:dyDescent="0.25">
      <c r="A2854" s="9">
        <v>45045</v>
      </c>
      <c r="B2854" s="8" t="s">
        <v>34</v>
      </c>
      <c r="C2854" s="7">
        <v>675734.39</v>
      </c>
      <c r="D2854" s="8">
        <v>656661</v>
      </c>
      <c r="E2854" s="7">
        <v>941371.06</v>
      </c>
      <c r="F2854" s="8">
        <v>19172</v>
      </c>
      <c r="G2854" s="7">
        <v>49765.120000000003</v>
      </c>
      <c r="H2854" s="8">
        <v>39833</v>
      </c>
      <c r="I2854" s="7">
        <v>189933.88</v>
      </c>
      <c r="J2854" s="8">
        <v>4</v>
      </c>
      <c r="K2854" s="7">
        <v>10603.11</v>
      </c>
      <c r="L2854" s="8">
        <v>11562</v>
      </c>
      <c r="M2854" s="7">
        <v>1867407.56</v>
      </c>
      <c r="N2854" s="8">
        <v>727232</v>
      </c>
    </row>
    <row r="2855" spans="1:14" x14ac:dyDescent="0.25">
      <c r="A2855" s="9">
        <v>45045</v>
      </c>
      <c r="B2855" s="8" t="s">
        <v>35</v>
      </c>
      <c r="C2855" s="7">
        <v>684671.74</v>
      </c>
      <c r="D2855" s="8">
        <v>656661</v>
      </c>
      <c r="E2855" s="7">
        <v>922425.23</v>
      </c>
      <c r="F2855" s="8">
        <v>19172</v>
      </c>
      <c r="G2855" s="7">
        <v>50702.89</v>
      </c>
      <c r="H2855" s="8">
        <v>39833</v>
      </c>
      <c r="I2855" s="7">
        <v>185616.36</v>
      </c>
      <c r="J2855" s="8">
        <v>4</v>
      </c>
      <c r="K2855" s="7">
        <v>18738.810000000001</v>
      </c>
      <c r="L2855" s="8">
        <v>11562</v>
      </c>
      <c r="M2855" s="7">
        <v>1862155.03</v>
      </c>
      <c r="N2855" s="8">
        <v>727232</v>
      </c>
    </row>
    <row r="2856" spans="1:14" x14ac:dyDescent="0.25">
      <c r="A2856" s="9">
        <v>45045</v>
      </c>
      <c r="B2856" s="8" t="s">
        <v>36</v>
      </c>
      <c r="C2856" s="7">
        <v>646782.43000000005</v>
      </c>
      <c r="D2856" s="8">
        <v>656661</v>
      </c>
      <c r="E2856" s="7">
        <v>889519.77</v>
      </c>
      <c r="F2856" s="8">
        <v>19172</v>
      </c>
      <c r="G2856" s="7">
        <v>48825.45</v>
      </c>
      <c r="H2856" s="8">
        <v>39833</v>
      </c>
      <c r="I2856" s="7">
        <v>181503.71</v>
      </c>
      <c r="J2856" s="8">
        <v>4</v>
      </c>
      <c r="K2856" s="7">
        <v>26547.06</v>
      </c>
      <c r="L2856" s="8">
        <v>11562</v>
      </c>
      <c r="M2856" s="7">
        <v>1793178.42</v>
      </c>
      <c r="N2856" s="8">
        <v>727232</v>
      </c>
    </row>
    <row r="2857" spans="1:14" x14ac:dyDescent="0.25">
      <c r="A2857" s="9">
        <v>45045</v>
      </c>
      <c r="B2857" s="8" t="s">
        <v>37</v>
      </c>
      <c r="C2857" s="7">
        <v>583898.69999999995</v>
      </c>
      <c r="D2857" s="8">
        <v>656661</v>
      </c>
      <c r="E2857" s="7">
        <v>859044.89</v>
      </c>
      <c r="F2857" s="8">
        <v>19172</v>
      </c>
      <c r="G2857" s="7">
        <v>47545.81</v>
      </c>
      <c r="H2857" s="8">
        <v>39833</v>
      </c>
      <c r="I2857" s="7">
        <v>183022.68</v>
      </c>
      <c r="J2857" s="8">
        <v>4</v>
      </c>
      <c r="K2857" s="7">
        <v>24553.71</v>
      </c>
      <c r="L2857" s="8">
        <v>11562</v>
      </c>
      <c r="M2857" s="7">
        <v>1698065.79</v>
      </c>
      <c r="N2857" s="8">
        <v>727232</v>
      </c>
    </row>
    <row r="2858" spans="1:14" x14ac:dyDescent="0.25">
      <c r="A2858" s="9">
        <v>45045</v>
      </c>
      <c r="B2858" s="8" t="s">
        <v>38</v>
      </c>
      <c r="C2858" s="7">
        <v>524310.72</v>
      </c>
      <c r="D2858" s="8">
        <v>656749</v>
      </c>
      <c r="E2858" s="7">
        <v>883664.17</v>
      </c>
      <c r="F2858" s="8">
        <v>19186</v>
      </c>
      <c r="G2858" s="7">
        <v>46481.85</v>
      </c>
      <c r="H2858" s="8">
        <v>39829</v>
      </c>
      <c r="I2858" s="7">
        <v>186950.61</v>
      </c>
      <c r="J2858" s="8">
        <v>4</v>
      </c>
      <c r="K2858" s="7">
        <v>30438.3</v>
      </c>
      <c r="L2858" s="8">
        <v>11561</v>
      </c>
      <c r="M2858" s="7">
        <v>1671845.65</v>
      </c>
      <c r="N2858" s="8">
        <v>727329</v>
      </c>
    </row>
    <row r="2859" spans="1:14" x14ac:dyDescent="0.25">
      <c r="A2859" s="9">
        <v>45046</v>
      </c>
      <c r="B2859" s="8" t="s">
        <v>15</v>
      </c>
      <c r="C2859" s="7">
        <v>480438.93</v>
      </c>
      <c r="D2859" s="8">
        <v>656788</v>
      </c>
      <c r="E2859" s="7">
        <v>874244.88</v>
      </c>
      <c r="F2859" s="8">
        <v>19183</v>
      </c>
      <c r="G2859" s="7">
        <v>45714.720000000001</v>
      </c>
      <c r="H2859" s="8">
        <v>39827</v>
      </c>
      <c r="I2859" s="7">
        <v>191724.23</v>
      </c>
      <c r="J2859" s="8">
        <v>4</v>
      </c>
      <c r="K2859" s="7">
        <v>24775.54</v>
      </c>
      <c r="L2859" s="8">
        <v>11561</v>
      </c>
      <c r="M2859" s="7">
        <v>1616898.3</v>
      </c>
      <c r="N2859" s="8">
        <v>727363</v>
      </c>
    </row>
    <row r="2860" spans="1:14" x14ac:dyDescent="0.25">
      <c r="A2860" s="9">
        <v>45046</v>
      </c>
      <c r="B2860" s="8" t="s">
        <v>16</v>
      </c>
      <c r="C2860" s="7">
        <v>457818.71</v>
      </c>
      <c r="D2860" s="8">
        <v>656788</v>
      </c>
      <c r="E2860" s="7">
        <v>866741.51</v>
      </c>
      <c r="F2860" s="8">
        <v>19183</v>
      </c>
      <c r="G2860" s="7">
        <v>45245.64</v>
      </c>
      <c r="H2860" s="8">
        <v>39827</v>
      </c>
      <c r="I2860" s="7">
        <v>185812.41</v>
      </c>
      <c r="J2860" s="8">
        <v>4</v>
      </c>
      <c r="K2860" s="7">
        <v>31800.95</v>
      </c>
      <c r="L2860" s="8">
        <v>11561</v>
      </c>
      <c r="M2860" s="7">
        <v>1587419.22</v>
      </c>
      <c r="N2860" s="8">
        <v>727363</v>
      </c>
    </row>
    <row r="2861" spans="1:14" x14ac:dyDescent="0.25">
      <c r="A2861" s="9">
        <v>45046</v>
      </c>
      <c r="B2861" s="8" t="s">
        <v>17</v>
      </c>
      <c r="C2861" s="7">
        <v>446842.52</v>
      </c>
      <c r="D2861" s="8">
        <v>656788</v>
      </c>
      <c r="E2861" s="7">
        <v>859665.54</v>
      </c>
      <c r="F2861" s="8">
        <v>19183</v>
      </c>
      <c r="G2861" s="7">
        <v>44958.26</v>
      </c>
      <c r="H2861" s="8">
        <v>39827</v>
      </c>
      <c r="I2861" s="7">
        <v>181689.93</v>
      </c>
      <c r="J2861" s="8">
        <v>4</v>
      </c>
      <c r="K2861" s="7">
        <v>30748.560000000001</v>
      </c>
      <c r="L2861" s="8">
        <v>11561</v>
      </c>
      <c r="M2861" s="7">
        <v>1563904.81</v>
      </c>
      <c r="N2861" s="8">
        <v>727363</v>
      </c>
    </row>
    <row r="2862" spans="1:14" x14ac:dyDescent="0.25">
      <c r="A2862" s="9">
        <v>45046</v>
      </c>
      <c r="B2862" s="8" t="s">
        <v>18</v>
      </c>
      <c r="C2862" s="7">
        <v>447479.78</v>
      </c>
      <c r="D2862" s="8">
        <v>656788</v>
      </c>
      <c r="E2862" s="7">
        <v>859721.15</v>
      </c>
      <c r="F2862" s="8">
        <v>19183</v>
      </c>
      <c r="G2862" s="7">
        <v>44957.04</v>
      </c>
      <c r="H2862" s="8">
        <v>39827</v>
      </c>
      <c r="I2862" s="7">
        <v>191039.58</v>
      </c>
      <c r="J2862" s="8">
        <v>4</v>
      </c>
      <c r="K2862" s="7">
        <v>29833.66</v>
      </c>
      <c r="L2862" s="8">
        <v>11561</v>
      </c>
      <c r="M2862" s="7">
        <v>1573031.21</v>
      </c>
      <c r="N2862" s="8">
        <v>727363</v>
      </c>
    </row>
    <row r="2863" spans="1:14" x14ac:dyDescent="0.25">
      <c r="A2863" s="9">
        <v>45046</v>
      </c>
      <c r="B2863" s="8" t="s">
        <v>19</v>
      </c>
      <c r="C2863" s="7">
        <v>468666.05</v>
      </c>
      <c r="D2863" s="8">
        <v>656788</v>
      </c>
      <c r="E2863" s="7">
        <v>873191.53</v>
      </c>
      <c r="F2863" s="8">
        <v>19183</v>
      </c>
      <c r="G2863" s="7">
        <v>45784.49</v>
      </c>
      <c r="H2863" s="8">
        <v>39827</v>
      </c>
      <c r="I2863" s="7">
        <v>186934.49</v>
      </c>
      <c r="J2863" s="8">
        <v>4</v>
      </c>
      <c r="K2863" s="7">
        <v>34908.019999999997</v>
      </c>
      <c r="L2863" s="8">
        <v>11561</v>
      </c>
      <c r="M2863" s="7">
        <v>1609484.58</v>
      </c>
      <c r="N2863" s="8">
        <v>727363</v>
      </c>
    </row>
    <row r="2864" spans="1:14" x14ac:dyDescent="0.25">
      <c r="A2864" s="9">
        <v>45046</v>
      </c>
      <c r="B2864" s="8" t="s">
        <v>20</v>
      </c>
      <c r="C2864" s="7">
        <v>503852.55</v>
      </c>
      <c r="D2864" s="8">
        <v>656788</v>
      </c>
      <c r="E2864" s="7">
        <v>887079.2</v>
      </c>
      <c r="F2864" s="8">
        <v>19183</v>
      </c>
      <c r="G2864" s="7">
        <v>45729.5</v>
      </c>
      <c r="H2864" s="8">
        <v>39827</v>
      </c>
      <c r="I2864" s="7">
        <v>194818.1</v>
      </c>
      <c r="J2864" s="8">
        <v>4</v>
      </c>
      <c r="K2864" s="7">
        <v>24471.119999999999</v>
      </c>
      <c r="L2864" s="8">
        <v>11561</v>
      </c>
      <c r="M2864" s="7">
        <v>1655950.47</v>
      </c>
      <c r="N2864" s="8">
        <v>727363</v>
      </c>
    </row>
    <row r="2865" spans="1:14" x14ac:dyDescent="0.25">
      <c r="A2865" s="9">
        <v>45046</v>
      </c>
      <c r="B2865" s="8" t="s">
        <v>21</v>
      </c>
      <c r="C2865" s="7">
        <v>570871.87</v>
      </c>
      <c r="D2865" s="8">
        <v>656788</v>
      </c>
      <c r="E2865" s="7">
        <v>892731.02</v>
      </c>
      <c r="F2865" s="8">
        <v>19183</v>
      </c>
      <c r="G2865" s="7">
        <v>42627.97</v>
      </c>
      <c r="H2865" s="8">
        <v>39827</v>
      </c>
      <c r="I2865" s="7">
        <v>179715.62</v>
      </c>
      <c r="J2865" s="8">
        <v>4</v>
      </c>
      <c r="K2865" s="7">
        <v>9993.01</v>
      </c>
      <c r="L2865" s="8">
        <v>11561</v>
      </c>
      <c r="M2865" s="7">
        <v>1695939.49</v>
      </c>
      <c r="N2865" s="8">
        <v>727363</v>
      </c>
    </row>
    <row r="2866" spans="1:14" x14ac:dyDescent="0.25">
      <c r="A2866" s="9">
        <v>45046</v>
      </c>
      <c r="B2866" s="8" t="s">
        <v>22</v>
      </c>
      <c r="C2866" s="7">
        <v>636449.65</v>
      </c>
      <c r="D2866" s="8">
        <v>656788</v>
      </c>
      <c r="E2866" s="7">
        <v>902171.66</v>
      </c>
      <c r="F2866" s="8">
        <v>19183</v>
      </c>
      <c r="G2866" s="7">
        <v>42424.47</v>
      </c>
      <c r="H2866" s="8">
        <v>39827</v>
      </c>
      <c r="I2866" s="7">
        <v>176236.21</v>
      </c>
      <c r="J2866" s="8">
        <v>4</v>
      </c>
      <c r="K2866" s="7">
        <v>1540.57</v>
      </c>
      <c r="L2866" s="8">
        <v>11561</v>
      </c>
      <c r="M2866" s="7">
        <v>1758822.56</v>
      </c>
      <c r="N2866" s="8">
        <v>727363</v>
      </c>
    </row>
    <row r="2867" spans="1:14" x14ac:dyDescent="0.25">
      <c r="A2867" s="9">
        <v>45046</v>
      </c>
      <c r="B2867" s="8" t="s">
        <v>23</v>
      </c>
      <c r="C2867" s="7">
        <v>686377.13</v>
      </c>
      <c r="D2867" s="8">
        <v>656788</v>
      </c>
      <c r="E2867" s="7">
        <v>920472.99</v>
      </c>
      <c r="F2867" s="8">
        <v>19183</v>
      </c>
      <c r="G2867" s="7">
        <v>44087.519999999997</v>
      </c>
      <c r="H2867" s="8">
        <v>39827</v>
      </c>
      <c r="I2867" s="7">
        <v>166272.95000000001</v>
      </c>
      <c r="J2867" s="8">
        <v>4</v>
      </c>
      <c r="K2867" s="7">
        <v>2572.5100000000002</v>
      </c>
      <c r="L2867" s="8">
        <v>11561</v>
      </c>
      <c r="M2867" s="7">
        <v>1819783.1</v>
      </c>
      <c r="N2867" s="8">
        <v>727363</v>
      </c>
    </row>
    <row r="2868" spans="1:14" x14ac:dyDescent="0.25">
      <c r="A2868" s="9">
        <v>45046</v>
      </c>
      <c r="B2868" s="8" t="s">
        <v>24</v>
      </c>
      <c r="C2868" s="7">
        <v>698713.59</v>
      </c>
      <c r="D2868" s="8">
        <v>656788</v>
      </c>
      <c r="E2868" s="7">
        <v>936402.94</v>
      </c>
      <c r="F2868" s="8">
        <v>19183</v>
      </c>
      <c r="G2868" s="7">
        <v>46123.16</v>
      </c>
      <c r="H2868" s="8">
        <v>39827</v>
      </c>
      <c r="I2868" s="7">
        <v>165269.81</v>
      </c>
      <c r="J2868" s="8">
        <v>4</v>
      </c>
      <c r="K2868" s="7">
        <v>1401.97</v>
      </c>
      <c r="L2868" s="8">
        <v>11561</v>
      </c>
      <c r="M2868" s="7">
        <v>1847911.47</v>
      </c>
      <c r="N2868" s="8">
        <v>727363</v>
      </c>
    </row>
    <row r="2869" spans="1:14" x14ac:dyDescent="0.25">
      <c r="A2869" s="9">
        <v>45046</v>
      </c>
      <c r="B2869" s="8" t="s">
        <v>25</v>
      </c>
      <c r="C2869" s="7">
        <v>702618.52</v>
      </c>
      <c r="D2869" s="8">
        <v>656788</v>
      </c>
      <c r="E2869" s="7">
        <v>945716.5</v>
      </c>
      <c r="F2869" s="8">
        <v>19183</v>
      </c>
      <c r="G2869" s="7">
        <v>47642.6</v>
      </c>
      <c r="H2869" s="8">
        <v>39827</v>
      </c>
      <c r="I2869" s="7">
        <v>170190.58</v>
      </c>
      <c r="J2869" s="8">
        <v>4</v>
      </c>
      <c r="K2869" s="7">
        <v>341.64</v>
      </c>
      <c r="L2869" s="8">
        <v>11561</v>
      </c>
      <c r="M2869" s="7">
        <v>1866509.84</v>
      </c>
      <c r="N2869" s="8">
        <v>727363</v>
      </c>
    </row>
    <row r="2870" spans="1:14" x14ac:dyDescent="0.25">
      <c r="A2870" s="9">
        <v>45046</v>
      </c>
      <c r="B2870" s="8" t="s">
        <v>26</v>
      </c>
      <c r="C2870" s="7">
        <v>704523.9</v>
      </c>
      <c r="D2870" s="8">
        <v>656788</v>
      </c>
      <c r="E2870" s="7">
        <v>949259.83</v>
      </c>
      <c r="F2870" s="8">
        <v>19183</v>
      </c>
      <c r="G2870" s="7">
        <v>47760.42</v>
      </c>
      <c r="H2870" s="8">
        <v>39827</v>
      </c>
      <c r="I2870" s="7">
        <v>167389.76000000001</v>
      </c>
      <c r="J2870" s="8">
        <v>4</v>
      </c>
      <c r="K2870" s="7">
        <v>-1419.44</v>
      </c>
      <c r="L2870" s="8">
        <v>11561</v>
      </c>
      <c r="M2870" s="7">
        <v>1867514.47</v>
      </c>
      <c r="N2870" s="8">
        <v>727363</v>
      </c>
    </row>
    <row r="2871" spans="1:14" x14ac:dyDescent="0.25">
      <c r="A2871" s="9">
        <v>45046</v>
      </c>
      <c r="B2871" s="8" t="s">
        <v>27</v>
      </c>
      <c r="C2871" s="7">
        <v>697578.66</v>
      </c>
      <c r="D2871" s="8">
        <v>656788</v>
      </c>
      <c r="E2871" s="7">
        <v>951372.5</v>
      </c>
      <c r="F2871" s="8">
        <v>19183</v>
      </c>
      <c r="G2871" s="7">
        <v>47539.98</v>
      </c>
      <c r="H2871" s="8">
        <v>39827</v>
      </c>
      <c r="I2871" s="7">
        <v>168939.97</v>
      </c>
      <c r="J2871" s="8">
        <v>4</v>
      </c>
      <c r="K2871" s="7">
        <v>-916.59</v>
      </c>
      <c r="L2871" s="8">
        <v>11561</v>
      </c>
      <c r="M2871" s="7">
        <v>1864514.52</v>
      </c>
      <c r="N2871" s="8">
        <v>727363</v>
      </c>
    </row>
    <row r="2872" spans="1:14" x14ac:dyDescent="0.25">
      <c r="A2872" s="9">
        <v>45046</v>
      </c>
      <c r="B2872" s="8" t="s">
        <v>28</v>
      </c>
      <c r="C2872" s="7">
        <v>715194.52</v>
      </c>
      <c r="D2872" s="8">
        <v>656788</v>
      </c>
      <c r="E2872" s="7">
        <v>946779.59</v>
      </c>
      <c r="F2872" s="8">
        <v>19183</v>
      </c>
      <c r="G2872" s="7">
        <v>47620.05</v>
      </c>
      <c r="H2872" s="8">
        <v>39827</v>
      </c>
      <c r="I2872" s="7">
        <v>163256.45000000001</v>
      </c>
      <c r="J2872" s="8">
        <v>4</v>
      </c>
      <c r="K2872" s="7">
        <v>1854.66</v>
      </c>
      <c r="L2872" s="8">
        <v>11561</v>
      </c>
      <c r="M2872" s="7">
        <v>1874705.27</v>
      </c>
      <c r="N2872" s="8">
        <v>727363</v>
      </c>
    </row>
    <row r="2873" spans="1:14" x14ac:dyDescent="0.25">
      <c r="A2873" s="9">
        <v>45046</v>
      </c>
      <c r="B2873" s="8" t="s">
        <v>29</v>
      </c>
      <c r="C2873" s="7">
        <v>713996.34</v>
      </c>
      <c r="D2873" s="8">
        <v>656788</v>
      </c>
      <c r="E2873" s="7">
        <v>930228.89</v>
      </c>
      <c r="F2873" s="8">
        <v>19183</v>
      </c>
      <c r="G2873" s="7">
        <v>46972.34</v>
      </c>
      <c r="H2873" s="8">
        <v>39827</v>
      </c>
      <c r="I2873" s="7">
        <v>181335.12</v>
      </c>
      <c r="J2873" s="8">
        <v>4</v>
      </c>
      <c r="K2873" s="7">
        <v>-680.36</v>
      </c>
      <c r="L2873" s="8">
        <v>11561</v>
      </c>
      <c r="M2873" s="7">
        <v>1871852.33</v>
      </c>
      <c r="N2873" s="8">
        <v>727363</v>
      </c>
    </row>
    <row r="2874" spans="1:14" x14ac:dyDescent="0.25">
      <c r="A2874" s="9">
        <v>45046</v>
      </c>
      <c r="B2874" s="8" t="s">
        <v>30</v>
      </c>
      <c r="C2874" s="7">
        <v>746892</v>
      </c>
      <c r="D2874" s="8">
        <v>656788</v>
      </c>
      <c r="E2874" s="7">
        <v>934395.52</v>
      </c>
      <c r="F2874" s="8">
        <v>19183</v>
      </c>
      <c r="G2874" s="7">
        <v>46539.67</v>
      </c>
      <c r="H2874" s="8">
        <v>39827</v>
      </c>
      <c r="I2874" s="7">
        <v>182106.71</v>
      </c>
      <c r="J2874" s="8">
        <v>4</v>
      </c>
      <c r="K2874" s="7">
        <v>1282.77</v>
      </c>
      <c r="L2874" s="8">
        <v>11561</v>
      </c>
      <c r="M2874" s="7">
        <v>1911216.67</v>
      </c>
      <c r="N2874" s="8">
        <v>727363</v>
      </c>
    </row>
    <row r="2875" spans="1:14" x14ac:dyDescent="0.25">
      <c r="A2875" s="9">
        <v>45046</v>
      </c>
      <c r="B2875" s="8" t="s">
        <v>31</v>
      </c>
      <c r="C2875" s="7">
        <v>794275.03</v>
      </c>
      <c r="D2875" s="8">
        <v>656788</v>
      </c>
      <c r="E2875" s="7">
        <v>923464.53</v>
      </c>
      <c r="F2875" s="8">
        <v>19183</v>
      </c>
      <c r="G2875" s="7">
        <v>45634.83</v>
      </c>
      <c r="H2875" s="8">
        <v>39827</v>
      </c>
      <c r="I2875" s="7">
        <v>179720.67</v>
      </c>
      <c r="J2875" s="8">
        <v>4</v>
      </c>
      <c r="K2875" s="7">
        <v>1076.05</v>
      </c>
      <c r="L2875" s="8">
        <v>11561</v>
      </c>
      <c r="M2875" s="7">
        <v>1944171.11</v>
      </c>
      <c r="N2875" s="8">
        <v>727363</v>
      </c>
    </row>
    <row r="2876" spans="1:14" x14ac:dyDescent="0.25">
      <c r="A2876" s="9">
        <v>45046</v>
      </c>
      <c r="B2876" s="8" t="s">
        <v>32</v>
      </c>
      <c r="C2876" s="7">
        <v>811791</v>
      </c>
      <c r="D2876" s="8">
        <v>656788</v>
      </c>
      <c r="E2876" s="7">
        <v>916537.39</v>
      </c>
      <c r="F2876" s="8">
        <v>19183</v>
      </c>
      <c r="G2876" s="7">
        <v>44847.73</v>
      </c>
      <c r="H2876" s="8">
        <v>39827</v>
      </c>
      <c r="I2876" s="7">
        <v>178160.88</v>
      </c>
      <c r="J2876" s="8">
        <v>4</v>
      </c>
      <c r="K2876" s="7">
        <v>253.93</v>
      </c>
      <c r="L2876" s="8">
        <v>11561</v>
      </c>
      <c r="M2876" s="7">
        <v>1951590.93</v>
      </c>
      <c r="N2876" s="8">
        <v>727363</v>
      </c>
    </row>
    <row r="2877" spans="1:14" x14ac:dyDescent="0.25">
      <c r="A2877" s="9">
        <v>45046</v>
      </c>
      <c r="B2877" s="8" t="s">
        <v>33</v>
      </c>
      <c r="C2877" s="7">
        <v>839102.53</v>
      </c>
      <c r="D2877" s="8">
        <v>656788</v>
      </c>
      <c r="E2877" s="7">
        <v>912658.36</v>
      </c>
      <c r="F2877" s="8">
        <v>19183</v>
      </c>
      <c r="G2877" s="7">
        <v>45762.15</v>
      </c>
      <c r="H2877" s="8">
        <v>39827</v>
      </c>
      <c r="I2877" s="7">
        <v>181322.53</v>
      </c>
      <c r="J2877" s="8">
        <v>4</v>
      </c>
      <c r="K2877" s="7">
        <v>1571.02</v>
      </c>
      <c r="L2877" s="8">
        <v>11561</v>
      </c>
      <c r="M2877" s="7">
        <v>1980416.59</v>
      </c>
      <c r="N2877" s="8">
        <v>727363</v>
      </c>
    </row>
    <row r="2878" spans="1:14" x14ac:dyDescent="0.25">
      <c r="A2878" s="9">
        <v>45046</v>
      </c>
      <c r="B2878" s="8" t="s">
        <v>34</v>
      </c>
      <c r="C2878" s="7">
        <v>873073.03</v>
      </c>
      <c r="D2878" s="8">
        <v>656788</v>
      </c>
      <c r="E2878" s="7">
        <v>919986.31</v>
      </c>
      <c r="F2878" s="8">
        <v>19183</v>
      </c>
      <c r="G2878" s="7">
        <v>48661.52</v>
      </c>
      <c r="H2878" s="8">
        <v>39827</v>
      </c>
      <c r="I2878" s="7">
        <v>174440.56</v>
      </c>
      <c r="J2878" s="8">
        <v>4</v>
      </c>
      <c r="K2878" s="7">
        <v>8960.42</v>
      </c>
      <c r="L2878" s="8">
        <v>11561</v>
      </c>
      <c r="M2878" s="7">
        <v>2025121.84</v>
      </c>
      <c r="N2878" s="8">
        <v>727363</v>
      </c>
    </row>
    <row r="2879" spans="1:14" x14ac:dyDescent="0.25">
      <c r="A2879" s="9">
        <v>45046</v>
      </c>
      <c r="B2879" s="8" t="s">
        <v>35</v>
      </c>
      <c r="C2879" s="7">
        <v>861472.96</v>
      </c>
      <c r="D2879" s="8">
        <v>656788</v>
      </c>
      <c r="E2879" s="7">
        <v>919542.41</v>
      </c>
      <c r="F2879" s="8">
        <v>19183</v>
      </c>
      <c r="G2879" s="7">
        <v>50321.98</v>
      </c>
      <c r="H2879" s="8">
        <v>39827</v>
      </c>
      <c r="I2879" s="7">
        <v>176850.79</v>
      </c>
      <c r="J2879" s="8">
        <v>4</v>
      </c>
      <c r="K2879" s="7">
        <v>17392.29</v>
      </c>
      <c r="L2879" s="8">
        <v>11561</v>
      </c>
      <c r="M2879" s="7">
        <v>2025580.43</v>
      </c>
      <c r="N2879" s="8">
        <v>727363</v>
      </c>
    </row>
    <row r="2880" spans="1:14" x14ac:dyDescent="0.25">
      <c r="A2880" s="9">
        <v>45046</v>
      </c>
      <c r="B2880" s="8" t="s">
        <v>36</v>
      </c>
      <c r="C2880" s="7">
        <v>780270.44</v>
      </c>
      <c r="D2880" s="8">
        <v>656788</v>
      </c>
      <c r="E2880" s="7">
        <v>907936.05</v>
      </c>
      <c r="F2880" s="8">
        <v>19183</v>
      </c>
      <c r="G2880" s="7">
        <v>49200.25</v>
      </c>
      <c r="H2880" s="8">
        <v>39827</v>
      </c>
      <c r="I2880" s="7">
        <v>188478.41</v>
      </c>
      <c r="J2880" s="8">
        <v>4</v>
      </c>
      <c r="K2880" s="7">
        <v>21605.599999999999</v>
      </c>
      <c r="L2880" s="8">
        <v>11561</v>
      </c>
      <c r="M2880" s="7">
        <v>1947490.75</v>
      </c>
      <c r="N2880" s="8">
        <v>727363</v>
      </c>
    </row>
    <row r="2881" spans="1:14" x14ac:dyDescent="0.25">
      <c r="A2881" s="9">
        <v>45046</v>
      </c>
      <c r="B2881" s="8" t="s">
        <v>37</v>
      </c>
      <c r="C2881" s="7">
        <v>689407.77</v>
      </c>
      <c r="D2881" s="8">
        <v>656788</v>
      </c>
      <c r="E2881" s="7">
        <v>903725.62</v>
      </c>
      <c r="F2881" s="8">
        <v>19183</v>
      </c>
      <c r="G2881" s="7">
        <v>48415</v>
      </c>
      <c r="H2881" s="8">
        <v>39827</v>
      </c>
      <c r="I2881" s="7">
        <v>160992.85</v>
      </c>
      <c r="J2881" s="8">
        <v>4</v>
      </c>
      <c r="K2881" s="7">
        <v>20435.55</v>
      </c>
      <c r="L2881" s="8">
        <v>11561</v>
      </c>
      <c r="M2881" s="7">
        <v>1822976.79</v>
      </c>
      <c r="N2881" s="8">
        <v>727363</v>
      </c>
    </row>
    <row r="2882" spans="1:14" x14ac:dyDescent="0.25">
      <c r="A2882" s="9">
        <v>45046</v>
      </c>
      <c r="B2882" s="8" t="s">
        <v>38</v>
      </c>
      <c r="C2882" s="7">
        <v>598545.1</v>
      </c>
      <c r="D2882" s="8">
        <v>656788</v>
      </c>
      <c r="E2882" s="7">
        <v>899515.19</v>
      </c>
      <c r="F2882" s="8">
        <v>19183</v>
      </c>
      <c r="G2882" s="7">
        <v>47629.75</v>
      </c>
      <c r="H2882" s="8">
        <v>39827</v>
      </c>
      <c r="I2882" s="7">
        <v>133507.29</v>
      </c>
      <c r="J2882" s="8">
        <v>4</v>
      </c>
      <c r="K2882" s="7">
        <v>19265.5</v>
      </c>
      <c r="L2882" s="8">
        <v>11561</v>
      </c>
      <c r="M2882" s="7">
        <v>1698462.83</v>
      </c>
      <c r="N2882" s="8">
        <v>727363</v>
      </c>
    </row>
    <row r="2883" spans="1:14" x14ac:dyDescent="0.25">
      <c r="A2883" s="9">
        <v>45047</v>
      </c>
      <c r="B2883" s="8" t="s">
        <v>15</v>
      </c>
      <c r="C2883" s="7">
        <v>594388.77</v>
      </c>
      <c r="D2883" s="8">
        <v>656915</v>
      </c>
      <c r="E2883" s="7">
        <v>871032.68</v>
      </c>
      <c r="F2883" s="8">
        <v>19184</v>
      </c>
      <c r="G2883" s="7">
        <v>47409.58</v>
      </c>
      <c r="H2883" s="8">
        <v>39817</v>
      </c>
      <c r="I2883" s="7">
        <v>178018.24</v>
      </c>
      <c r="J2883" s="8">
        <v>4</v>
      </c>
      <c r="K2883" s="7">
        <v>21141.33</v>
      </c>
      <c r="L2883" s="8">
        <v>11560</v>
      </c>
      <c r="M2883" s="7">
        <v>1711990.6</v>
      </c>
      <c r="N2883" s="8">
        <v>727480</v>
      </c>
    </row>
    <row r="2884" spans="1:14" x14ac:dyDescent="0.25">
      <c r="A2884" s="9">
        <v>45047</v>
      </c>
      <c r="B2884" s="8" t="s">
        <v>16</v>
      </c>
      <c r="C2884" s="7">
        <v>578707.28</v>
      </c>
      <c r="D2884" s="8">
        <v>656915</v>
      </c>
      <c r="E2884" s="7">
        <v>872703.66</v>
      </c>
      <c r="F2884" s="8">
        <v>19184</v>
      </c>
      <c r="G2884" s="7">
        <v>47253.73</v>
      </c>
      <c r="H2884" s="8">
        <v>39817</v>
      </c>
      <c r="I2884" s="7">
        <v>183009.31</v>
      </c>
      <c r="J2884" s="8">
        <v>4</v>
      </c>
      <c r="K2884" s="7">
        <v>27300.16</v>
      </c>
      <c r="L2884" s="8">
        <v>11560</v>
      </c>
      <c r="M2884" s="7">
        <v>1708974.14</v>
      </c>
      <c r="N2884" s="8">
        <v>727480</v>
      </c>
    </row>
    <row r="2885" spans="1:14" x14ac:dyDescent="0.25">
      <c r="A2885" s="9">
        <v>45047</v>
      </c>
      <c r="B2885" s="8" t="s">
        <v>17</v>
      </c>
      <c r="C2885" s="7">
        <v>578235.30000000005</v>
      </c>
      <c r="D2885" s="8">
        <v>656915</v>
      </c>
      <c r="E2885" s="7">
        <v>879355.48</v>
      </c>
      <c r="F2885" s="8">
        <v>19184</v>
      </c>
      <c r="G2885" s="7">
        <v>47319.28</v>
      </c>
      <c r="H2885" s="8">
        <v>39817</v>
      </c>
      <c r="I2885" s="7">
        <v>184218.34</v>
      </c>
      <c r="J2885" s="8">
        <v>4</v>
      </c>
      <c r="K2885" s="7">
        <v>20487.78</v>
      </c>
      <c r="L2885" s="8">
        <v>11560</v>
      </c>
      <c r="M2885" s="7">
        <v>1709616.18</v>
      </c>
      <c r="N2885" s="8">
        <v>727480</v>
      </c>
    </row>
    <row r="2886" spans="1:14" x14ac:dyDescent="0.25">
      <c r="A2886" s="9">
        <v>45047</v>
      </c>
      <c r="B2886" s="8" t="s">
        <v>18</v>
      </c>
      <c r="C2886" s="7">
        <v>596204.66</v>
      </c>
      <c r="D2886" s="8">
        <v>656915</v>
      </c>
      <c r="E2886" s="7">
        <v>909225.04</v>
      </c>
      <c r="F2886" s="8">
        <v>19184</v>
      </c>
      <c r="G2886" s="7">
        <v>47738.89</v>
      </c>
      <c r="H2886" s="8">
        <v>39817</v>
      </c>
      <c r="I2886" s="7">
        <v>189796.04</v>
      </c>
      <c r="J2886" s="8">
        <v>4</v>
      </c>
      <c r="K2886" s="7">
        <v>24406.54</v>
      </c>
      <c r="L2886" s="8">
        <v>11560</v>
      </c>
      <c r="M2886" s="7">
        <v>1767371.17</v>
      </c>
      <c r="N2886" s="8">
        <v>727480</v>
      </c>
    </row>
    <row r="2887" spans="1:14" x14ac:dyDescent="0.25">
      <c r="A2887" s="9">
        <v>45047</v>
      </c>
      <c r="B2887" s="8" t="s">
        <v>19</v>
      </c>
      <c r="C2887" s="7">
        <v>648213.97</v>
      </c>
      <c r="D2887" s="8">
        <v>656915</v>
      </c>
      <c r="E2887" s="7">
        <v>975759.49</v>
      </c>
      <c r="F2887" s="8">
        <v>19184</v>
      </c>
      <c r="G2887" s="7">
        <v>49257.66</v>
      </c>
      <c r="H2887" s="8">
        <v>39817</v>
      </c>
      <c r="I2887" s="7">
        <v>170157.05</v>
      </c>
      <c r="J2887" s="8">
        <v>4</v>
      </c>
      <c r="K2887" s="7">
        <v>21688.42</v>
      </c>
      <c r="L2887" s="8">
        <v>11560</v>
      </c>
      <c r="M2887" s="7">
        <v>1865076.59</v>
      </c>
      <c r="N2887" s="8">
        <v>727480</v>
      </c>
    </row>
    <row r="2888" spans="1:14" x14ac:dyDescent="0.25">
      <c r="A2888" s="9">
        <v>45047</v>
      </c>
      <c r="B2888" s="8" t="s">
        <v>20</v>
      </c>
      <c r="C2888" s="7">
        <v>740447.66</v>
      </c>
      <c r="D2888" s="8">
        <v>656915</v>
      </c>
      <c r="E2888" s="7">
        <v>1082671.43</v>
      </c>
      <c r="F2888" s="8">
        <v>19184</v>
      </c>
      <c r="G2888" s="7">
        <v>52511.76</v>
      </c>
      <c r="H2888" s="8">
        <v>39817</v>
      </c>
      <c r="I2888" s="7">
        <v>143044.19</v>
      </c>
      <c r="J2888" s="8">
        <v>4</v>
      </c>
      <c r="K2888" s="7">
        <v>9986.58</v>
      </c>
      <c r="L2888" s="8">
        <v>11560</v>
      </c>
      <c r="M2888" s="7">
        <v>2028661.62</v>
      </c>
      <c r="N2888" s="8">
        <v>727480</v>
      </c>
    </row>
    <row r="2889" spans="1:14" x14ac:dyDescent="0.25">
      <c r="A2889" s="9">
        <v>45047</v>
      </c>
      <c r="B2889" s="8" t="s">
        <v>21</v>
      </c>
      <c r="C2889" s="7">
        <v>784058.5</v>
      </c>
      <c r="D2889" s="8">
        <v>656915</v>
      </c>
      <c r="E2889" s="7">
        <v>1167749.67</v>
      </c>
      <c r="F2889" s="8">
        <v>19184</v>
      </c>
      <c r="G2889" s="7">
        <v>55250.14</v>
      </c>
      <c r="H2889" s="8">
        <v>39817</v>
      </c>
      <c r="I2889" s="7">
        <v>141527.48000000001</v>
      </c>
      <c r="J2889" s="8">
        <v>4</v>
      </c>
      <c r="K2889" s="7">
        <v>173.57</v>
      </c>
      <c r="L2889" s="8">
        <v>11560</v>
      </c>
      <c r="M2889" s="7">
        <v>2148759.36</v>
      </c>
      <c r="N2889" s="8">
        <v>727480</v>
      </c>
    </row>
    <row r="2890" spans="1:14" x14ac:dyDescent="0.25">
      <c r="A2890" s="9">
        <v>45047</v>
      </c>
      <c r="B2890" s="8" t="s">
        <v>22</v>
      </c>
      <c r="C2890" s="7">
        <v>763937.14</v>
      </c>
      <c r="D2890" s="8">
        <v>656915</v>
      </c>
      <c r="E2890" s="7">
        <v>1227695.42</v>
      </c>
      <c r="F2890" s="8">
        <v>19184</v>
      </c>
      <c r="G2890" s="7">
        <v>61761.16</v>
      </c>
      <c r="H2890" s="8">
        <v>39817</v>
      </c>
      <c r="I2890" s="7">
        <v>138838.54999999999</v>
      </c>
      <c r="J2890" s="8">
        <v>4</v>
      </c>
      <c r="K2890" s="7">
        <v>-1890.73</v>
      </c>
      <c r="L2890" s="8">
        <v>11560</v>
      </c>
      <c r="M2890" s="7">
        <v>2190341.54</v>
      </c>
      <c r="N2890" s="8">
        <v>727480</v>
      </c>
    </row>
    <row r="2891" spans="1:14" x14ac:dyDescent="0.25">
      <c r="A2891" s="9">
        <v>45047</v>
      </c>
      <c r="B2891" s="8" t="s">
        <v>23</v>
      </c>
      <c r="C2891" s="7">
        <v>751171.71</v>
      </c>
      <c r="D2891" s="8">
        <v>656915</v>
      </c>
      <c r="E2891" s="7">
        <v>1254540.6200000001</v>
      </c>
      <c r="F2891" s="8">
        <v>19184</v>
      </c>
      <c r="G2891" s="7">
        <v>68018.84</v>
      </c>
      <c r="H2891" s="8">
        <v>39817</v>
      </c>
      <c r="I2891" s="7">
        <v>140953.22</v>
      </c>
      <c r="J2891" s="8">
        <v>4</v>
      </c>
      <c r="K2891" s="7">
        <v>-1870.97</v>
      </c>
      <c r="L2891" s="8">
        <v>11560</v>
      </c>
      <c r="M2891" s="7">
        <v>2212813.42</v>
      </c>
      <c r="N2891" s="8">
        <v>727480</v>
      </c>
    </row>
    <row r="2892" spans="1:14" x14ac:dyDescent="0.25">
      <c r="A2892" s="9">
        <v>45047</v>
      </c>
      <c r="B2892" s="8" t="s">
        <v>24</v>
      </c>
      <c r="C2892" s="7">
        <v>756981.4</v>
      </c>
      <c r="D2892" s="8">
        <v>656915</v>
      </c>
      <c r="E2892" s="7">
        <v>1271393.53</v>
      </c>
      <c r="F2892" s="8">
        <v>19184</v>
      </c>
      <c r="G2892" s="7">
        <v>71560.91</v>
      </c>
      <c r="H2892" s="8">
        <v>39817</v>
      </c>
      <c r="I2892" s="7">
        <v>137804.15</v>
      </c>
      <c r="J2892" s="8">
        <v>4</v>
      </c>
      <c r="K2892" s="7">
        <v>-206.18</v>
      </c>
      <c r="L2892" s="8">
        <v>11560</v>
      </c>
      <c r="M2892" s="7">
        <v>2237533.81</v>
      </c>
      <c r="N2892" s="8">
        <v>727480</v>
      </c>
    </row>
    <row r="2893" spans="1:14" x14ac:dyDescent="0.25">
      <c r="A2893" s="9">
        <v>45047</v>
      </c>
      <c r="B2893" s="8" t="s">
        <v>25</v>
      </c>
      <c r="C2893" s="7">
        <v>755337.72</v>
      </c>
      <c r="D2893" s="8">
        <v>656915</v>
      </c>
      <c r="E2893" s="7">
        <v>1258112.4099999999</v>
      </c>
      <c r="F2893" s="8">
        <v>19184</v>
      </c>
      <c r="G2893" s="7">
        <v>72532.149999999994</v>
      </c>
      <c r="H2893" s="8">
        <v>39817</v>
      </c>
      <c r="I2893" s="7">
        <v>134673.74</v>
      </c>
      <c r="J2893" s="8">
        <v>4</v>
      </c>
      <c r="K2893" s="7">
        <v>-2956.83</v>
      </c>
      <c r="L2893" s="8">
        <v>11560</v>
      </c>
      <c r="M2893" s="7">
        <v>2217699.19</v>
      </c>
      <c r="N2893" s="8">
        <v>727480</v>
      </c>
    </row>
    <row r="2894" spans="1:14" x14ac:dyDescent="0.25">
      <c r="A2894" s="9">
        <v>45047</v>
      </c>
      <c r="B2894" s="8" t="s">
        <v>26</v>
      </c>
      <c r="C2894" s="7">
        <v>758438.92</v>
      </c>
      <c r="D2894" s="8">
        <v>656915</v>
      </c>
      <c r="E2894" s="7">
        <v>1257564.28</v>
      </c>
      <c r="F2894" s="8">
        <v>19184</v>
      </c>
      <c r="G2894" s="7">
        <v>72183.38</v>
      </c>
      <c r="H2894" s="8">
        <v>39817</v>
      </c>
      <c r="I2894" s="7">
        <v>136344.91</v>
      </c>
      <c r="J2894" s="8">
        <v>4</v>
      </c>
      <c r="K2894" s="7">
        <v>-3040.04</v>
      </c>
      <c r="L2894" s="8">
        <v>11560</v>
      </c>
      <c r="M2894" s="7">
        <v>2221491.4500000002</v>
      </c>
      <c r="N2894" s="8">
        <v>727480</v>
      </c>
    </row>
    <row r="2895" spans="1:14" x14ac:dyDescent="0.25">
      <c r="A2895" s="9">
        <v>45047</v>
      </c>
      <c r="B2895" s="8" t="s">
        <v>27</v>
      </c>
      <c r="C2895" s="7">
        <v>749548.71</v>
      </c>
      <c r="D2895" s="8">
        <v>656915</v>
      </c>
      <c r="E2895" s="7">
        <v>1262536.73</v>
      </c>
      <c r="F2895" s="8">
        <v>19184</v>
      </c>
      <c r="G2895" s="7">
        <v>71475.649999999994</v>
      </c>
      <c r="H2895" s="8">
        <v>39817</v>
      </c>
      <c r="I2895" s="7">
        <v>138878.63</v>
      </c>
      <c r="J2895" s="8">
        <v>4</v>
      </c>
      <c r="K2895" s="7">
        <v>-5214.87</v>
      </c>
      <c r="L2895" s="8">
        <v>11560</v>
      </c>
      <c r="M2895" s="7">
        <v>2217224.85</v>
      </c>
      <c r="N2895" s="8">
        <v>727480</v>
      </c>
    </row>
    <row r="2896" spans="1:14" x14ac:dyDescent="0.25">
      <c r="A2896" s="9">
        <v>45047</v>
      </c>
      <c r="B2896" s="8" t="s">
        <v>28</v>
      </c>
      <c r="C2896" s="7">
        <v>762097.55</v>
      </c>
      <c r="D2896" s="8">
        <v>656915</v>
      </c>
      <c r="E2896" s="7">
        <v>1259350.93</v>
      </c>
      <c r="F2896" s="8">
        <v>19184</v>
      </c>
      <c r="G2896" s="7">
        <v>71623.53</v>
      </c>
      <c r="H2896" s="8">
        <v>39817</v>
      </c>
      <c r="I2896" s="7">
        <v>149054.29</v>
      </c>
      <c r="J2896" s="8">
        <v>4</v>
      </c>
      <c r="K2896" s="7">
        <v>-191.13</v>
      </c>
      <c r="L2896" s="8">
        <v>11560</v>
      </c>
      <c r="M2896" s="7">
        <v>2241935.17</v>
      </c>
      <c r="N2896" s="8">
        <v>727480</v>
      </c>
    </row>
    <row r="2897" spans="1:14" x14ac:dyDescent="0.25">
      <c r="A2897" s="9">
        <v>45047</v>
      </c>
      <c r="B2897" s="8" t="s">
        <v>29</v>
      </c>
      <c r="C2897" s="7">
        <v>792536.3</v>
      </c>
      <c r="D2897" s="8">
        <v>656915</v>
      </c>
      <c r="E2897" s="7">
        <v>1214940.32</v>
      </c>
      <c r="F2897" s="8">
        <v>19184</v>
      </c>
      <c r="G2897" s="7">
        <v>69883.67</v>
      </c>
      <c r="H2897" s="8">
        <v>39817</v>
      </c>
      <c r="I2897" s="7">
        <v>181109.85</v>
      </c>
      <c r="J2897" s="8">
        <v>4</v>
      </c>
      <c r="K2897" s="7">
        <v>-3056.89</v>
      </c>
      <c r="L2897" s="8">
        <v>11560</v>
      </c>
      <c r="M2897" s="7">
        <v>2255413.25</v>
      </c>
      <c r="N2897" s="8">
        <v>727480</v>
      </c>
    </row>
    <row r="2898" spans="1:14" x14ac:dyDescent="0.25">
      <c r="A2898" s="9">
        <v>45047</v>
      </c>
      <c r="B2898" s="8" t="s">
        <v>30</v>
      </c>
      <c r="C2898" s="7">
        <v>857776.12</v>
      </c>
      <c r="D2898" s="8">
        <v>656915</v>
      </c>
      <c r="E2898" s="7">
        <v>1176694.82</v>
      </c>
      <c r="F2898" s="8">
        <v>19184</v>
      </c>
      <c r="G2898" s="7">
        <v>66587.95</v>
      </c>
      <c r="H2898" s="8">
        <v>39817</v>
      </c>
      <c r="I2898" s="7">
        <v>180072.92</v>
      </c>
      <c r="J2898" s="8">
        <v>4</v>
      </c>
      <c r="K2898" s="7">
        <v>1652.59</v>
      </c>
      <c r="L2898" s="8">
        <v>11560</v>
      </c>
      <c r="M2898" s="7">
        <v>2282784.4</v>
      </c>
      <c r="N2898" s="8">
        <v>727480</v>
      </c>
    </row>
    <row r="2899" spans="1:14" x14ac:dyDescent="0.25">
      <c r="A2899" s="9">
        <v>45047</v>
      </c>
      <c r="B2899" s="8" t="s">
        <v>31</v>
      </c>
      <c r="C2899" s="7">
        <v>933644.24</v>
      </c>
      <c r="D2899" s="8">
        <v>656915</v>
      </c>
      <c r="E2899" s="7">
        <v>1129588.52</v>
      </c>
      <c r="F2899" s="8">
        <v>19184</v>
      </c>
      <c r="G2899" s="7">
        <v>60042.86</v>
      </c>
      <c r="H2899" s="8">
        <v>39817</v>
      </c>
      <c r="I2899" s="7">
        <v>181142.62</v>
      </c>
      <c r="J2899" s="8">
        <v>4</v>
      </c>
      <c r="K2899" s="7">
        <v>1840.86</v>
      </c>
      <c r="L2899" s="8">
        <v>11560</v>
      </c>
      <c r="M2899" s="7">
        <v>2306259.1</v>
      </c>
      <c r="N2899" s="8">
        <v>727480</v>
      </c>
    </row>
    <row r="2900" spans="1:14" x14ac:dyDescent="0.25">
      <c r="A2900" s="9">
        <v>45047</v>
      </c>
      <c r="B2900" s="8" t="s">
        <v>32</v>
      </c>
      <c r="C2900" s="7">
        <v>970147.75</v>
      </c>
      <c r="D2900" s="8">
        <v>656915</v>
      </c>
      <c r="E2900" s="7">
        <v>1093566.0900000001</v>
      </c>
      <c r="F2900" s="8">
        <v>19184</v>
      </c>
      <c r="G2900" s="7">
        <v>56257.07</v>
      </c>
      <c r="H2900" s="8">
        <v>39817</v>
      </c>
      <c r="I2900" s="7">
        <v>169215.9</v>
      </c>
      <c r="J2900" s="8">
        <v>4</v>
      </c>
      <c r="K2900" s="7">
        <v>940.03</v>
      </c>
      <c r="L2900" s="8">
        <v>11560</v>
      </c>
      <c r="M2900" s="7">
        <v>2290126.84</v>
      </c>
      <c r="N2900" s="8">
        <v>727480</v>
      </c>
    </row>
    <row r="2901" spans="1:14" x14ac:dyDescent="0.25">
      <c r="A2901" s="9">
        <v>45047</v>
      </c>
      <c r="B2901" s="8" t="s">
        <v>33</v>
      </c>
      <c r="C2901" s="7">
        <v>981481.79</v>
      </c>
      <c r="D2901" s="8">
        <v>656915</v>
      </c>
      <c r="E2901" s="7">
        <v>1080880.9099999999</v>
      </c>
      <c r="F2901" s="8">
        <v>19184</v>
      </c>
      <c r="G2901" s="7">
        <v>54856.58</v>
      </c>
      <c r="H2901" s="8">
        <v>39817</v>
      </c>
      <c r="I2901" s="7">
        <v>170682.96</v>
      </c>
      <c r="J2901" s="8">
        <v>4</v>
      </c>
      <c r="K2901" s="7">
        <v>3044.98</v>
      </c>
      <c r="L2901" s="8">
        <v>11560</v>
      </c>
      <c r="M2901" s="7">
        <v>2290947.2200000002</v>
      </c>
      <c r="N2901" s="8">
        <v>727480</v>
      </c>
    </row>
    <row r="2902" spans="1:14" x14ac:dyDescent="0.25">
      <c r="A2902" s="9">
        <v>45047</v>
      </c>
      <c r="B2902" s="8" t="s">
        <v>34</v>
      </c>
      <c r="C2902" s="7">
        <v>989229.06</v>
      </c>
      <c r="D2902" s="8">
        <v>656915</v>
      </c>
      <c r="E2902" s="7">
        <v>1082860.01</v>
      </c>
      <c r="F2902" s="8">
        <v>19184</v>
      </c>
      <c r="G2902" s="7">
        <v>56493.71</v>
      </c>
      <c r="H2902" s="8">
        <v>39817</v>
      </c>
      <c r="I2902" s="7">
        <v>171993.29</v>
      </c>
      <c r="J2902" s="8">
        <v>4</v>
      </c>
      <c r="K2902" s="7">
        <v>7939.21</v>
      </c>
      <c r="L2902" s="8">
        <v>11560</v>
      </c>
      <c r="M2902" s="7">
        <v>2308515.2799999998</v>
      </c>
      <c r="N2902" s="8">
        <v>727480</v>
      </c>
    </row>
    <row r="2903" spans="1:14" x14ac:dyDescent="0.25">
      <c r="A2903" s="9">
        <v>45047</v>
      </c>
      <c r="B2903" s="8" t="s">
        <v>35</v>
      </c>
      <c r="C2903" s="7">
        <v>945263.09</v>
      </c>
      <c r="D2903" s="8">
        <v>656915</v>
      </c>
      <c r="E2903" s="7">
        <v>1055985.76</v>
      </c>
      <c r="F2903" s="8">
        <v>19184</v>
      </c>
      <c r="G2903" s="7">
        <v>55314.64</v>
      </c>
      <c r="H2903" s="8">
        <v>39817</v>
      </c>
      <c r="I2903" s="7">
        <v>171479.23</v>
      </c>
      <c r="J2903" s="8">
        <v>4</v>
      </c>
      <c r="K2903" s="7">
        <v>18068.400000000001</v>
      </c>
      <c r="L2903" s="8">
        <v>11560</v>
      </c>
      <c r="M2903" s="7">
        <v>2246111.12</v>
      </c>
      <c r="N2903" s="8">
        <v>727480</v>
      </c>
    </row>
    <row r="2904" spans="1:14" x14ac:dyDescent="0.25">
      <c r="A2904" s="9">
        <v>45047</v>
      </c>
      <c r="B2904" s="8" t="s">
        <v>36</v>
      </c>
      <c r="C2904" s="7">
        <v>852823.83</v>
      </c>
      <c r="D2904" s="8">
        <v>656915</v>
      </c>
      <c r="E2904" s="7">
        <v>1019911.56</v>
      </c>
      <c r="F2904" s="8">
        <v>19184</v>
      </c>
      <c r="G2904" s="7">
        <v>53353.67</v>
      </c>
      <c r="H2904" s="8">
        <v>39817</v>
      </c>
      <c r="I2904" s="7">
        <v>168639.35999999999</v>
      </c>
      <c r="J2904" s="8">
        <v>4</v>
      </c>
      <c r="K2904" s="7">
        <v>19060.03</v>
      </c>
      <c r="L2904" s="8">
        <v>11560</v>
      </c>
      <c r="M2904" s="7">
        <v>2113788.4500000002</v>
      </c>
      <c r="N2904" s="8">
        <v>727480</v>
      </c>
    </row>
    <row r="2905" spans="1:14" x14ac:dyDescent="0.25">
      <c r="A2905" s="9">
        <v>45047</v>
      </c>
      <c r="B2905" s="8" t="s">
        <v>37</v>
      </c>
      <c r="C2905" s="7">
        <v>756482.66</v>
      </c>
      <c r="D2905" s="8">
        <v>656915</v>
      </c>
      <c r="E2905" s="7">
        <v>991168.07</v>
      </c>
      <c r="F2905" s="8">
        <v>19184</v>
      </c>
      <c r="G2905" s="7">
        <v>51938.68</v>
      </c>
      <c r="H2905" s="8">
        <v>39817</v>
      </c>
      <c r="I2905" s="7">
        <v>148877.15</v>
      </c>
      <c r="J2905" s="8">
        <v>4</v>
      </c>
      <c r="K2905" s="7">
        <v>15175.28</v>
      </c>
      <c r="L2905" s="8">
        <v>11560</v>
      </c>
      <c r="M2905" s="7">
        <v>1963641.84</v>
      </c>
      <c r="N2905" s="8">
        <v>727480</v>
      </c>
    </row>
    <row r="2906" spans="1:14" x14ac:dyDescent="0.25">
      <c r="A2906" s="9">
        <v>45047</v>
      </c>
      <c r="B2906" s="8" t="s">
        <v>38</v>
      </c>
      <c r="C2906" s="7">
        <v>689527.21</v>
      </c>
      <c r="D2906" s="8">
        <v>656728</v>
      </c>
      <c r="E2906" s="7">
        <v>991697.42</v>
      </c>
      <c r="F2906" s="8">
        <v>19206</v>
      </c>
      <c r="G2906" s="7">
        <v>51029.55</v>
      </c>
      <c r="H2906" s="8">
        <v>39775</v>
      </c>
      <c r="I2906" s="7">
        <v>146045.09</v>
      </c>
      <c r="J2906" s="8">
        <v>4</v>
      </c>
      <c r="K2906" s="7">
        <v>28817.5</v>
      </c>
      <c r="L2906" s="8">
        <v>11554</v>
      </c>
      <c r="M2906" s="7">
        <v>1907116.77</v>
      </c>
      <c r="N2906" s="8">
        <v>727267</v>
      </c>
    </row>
    <row r="2907" spans="1:14" x14ac:dyDescent="0.25">
      <c r="A2907" s="9">
        <v>45048</v>
      </c>
      <c r="B2907" s="8" t="s">
        <v>15</v>
      </c>
      <c r="C2907" s="7">
        <v>651631.72</v>
      </c>
      <c r="D2907" s="8">
        <v>656729</v>
      </c>
      <c r="E2907" s="7">
        <v>975999.47</v>
      </c>
      <c r="F2907" s="8">
        <v>19192</v>
      </c>
      <c r="G2907" s="7">
        <v>50392.84</v>
      </c>
      <c r="H2907" s="8">
        <v>39773</v>
      </c>
      <c r="I2907" s="7">
        <v>132397.31</v>
      </c>
      <c r="J2907" s="8">
        <v>4</v>
      </c>
      <c r="K2907" s="7">
        <v>22729.02</v>
      </c>
      <c r="L2907" s="8">
        <v>11554</v>
      </c>
      <c r="M2907" s="7">
        <v>1833150.36</v>
      </c>
      <c r="N2907" s="8">
        <v>727252</v>
      </c>
    </row>
    <row r="2908" spans="1:14" x14ac:dyDescent="0.25">
      <c r="A2908" s="9">
        <v>45048</v>
      </c>
      <c r="B2908" s="8" t="s">
        <v>16</v>
      </c>
      <c r="C2908" s="7">
        <v>632182.68999999994</v>
      </c>
      <c r="D2908" s="8">
        <v>656729</v>
      </c>
      <c r="E2908" s="7">
        <v>962690.63</v>
      </c>
      <c r="F2908" s="8">
        <v>19192</v>
      </c>
      <c r="G2908" s="7">
        <v>49993.66</v>
      </c>
      <c r="H2908" s="8">
        <v>39773</v>
      </c>
      <c r="I2908" s="7">
        <v>139640.38</v>
      </c>
      <c r="J2908" s="8">
        <v>4</v>
      </c>
      <c r="K2908" s="7">
        <v>24311.65</v>
      </c>
      <c r="L2908" s="8">
        <v>11554</v>
      </c>
      <c r="M2908" s="7">
        <v>1808819.01</v>
      </c>
      <c r="N2908" s="8">
        <v>727252</v>
      </c>
    </row>
    <row r="2909" spans="1:14" x14ac:dyDescent="0.25">
      <c r="A2909" s="9">
        <v>45048</v>
      </c>
      <c r="B2909" s="8" t="s">
        <v>17</v>
      </c>
      <c r="C2909" s="7">
        <v>628499.67000000004</v>
      </c>
      <c r="D2909" s="8">
        <v>656729</v>
      </c>
      <c r="E2909" s="7">
        <v>963049.85</v>
      </c>
      <c r="F2909" s="8">
        <v>19192</v>
      </c>
      <c r="G2909" s="7">
        <v>49924.480000000003</v>
      </c>
      <c r="H2909" s="8">
        <v>39773</v>
      </c>
      <c r="I2909" s="7">
        <v>166750.47</v>
      </c>
      <c r="J2909" s="8">
        <v>4</v>
      </c>
      <c r="K2909" s="7">
        <v>21969.16</v>
      </c>
      <c r="L2909" s="8">
        <v>11554</v>
      </c>
      <c r="M2909" s="7">
        <v>1830193.63</v>
      </c>
      <c r="N2909" s="8">
        <v>727252</v>
      </c>
    </row>
    <row r="2910" spans="1:14" x14ac:dyDescent="0.25">
      <c r="A2910" s="9">
        <v>45048</v>
      </c>
      <c r="B2910" s="8" t="s">
        <v>18</v>
      </c>
      <c r="C2910" s="7">
        <v>643678.38</v>
      </c>
      <c r="D2910" s="8">
        <v>656729</v>
      </c>
      <c r="E2910" s="7">
        <v>985904.16</v>
      </c>
      <c r="F2910" s="8">
        <v>19192</v>
      </c>
      <c r="G2910" s="7">
        <v>50347.59</v>
      </c>
      <c r="H2910" s="8">
        <v>39773</v>
      </c>
      <c r="I2910" s="7">
        <v>167339.12</v>
      </c>
      <c r="J2910" s="8">
        <v>4</v>
      </c>
      <c r="K2910" s="7">
        <v>14916.25</v>
      </c>
      <c r="L2910" s="8">
        <v>11554</v>
      </c>
      <c r="M2910" s="7">
        <v>1862185.5</v>
      </c>
      <c r="N2910" s="8">
        <v>727252</v>
      </c>
    </row>
    <row r="2911" spans="1:14" x14ac:dyDescent="0.25">
      <c r="A2911" s="9">
        <v>45048</v>
      </c>
      <c r="B2911" s="8" t="s">
        <v>19</v>
      </c>
      <c r="C2911" s="7">
        <v>695175.58</v>
      </c>
      <c r="D2911" s="8">
        <v>656729</v>
      </c>
      <c r="E2911" s="7">
        <v>1054750.9099999999</v>
      </c>
      <c r="F2911" s="8">
        <v>19192</v>
      </c>
      <c r="G2911" s="7">
        <v>52060.79</v>
      </c>
      <c r="H2911" s="8">
        <v>39773</v>
      </c>
      <c r="I2911" s="7">
        <v>172604.6</v>
      </c>
      <c r="J2911" s="8">
        <v>4</v>
      </c>
      <c r="K2911" s="7">
        <v>22749.119999999999</v>
      </c>
      <c r="L2911" s="8">
        <v>11554</v>
      </c>
      <c r="M2911" s="7">
        <v>1997341</v>
      </c>
      <c r="N2911" s="8">
        <v>727252</v>
      </c>
    </row>
    <row r="2912" spans="1:14" x14ac:dyDescent="0.25">
      <c r="A2912" s="9">
        <v>45048</v>
      </c>
      <c r="B2912" s="8" t="s">
        <v>20</v>
      </c>
      <c r="C2912" s="7">
        <v>779625.73</v>
      </c>
      <c r="D2912" s="8">
        <v>656729</v>
      </c>
      <c r="E2912" s="7">
        <v>1147356.06</v>
      </c>
      <c r="F2912" s="8">
        <v>19192</v>
      </c>
      <c r="G2912" s="7">
        <v>54351.54</v>
      </c>
      <c r="H2912" s="8">
        <v>39773</v>
      </c>
      <c r="I2912" s="7">
        <v>170173.45</v>
      </c>
      <c r="J2912" s="8">
        <v>4</v>
      </c>
      <c r="K2912" s="7">
        <v>6592.3</v>
      </c>
      <c r="L2912" s="8">
        <v>11554</v>
      </c>
      <c r="M2912" s="7">
        <v>2158099.08</v>
      </c>
      <c r="N2912" s="8">
        <v>727252</v>
      </c>
    </row>
    <row r="2913" spans="1:14" x14ac:dyDescent="0.25">
      <c r="A2913" s="9">
        <v>45048</v>
      </c>
      <c r="B2913" s="8" t="s">
        <v>21</v>
      </c>
      <c r="C2913" s="7">
        <v>803139.01</v>
      </c>
      <c r="D2913" s="8">
        <v>656729</v>
      </c>
      <c r="E2913" s="7">
        <v>1222204.98</v>
      </c>
      <c r="F2913" s="8">
        <v>19192</v>
      </c>
      <c r="G2913" s="7">
        <v>56367.61</v>
      </c>
      <c r="H2913" s="8">
        <v>39773</v>
      </c>
      <c r="I2913" s="7">
        <v>164142.69</v>
      </c>
      <c r="J2913" s="8">
        <v>4</v>
      </c>
      <c r="K2913" s="7">
        <v>-2176.41</v>
      </c>
      <c r="L2913" s="8">
        <v>11554</v>
      </c>
      <c r="M2913" s="7">
        <v>2243677.88</v>
      </c>
      <c r="N2913" s="8">
        <v>727252</v>
      </c>
    </row>
    <row r="2914" spans="1:14" x14ac:dyDescent="0.25">
      <c r="A2914" s="9">
        <v>45048</v>
      </c>
      <c r="B2914" s="8" t="s">
        <v>22</v>
      </c>
      <c r="C2914" s="7">
        <v>751588.18</v>
      </c>
      <c r="D2914" s="8">
        <v>656729</v>
      </c>
      <c r="E2914" s="7">
        <v>1273597.8</v>
      </c>
      <c r="F2914" s="8">
        <v>19192</v>
      </c>
      <c r="G2914" s="7">
        <v>62312.73</v>
      </c>
      <c r="H2914" s="8">
        <v>39773</v>
      </c>
      <c r="I2914" s="7">
        <v>158095.28</v>
      </c>
      <c r="J2914" s="8">
        <v>4</v>
      </c>
      <c r="K2914" s="7">
        <v>-4832.25</v>
      </c>
      <c r="L2914" s="8">
        <v>11554</v>
      </c>
      <c r="M2914" s="7">
        <v>2240761.7400000002</v>
      </c>
      <c r="N2914" s="8">
        <v>727252</v>
      </c>
    </row>
    <row r="2915" spans="1:14" x14ac:dyDescent="0.25">
      <c r="A2915" s="9">
        <v>45048</v>
      </c>
      <c r="B2915" s="8" t="s">
        <v>23</v>
      </c>
      <c r="C2915" s="7">
        <v>699157.61</v>
      </c>
      <c r="D2915" s="8">
        <v>656729</v>
      </c>
      <c r="E2915" s="7">
        <v>1292118.05</v>
      </c>
      <c r="F2915" s="8">
        <v>19192</v>
      </c>
      <c r="G2915" s="7">
        <v>67203.55</v>
      </c>
      <c r="H2915" s="8">
        <v>39773</v>
      </c>
      <c r="I2915" s="7">
        <v>167306.35</v>
      </c>
      <c r="J2915" s="8">
        <v>4</v>
      </c>
      <c r="K2915" s="7">
        <v>-4012.92</v>
      </c>
      <c r="L2915" s="8">
        <v>11554</v>
      </c>
      <c r="M2915" s="7">
        <v>2221772.64</v>
      </c>
      <c r="N2915" s="8">
        <v>727252</v>
      </c>
    </row>
    <row r="2916" spans="1:14" x14ac:dyDescent="0.25">
      <c r="A2916" s="9">
        <v>45048</v>
      </c>
      <c r="B2916" s="8" t="s">
        <v>24</v>
      </c>
      <c r="C2916" s="7">
        <v>669492.94999999995</v>
      </c>
      <c r="D2916" s="8">
        <v>656729</v>
      </c>
      <c r="E2916" s="7">
        <v>1301510.05</v>
      </c>
      <c r="F2916" s="8">
        <v>19192</v>
      </c>
      <c r="G2916" s="7">
        <v>70519.02</v>
      </c>
      <c r="H2916" s="8">
        <v>39773</v>
      </c>
      <c r="I2916" s="7">
        <v>171761.21</v>
      </c>
      <c r="J2916" s="8">
        <v>4</v>
      </c>
      <c r="K2916" s="7">
        <v>-4795.83</v>
      </c>
      <c r="L2916" s="8">
        <v>11554</v>
      </c>
      <c r="M2916" s="7">
        <v>2208487.4</v>
      </c>
      <c r="N2916" s="8">
        <v>727252</v>
      </c>
    </row>
    <row r="2917" spans="1:14" x14ac:dyDescent="0.25">
      <c r="A2917" s="9">
        <v>45048</v>
      </c>
      <c r="B2917" s="8" t="s">
        <v>25</v>
      </c>
      <c r="C2917" s="7">
        <v>657385.69999999995</v>
      </c>
      <c r="D2917" s="8">
        <v>656729</v>
      </c>
      <c r="E2917" s="7">
        <v>1305879.3899999999</v>
      </c>
      <c r="F2917" s="8">
        <v>19192</v>
      </c>
      <c r="G2917" s="7">
        <v>71541.429999999993</v>
      </c>
      <c r="H2917" s="8">
        <v>39773</v>
      </c>
      <c r="I2917" s="7">
        <v>164968.69</v>
      </c>
      <c r="J2917" s="8">
        <v>4</v>
      </c>
      <c r="K2917" s="7">
        <v>-2967.65</v>
      </c>
      <c r="L2917" s="8">
        <v>11554</v>
      </c>
      <c r="M2917" s="7">
        <v>2196807.56</v>
      </c>
      <c r="N2917" s="8">
        <v>727252</v>
      </c>
    </row>
    <row r="2918" spans="1:14" x14ac:dyDescent="0.25">
      <c r="A2918" s="9">
        <v>45048</v>
      </c>
      <c r="B2918" s="8" t="s">
        <v>26</v>
      </c>
      <c r="C2918" s="7">
        <v>657448.48</v>
      </c>
      <c r="D2918" s="8">
        <v>656729</v>
      </c>
      <c r="E2918" s="7">
        <v>1302095.6100000001</v>
      </c>
      <c r="F2918" s="8">
        <v>19192</v>
      </c>
      <c r="G2918" s="7">
        <v>71049.23</v>
      </c>
      <c r="H2918" s="8">
        <v>39773</v>
      </c>
      <c r="I2918" s="7">
        <v>172691.28</v>
      </c>
      <c r="J2918" s="8">
        <v>4</v>
      </c>
      <c r="K2918" s="7">
        <v>-3342.17</v>
      </c>
      <c r="L2918" s="8">
        <v>11554</v>
      </c>
      <c r="M2918" s="7">
        <v>2199942.4300000002</v>
      </c>
      <c r="N2918" s="8">
        <v>727252</v>
      </c>
    </row>
    <row r="2919" spans="1:14" x14ac:dyDescent="0.25">
      <c r="A2919" s="9">
        <v>45048</v>
      </c>
      <c r="B2919" s="8" t="s">
        <v>27</v>
      </c>
      <c r="C2919" s="7">
        <v>663124.87</v>
      </c>
      <c r="D2919" s="8">
        <v>656729</v>
      </c>
      <c r="E2919" s="7">
        <v>1306179.47</v>
      </c>
      <c r="F2919" s="8">
        <v>19192</v>
      </c>
      <c r="G2919" s="7">
        <v>71092.41</v>
      </c>
      <c r="H2919" s="8">
        <v>39773</v>
      </c>
      <c r="I2919" s="7">
        <v>167813.36</v>
      </c>
      <c r="J2919" s="8">
        <v>4</v>
      </c>
      <c r="K2919" s="7">
        <v>-1485.44</v>
      </c>
      <c r="L2919" s="8">
        <v>11554</v>
      </c>
      <c r="M2919" s="7">
        <v>2206724.67</v>
      </c>
      <c r="N2919" s="8">
        <v>727252</v>
      </c>
    </row>
    <row r="2920" spans="1:14" x14ac:dyDescent="0.25">
      <c r="A2920" s="9">
        <v>45048</v>
      </c>
      <c r="B2920" s="8" t="s">
        <v>28</v>
      </c>
      <c r="C2920" s="7">
        <v>665490.28</v>
      </c>
      <c r="D2920" s="8">
        <v>656729</v>
      </c>
      <c r="E2920" s="7">
        <v>1281262.52</v>
      </c>
      <c r="F2920" s="8">
        <v>19192</v>
      </c>
      <c r="G2920" s="7">
        <v>70677.75</v>
      </c>
      <c r="H2920" s="8">
        <v>39773</v>
      </c>
      <c r="I2920" s="7">
        <v>160704.6</v>
      </c>
      <c r="J2920" s="8">
        <v>4</v>
      </c>
      <c r="K2920" s="7">
        <v>-2783.81</v>
      </c>
      <c r="L2920" s="8">
        <v>11554</v>
      </c>
      <c r="M2920" s="7">
        <v>2175351.34</v>
      </c>
      <c r="N2920" s="8">
        <v>727252</v>
      </c>
    </row>
    <row r="2921" spans="1:14" x14ac:dyDescent="0.25">
      <c r="A2921" s="9">
        <v>45048</v>
      </c>
      <c r="B2921" s="8" t="s">
        <v>29</v>
      </c>
      <c r="C2921" s="7">
        <v>691990.78</v>
      </c>
      <c r="D2921" s="8">
        <v>656729</v>
      </c>
      <c r="E2921" s="7">
        <v>1242479.78</v>
      </c>
      <c r="F2921" s="8">
        <v>19192</v>
      </c>
      <c r="G2921" s="7">
        <v>69358.59</v>
      </c>
      <c r="H2921" s="8">
        <v>39773</v>
      </c>
      <c r="I2921" s="7">
        <v>159134.48000000001</v>
      </c>
      <c r="J2921" s="8">
        <v>4</v>
      </c>
      <c r="K2921" s="7">
        <v>-1454.69</v>
      </c>
      <c r="L2921" s="8">
        <v>11554</v>
      </c>
      <c r="M2921" s="7">
        <v>2161508.94</v>
      </c>
      <c r="N2921" s="8">
        <v>727252</v>
      </c>
    </row>
    <row r="2922" spans="1:14" x14ac:dyDescent="0.25">
      <c r="A2922" s="9">
        <v>45048</v>
      </c>
      <c r="B2922" s="8" t="s">
        <v>30</v>
      </c>
      <c r="C2922" s="7">
        <v>748553.37</v>
      </c>
      <c r="D2922" s="8">
        <v>656729</v>
      </c>
      <c r="E2922" s="7">
        <v>1197205.2</v>
      </c>
      <c r="F2922" s="8">
        <v>19192</v>
      </c>
      <c r="G2922" s="7">
        <v>65825.740000000005</v>
      </c>
      <c r="H2922" s="8">
        <v>39773</v>
      </c>
      <c r="I2922" s="7">
        <v>153732.93</v>
      </c>
      <c r="J2922" s="8">
        <v>4</v>
      </c>
      <c r="K2922" s="7">
        <v>-1149.77</v>
      </c>
      <c r="L2922" s="8">
        <v>11554</v>
      </c>
      <c r="M2922" s="7">
        <v>2164167.4700000002</v>
      </c>
      <c r="N2922" s="8">
        <v>727252</v>
      </c>
    </row>
    <row r="2923" spans="1:14" x14ac:dyDescent="0.25">
      <c r="A2923" s="9">
        <v>45048</v>
      </c>
      <c r="B2923" s="8" t="s">
        <v>31</v>
      </c>
      <c r="C2923" s="7">
        <v>816909.26</v>
      </c>
      <c r="D2923" s="8">
        <v>656729</v>
      </c>
      <c r="E2923" s="7">
        <v>1148536.29</v>
      </c>
      <c r="F2923" s="8">
        <v>19192</v>
      </c>
      <c r="G2923" s="7">
        <v>59302.37</v>
      </c>
      <c r="H2923" s="8">
        <v>39773</v>
      </c>
      <c r="I2923" s="7">
        <v>157572.69</v>
      </c>
      <c r="J2923" s="8">
        <v>4</v>
      </c>
      <c r="K2923" s="7">
        <v>-959.21</v>
      </c>
      <c r="L2923" s="8">
        <v>11554</v>
      </c>
      <c r="M2923" s="7">
        <v>2181361.4</v>
      </c>
      <c r="N2923" s="8">
        <v>727252</v>
      </c>
    </row>
    <row r="2924" spans="1:14" x14ac:dyDescent="0.25">
      <c r="A2924" s="9">
        <v>45048</v>
      </c>
      <c r="B2924" s="8" t="s">
        <v>32</v>
      </c>
      <c r="C2924" s="7">
        <v>841798.25</v>
      </c>
      <c r="D2924" s="8">
        <v>656729</v>
      </c>
      <c r="E2924" s="7">
        <v>1106305.29</v>
      </c>
      <c r="F2924" s="8">
        <v>19192</v>
      </c>
      <c r="G2924" s="7">
        <v>54735.76</v>
      </c>
      <c r="H2924" s="8">
        <v>39773</v>
      </c>
      <c r="I2924" s="7">
        <v>161849.12</v>
      </c>
      <c r="J2924" s="8">
        <v>4</v>
      </c>
      <c r="K2924" s="7">
        <v>-1705.81</v>
      </c>
      <c r="L2924" s="8">
        <v>11554</v>
      </c>
      <c r="M2924" s="7">
        <v>2162982.61</v>
      </c>
      <c r="N2924" s="8">
        <v>727252</v>
      </c>
    </row>
    <row r="2925" spans="1:14" x14ac:dyDescent="0.25">
      <c r="A2925" s="9">
        <v>45048</v>
      </c>
      <c r="B2925" s="8" t="s">
        <v>33</v>
      </c>
      <c r="C2925" s="7">
        <v>844412.48</v>
      </c>
      <c r="D2925" s="8">
        <v>656729</v>
      </c>
      <c r="E2925" s="7">
        <v>1083333.45</v>
      </c>
      <c r="F2925" s="8">
        <v>19192</v>
      </c>
      <c r="G2925" s="7">
        <v>52103.14</v>
      </c>
      <c r="H2925" s="8">
        <v>39773</v>
      </c>
      <c r="I2925" s="7">
        <v>149710.48000000001</v>
      </c>
      <c r="J2925" s="8">
        <v>4</v>
      </c>
      <c r="K2925" s="7">
        <v>-70.55</v>
      </c>
      <c r="L2925" s="8">
        <v>11554</v>
      </c>
      <c r="M2925" s="7">
        <v>2129489</v>
      </c>
      <c r="N2925" s="8">
        <v>727252</v>
      </c>
    </row>
    <row r="2926" spans="1:14" x14ac:dyDescent="0.25">
      <c r="A2926" s="9">
        <v>45048</v>
      </c>
      <c r="B2926" s="8" t="s">
        <v>34</v>
      </c>
      <c r="C2926" s="7">
        <v>865165.88</v>
      </c>
      <c r="D2926" s="8">
        <v>656729</v>
      </c>
      <c r="E2926" s="7">
        <v>1081772.19</v>
      </c>
      <c r="F2926" s="8">
        <v>19192</v>
      </c>
      <c r="G2926" s="7">
        <v>53209.54</v>
      </c>
      <c r="H2926" s="8">
        <v>39773</v>
      </c>
      <c r="I2926" s="7">
        <v>155011.76</v>
      </c>
      <c r="J2926" s="8">
        <v>4</v>
      </c>
      <c r="K2926" s="7">
        <v>1963.06</v>
      </c>
      <c r="L2926" s="8">
        <v>11554</v>
      </c>
      <c r="M2926" s="7">
        <v>2157122.4300000002</v>
      </c>
      <c r="N2926" s="8">
        <v>727252</v>
      </c>
    </row>
    <row r="2927" spans="1:14" x14ac:dyDescent="0.25">
      <c r="A2927" s="9">
        <v>45048</v>
      </c>
      <c r="B2927" s="8" t="s">
        <v>35</v>
      </c>
      <c r="C2927" s="7">
        <v>850638.93</v>
      </c>
      <c r="D2927" s="8">
        <v>656729</v>
      </c>
      <c r="E2927" s="7">
        <v>1060208.49</v>
      </c>
      <c r="F2927" s="8">
        <v>19192</v>
      </c>
      <c r="G2927" s="7">
        <v>53039.11</v>
      </c>
      <c r="H2927" s="8">
        <v>39773</v>
      </c>
      <c r="I2927" s="7">
        <v>146590.41</v>
      </c>
      <c r="J2927" s="8">
        <v>4</v>
      </c>
      <c r="K2927" s="7">
        <v>12493.32</v>
      </c>
      <c r="L2927" s="8">
        <v>11554</v>
      </c>
      <c r="M2927" s="7">
        <v>2122970.2599999998</v>
      </c>
      <c r="N2927" s="8">
        <v>727252</v>
      </c>
    </row>
    <row r="2928" spans="1:14" x14ac:dyDescent="0.25">
      <c r="A2928" s="9">
        <v>45048</v>
      </c>
      <c r="B2928" s="8" t="s">
        <v>36</v>
      </c>
      <c r="C2928" s="7">
        <v>771368.05</v>
      </c>
      <c r="D2928" s="8">
        <v>656729</v>
      </c>
      <c r="E2928" s="7">
        <v>1023751.81</v>
      </c>
      <c r="F2928" s="8">
        <v>19192</v>
      </c>
      <c r="G2928" s="7">
        <v>51237.88</v>
      </c>
      <c r="H2928" s="8">
        <v>39773</v>
      </c>
      <c r="I2928" s="7">
        <v>159010.25</v>
      </c>
      <c r="J2928" s="8">
        <v>4</v>
      </c>
      <c r="K2928" s="7">
        <v>14886.42</v>
      </c>
      <c r="L2928" s="8">
        <v>11554</v>
      </c>
      <c r="M2928" s="7">
        <v>2020254.41</v>
      </c>
      <c r="N2928" s="8">
        <v>727252</v>
      </c>
    </row>
    <row r="2929" spans="1:14" x14ac:dyDescent="0.25">
      <c r="A2929" s="9">
        <v>45048</v>
      </c>
      <c r="B2929" s="8" t="s">
        <v>37</v>
      </c>
      <c r="C2929" s="7">
        <v>684681.64</v>
      </c>
      <c r="D2929" s="8">
        <v>656729</v>
      </c>
      <c r="E2929" s="7">
        <v>995172.2</v>
      </c>
      <c r="F2929" s="8">
        <v>19192</v>
      </c>
      <c r="G2929" s="7">
        <v>50087.6</v>
      </c>
      <c r="H2929" s="8">
        <v>39773</v>
      </c>
      <c r="I2929" s="7">
        <v>162592.23000000001</v>
      </c>
      <c r="J2929" s="8">
        <v>4</v>
      </c>
      <c r="K2929" s="7">
        <v>16344.18</v>
      </c>
      <c r="L2929" s="8">
        <v>11554</v>
      </c>
      <c r="M2929" s="7">
        <v>1908877.85</v>
      </c>
      <c r="N2929" s="8">
        <v>727252</v>
      </c>
    </row>
    <row r="2930" spans="1:14" x14ac:dyDescent="0.25">
      <c r="A2930" s="9">
        <v>45048</v>
      </c>
      <c r="B2930" s="8" t="s">
        <v>38</v>
      </c>
      <c r="C2930" s="7">
        <v>628502.26</v>
      </c>
      <c r="D2930" s="8">
        <v>656769</v>
      </c>
      <c r="E2930" s="7">
        <v>974895.05</v>
      </c>
      <c r="F2930" s="8">
        <v>19200</v>
      </c>
      <c r="G2930" s="7">
        <v>49391.98</v>
      </c>
      <c r="H2930" s="8">
        <v>39765</v>
      </c>
      <c r="I2930" s="7">
        <v>144884.96</v>
      </c>
      <c r="J2930" s="8">
        <v>4</v>
      </c>
      <c r="K2930" s="7">
        <v>19463.45</v>
      </c>
      <c r="L2930" s="8">
        <v>11552</v>
      </c>
      <c r="M2930" s="7">
        <v>1817137.7</v>
      </c>
      <c r="N2930" s="8">
        <v>727290</v>
      </c>
    </row>
    <row r="2931" spans="1:14" x14ac:dyDescent="0.25">
      <c r="A2931" s="9">
        <v>45049</v>
      </c>
      <c r="B2931" s="8" t="s">
        <v>15</v>
      </c>
      <c r="C2931" s="7">
        <v>604045.54</v>
      </c>
      <c r="D2931" s="8">
        <v>656814</v>
      </c>
      <c r="E2931" s="7">
        <v>961154.81</v>
      </c>
      <c r="F2931" s="8">
        <v>19182</v>
      </c>
      <c r="G2931" s="7">
        <v>49196.11</v>
      </c>
      <c r="H2931" s="8">
        <v>39762</v>
      </c>
      <c r="I2931" s="7">
        <v>161428.54999999999</v>
      </c>
      <c r="J2931" s="8">
        <v>4</v>
      </c>
      <c r="K2931" s="7">
        <v>25933.360000000001</v>
      </c>
      <c r="L2931" s="8">
        <v>11552</v>
      </c>
      <c r="M2931" s="7">
        <v>1801758.37</v>
      </c>
      <c r="N2931" s="8">
        <v>727314</v>
      </c>
    </row>
    <row r="2932" spans="1:14" x14ac:dyDescent="0.25">
      <c r="A2932" s="9">
        <v>45049</v>
      </c>
      <c r="B2932" s="8" t="s">
        <v>16</v>
      </c>
      <c r="C2932" s="7">
        <v>596073.17000000004</v>
      </c>
      <c r="D2932" s="8">
        <v>656814</v>
      </c>
      <c r="E2932" s="7">
        <v>953030.01</v>
      </c>
      <c r="F2932" s="8">
        <v>19182</v>
      </c>
      <c r="G2932" s="7">
        <v>49210.39</v>
      </c>
      <c r="H2932" s="8">
        <v>39762</v>
      </c>
      <c r="I2932" s="7">
        <v>163691.64000000001</v>
      </c>
      <c r="J2932" s="8">
        <v>4</v>
      </c>
      <c r="K2932" s="7">
        <v>29233.599999999999</v>
      </c>
      <c r="L2932" s="8">
        <v>11552</v>
      </c>
      <c r="M2932" s="7">
        <v>1791238.81</v>
      </c>
      <c r="N2932" s="8">
        <v>727314</v>
      </c>
    </row>
    <row r="2933" spans="1:14" x14ac:dyDescent="0.25">
      <c r="A2933" s="9">
        <v>45049</v>
      </c>
      <c r="B2933" s="8" t="s">
        <v>17</v>
      </c>
      <c r="C2933" s="7">
        <v>601171.67000000004</v>
      </c>
      <c r="D2933" s="8">
        <v>656814</v>
      </c>
      <c r="E2933" s="7">
        <v>957196.24</v>
      </c>
      <c r="F2933" s="8">
        <v>19182</v>
      </c>
      <c r="G2933" s="7">
        <v>49332.36</v>
      </c>
      <c r="H2933" s="8">
        <v>39762</v>
      </c>
      <c r="I2933" s="7">
        <v>167896.26</v>
      </c>
      <c r="J2933" s="8">
        <v>4</v>
      </c>
      <c r="K2933" s="7">
        <v>22947.279999999999</v>
      </c>
      <c r="L2933" s="8">
        <v>11552</v>
      </c>
      <c r="M2933" s="7">
        <v>1798543.81</v>
      </c>
      <c r="N2933" s="8">
        <v>727314</v>
      </c>
    </row>
    <row r="2934" spans="1:14" x14ac:dyDescent="0.25">
      <c r="A2934" s="9">
        <v>45049</v>
      </c>
      <c r="B2934" s="8" t="s">
        <v>18</v>
      </c>
      <c r="C2934" s="7">
        <v>628515.42000000004</v>
      </c>
      <c r="D2934" s="8">
        <v>656814</v>
      </c>
      <c r="E2934" s="7">
        <v>984190.16</v>
      </c>
      <c r="F2934" s="8">
        <v>19182</v>
      </c>
      <c r="G2934" s="7">
        <v>50058.559999999998</v>
      </c>
      <c r="H2934" s="8">
        <v>39762</v>
      </c>
      <c r="I2934" s="7">
        <v>164695.29</v>
      </c>
      <c r="J2934" s="8">
        <v>4</v>
      </c>
      <c r="K2934" s="7">
        <v>19815.22</v>
      </c>
      <c r="L2934" s="8">
        <v>11552</v>
      </c>
      <c r="M2934" s="7">
        <v>1847274.65</v>
      </c>
      <c r="N2934" s="8">
        <v>727314</v>
      </c>
    </row>
    <row r="2935" spans="1:14" x14ac:dyDescent="0.25">
      <c r="A2935" s="9">
        <v>45049</v>
      </c>
      <c r="B2935" s="8" t="s">
        <v>19</v>
      </c>
      <c r="C2935" s="7">
        <v>685836.07</v>
      </c>
      <c r="D2935" s="8">
        <v>656814</v>
      </c>
      <c r="E2935" s="7">
        <v>1047839.69</v>
      </c>
      <c r="F2935" s="8">
        <v>19182</v>
      </c>
      <c r="G2935" s="7">
        <v>51736.57</v>
      </c>
      <c r="H2935" s="8">
        <v>39762</v>
      </c>
      <c r="I2935" s="7">
        <v>159032.93</v>
      </c>
      <c r="J2935" s="8">
        <v>4</v>
      </c>
      <c r="K2935" s="7">
        <v>21691.35</v>
      </c>
      <c r="L2935" s="8">
        <v>11552</v>
      </c>
      <c r="M2935" s="7">
        <v>1966136.61</v>
      </c>
      <c r="N2935" s="8">
        <v>727314</v>
      </c>
    </row>
    <row r="2936" spans="1:14" x14ac:dyDescent="0.25">
      <c r="A2936" s="9">
        <v>45049</v>
      </c>
      <c r="B2936" s="8" t="s">
        <v>20</v>
      </c>
      <c r="C2936" s="7">
        <v>775606.89</v>
      </c>
      <c r="D2936" s="8">
        <v>656814</v>
      </c>
      <c r="E2936" s="7">
        <v>1150209.31</v>
      </c>
      <c r="F2936" s="8">
        <v>19182</v>
      </c>
      <c r="G2936" s="7">
        <v>54358.92</v>
      </c>
      <c r="H2936" s="8">
        <v>39762</v>
      </c>
      <c r="I2936" s="7">
        <v>150352.29</v>
      </c>
      <c r="J2936" s="8">
        <v>4</v>
      </c>
      <c r="K2936" s="7">
        <v>8120.18</v>
      </c>
      <c r="L2936" s="8">
        <v>11552</v>
      </c>
      <c r="M2936" s="7">
        <v>2138647.59</v>
      </c>
      <c r="N2936" s="8">
        <v>727314</v>
      </c>
    </row>
    <row r="2937" spans="1:14" x14ac:dyDescent="0.25">
      <c r="A2937" s="9">
        <v>45049</v>
      </c>
      <c r="B2937" s="8" t="s">
        <v>21</v>
      </c>
      <c r="C2937" s="7">
        <v>805271.53</v>
      </c>
      <c r="D2937" s="8">
        <v>656814</v>
      </c>
      <c r="E2937" s="7">
        <v>1231251.8700000001</v>
      </c>
      <c r="F2937" s="8">
        <v>19182</v>
      </c>
      <c r="G2937" s="7">
        <v>57031.73</v>
      </c>
      <c r="H2937" s="8">
        <v>39762</v>
      </c>
      <c r="I2937" s="7">
        <v>150420.07999999999</v>
      </c>
      <c r="J2937" s="8">
        <v>4</v>
      </c>
      <c r="K2937" s="7">
        <v>-354.99</v>
      </c>
      <c r="L2937" s="8">
        <v>11552</v>
      </c>
      <c r="M2937" s="7">
        <v>2243620.2200000002</v>
      </c>
      <c r="N2937" s="8">
        <v>727314</v>
      </c>
    </row>
    <row r="2938" spans="1:14" x14ac:dyDescent="0.25">
      <c r="A2938" s="9">
        <v>45049</v>
      </c>
      <c r="B2938" s="8" t="s">
        <v>22</v>
      </c>
      <c r="C2938" s="7">
        <v>772180.18</v>
      </c>
      <c r="D2938" s="8">
        <v>656814</v>
      </c>
      <c r="E2938" s="7">
        <v>1291137.33</v>
      </c>
      <c r="F2938" s="8">
        <v>19182</v>
      </c>
      <c r="G2938" s="7">
        <v>63414.34</v>
      </c>
      <c r="H2938" s="8">
        <v>39762</v>
      </c>
      <c r="I2938" s="7">
        <v>141652</v>
      </c>
      <c r="J2938" s="8">
        <v>4</v>
      </c>
      <c r="K2938" s="7">
        <v>504.43</v>
      </c>
      <c r="L2938" s="8">
        <v>11552</v>
      </c>
      <c r="M2938" s="7">
        <v>2268888.2799999998</v>
      </c>
      <c r="N2938" s="8">
        <v>727314</v>
      </c>
    </row>
    <row r="2939" spans="1:14" x14ac:dyDescent="0.25">
      <c r="A2939" s="9">
        <v>45049</v>
      </c>
      <c r="B2939" s="8" t="s">
        <v>23</v>
      </c>
      <c r="C2939" s="7">
        <v>724565.11</v>
      </c>
      <c r="D2939" s="8">
        <v>656814</v>
      </c>
      <c r="E2939" s="7">
        <v>1302095.99</v>
      </c>
      <c r="F2939" s="8">
        <v>19182</v>
      </c>
      <c r="G2939" s="7">
        <v>68251.72</v>
      </c>
      <c r="H2939" s="8">
        <v>39762</v>
      </c>
      <c r="I2939" s="7">
        <v>147735.17000000001</v>
      </c>
      <c r="J2939" s="8">
        <v>4</v>
      </c>
      <c r="K2939" s="7">
        <v>-2773.57</v>
      </c>
      <c r="L2939" s="8">
        <v>11552</v>
      </c>
      <c r="M2939" s="7">
        <v>2239874.42</v>
      </c>
      <c r="N2939" s="8">
        <v>727314</v>
      </c>
    </row>
    <row r="2940" spans="1:14" x14ac:dyDescent="0.25">
      <c r="A2940" s="9">
        <v>45049</v>
      </c>
      <c r="B2940" s="8" t="s">
        <v>24</v>
      </c>
      <c r="C2940" s="7">
        <v>690012.9</v>
      </c>
      <c r="D2940" s="8">
        <v>656814</v>
      </c>
      <c r="E2940" s="7">
        <v>1317566.18</v>
      </c>
      <c r="F2940" s="8">
        <v>19182</v>
      </c>
      <c r="G2940" s="7">
        <v>71317.05</v>
      </c>
      <c r="H2940" s="8">
        <v>39762</v>
      </c>
      <c r="I2940" s="7">
        <v>152667.79</v>
      </c>
      <c r="J2940" s="8">
        <v>4</v>
      </c>
      <c r="K2940" s="7">
        <v>-3770.68</v>
      </c>
      <c r="L2940" s="8">
        <v>11552</v>
      </c>
      <c r="M2940" s="7">
        <v>2227793.2400000002</v>
      </c>
      <c r="N2940" s="8">
        <v>727314</v>
      </c>
    </row>
    <row r="2941" spans="1:14" x14ac:dyDescent="0.25">
      <c r="A2941" s="9">
        <v>45049</v>
      </c>
      <c r="B2941" s="8" t="s">
        <v>25</v>
      </c>
      <c r="C2941" s="7">
        <v>661661.74</v>
      </c>
      <c r="D2941" s="8">
        <v>656814</v>
      </c>
      <c r="E2941" s="7">
        <v>1311372.17</v>
      </c>
      <c r="F2941" s="8">
        <v>19182</v>
      </c>
      <c r="G2941" s="7">
        <v>71704.37</v>
      </c>
      <c r="H2941" s="8">
        <v>39762</v>
      </c>
      <c r="I2941" s="7">
        <v>149403.79999999999</v>
      </c>
      <c r="J2941" s="8">
        <v>4</v>
      </c>
      <c r="K2941" s="7">
        <v>-2847.49</v>
      </c>
      <c r="L2941" s="8">
        <v>11552</v>
      </c>
      <c r="M2941" s="7">
        <v>2191294.59</v>
      </c>
      <c r="N2941" s="8">
        <v>727314</v>
      </c>
    </row>
    <row r="2942" spans="1:14" x14ac:dyDescent="0.25">
      <c r="A2942" s="9">
        <v>45049</v>
      </c>
      <c r="B2942" s="8" t="s">
        <v>26</v>
      </c>
      <c r="C2942" s="7">
        <v>636593.28</v>
      </c>
      <c r="D2942" s="8">
        <v>656814</v>
      </c>
      <c r="E2942" s="7">
        <v>1308593.2</v>
      </c>
      <c r="F2942" s="8">
        <v>19182</v>
      </c>
      <c r="G2942" s="7">
        <v>70698.179999999993</v>
      </c>
      <c r="H2942" s="8">
        <v>39762</v>
      </c>
      <c r="I2942" s="7">
        <v>150030.51999999999</v>
      </c>
      <c r="J2942" s="8">
        <v>4</v>
      </c>
      <c r="K2942" s="7">
        <v>-3824.48</v>
      </c>
      <c r="L2942" s="8">
        <v>11552</v>
      </c>
      <c r="M2942" s="7">
        <v>2162090.7000000002</v>
      </c>
      <c r="N2942" s="8">
        <v>727314</v>
      </c>
    </row>
    <row r="2943" spans="1:14" x14ac:dyDescent="0.25">
      <c r="A2943" s="9">
        <v>45049</v>
      </c>
      <c r="B2943" s="8" t="s">
        <v>27</v>
      </c>
      <c r="C2943" s="7">
        <v>609587.21</v>
      </c>
      <c r="D2943" s="8">
        <v>656814</v>
      </c>
      <c r="E2943" s="7">
        <v>1313682.19</v>
      </c>
      <c r="F2943" s="8">
        <v>19182</v>
      </c>
      <c r="G2943" s="7">
        <v>69961.279999999999</v>
      </c>
      <c r="H2943" s="8">
        <v>39762</v>
      </c>
      <c r="I2943" s="7">
        <v>156311.76</v>
      </c>
      <c r="J2943" s="8">
        <v>4</v>
      </c>
      <c r="K2943" s="7">
        <v>-2686.05</v>
      </c>
      <c r="L2943" s="8">
        <v>11552</v>
      </c>
      <c r="M2943" s="7">
        <v>2146856.39</v>
      </c>
      <c r="N2943" s="8">
        <v>727314</v>
      </c>
    </row>
    <row r="2944" spans="1:14" x14ac:dyDescent="0.25">
      <c r="A2944" s="9">
        <v>45049</v>
      </c>
      <c r="B2944" s="8" t="s">
        <v>28</v>
      </c>
      <c r="C2944" s="7">
        <v>595482.6</v>
      </c>
      <c r="D2944" s="8">
        <v>656814</v>
      </c>
      <c r="E2944" s="7">
        <v>1294415.1299999999</v>
      </c>
      <c r="F2944" s="8">
        <v>19182</v>
      </c>
      <c r="G2944" s="7">
        <v>69016.41</v>
      </c>
      <c r="H2944" s="8">
        <v>39762</v>
      </c>
      <c r="I2944" s="7">
        <v>154740.10999999999</v>
      </c>
      <c r="J2944" s="8">
        <v>4</v>
      </c>
      <c r="K2944" s="7">
        <v>-5041.4799999999996</v>
      </c>
      <c r="L2944" s="8">
        <v>11552</v>
      </c>
      <c r="M2944" s="7">
        <v>2108612.77</v>
      </c>
      <c r="N2944" s="8">
        <v>727314</v>
      </c>
    </row>
    <row r="2945" spans="1:14" x14ac:dyDescent="0.25">
      <c r="A2945" s="9">
        <v>45049</v>
      </c>
      <c r="B2945" s="8" t="s">
        <v>29</v>
      </c>
      <c r="C2945" s="7">
        <v>601495.52</v>
      </c>
      <c r="D2945" s="8">
        <v>656814</v>
      </c>
      <c r="E2945" s="7">
        <v>1258569.04</v>
      </c>
      <c r="F2945" s="8">
        <v>19182</v>
      </c>
      <c r="G2945" s="7">
        <v>67493.91</v>
      </c>
      <c r="H2945" s="8">
        <v>39762</v>
      </c>
      <c r="I2945" s="7">
        <v>152058.23999999999</v>
      </c>
      <c r="J2945" s="8">
        <v>4</v>
      </c>
      <c r="K2945" s="7">
        <v>-3266.29</v>
      </c>
      <c r="L2945" s="8">
        <v>11552</v>
      </c>
      <c r="M2945" s="7">
        <v>2076350.42</v>
      </c>
      <c r="N2945" s="8">
        <v>727314</v>
      </c>
    </row>
    <row r="2946" spans="1:14" x14ac:dyDescent="0.25">
      <c r="A2946" s="9">
        <v>45049</v>
      </c>
      <c r="B2946" s="8" t="s">
        <v>30</v>
      </c>
      <c r="C2946" s="7">
        <v>630243.43000000005</v>
      </c>
      <c r="D2946" s="8">
        <v>656814</v>
      </c>
      <c r="E2946" s="7">
        <v>1206506.8600000001</v>
      </c>
      <c r="F2946" s="8">
        <v>19182</v>
      </c>
      <c r="G2946" s="7">
        <v>63637.63</v>
      </c>
      <c r="H2946" s="8">
        <v>39762</v>
      </c>
      <c r="I2946" s="7">
        <v>151567.63</v>
      </c>
      <c r="J2946" s="8">
        <v>4</v>
      </c>
      <c r="K2946" s="7">
        <v>-3190.31</v>
      </c>
      <c r="L2946" s="8">
        <v>11552</v>
      </c>
      <c r="M2946" s="7">
        <v>2048765.24</v>
      </c>
      <c r="N2946" s="8">
        <v>727314</v>
      </c>
    </row>
    <row r="2947" spans="1:14" x14ac:dyDescent="0.25">
      <c r="A2947" s="9">
        <v>45049</v>
      </c>
      <c r="B2947" s="8" t="s">
        <v>31</v>
      </c>
      <c r="C2947" s="7">
        <v>673075.8</v>
      </c>
      <c r="D2947" s="8">
        <v>656814</v>
      </c>
      <c r="E2947" s="7">
        <v>1164277.52</v>
      </c>
      <c r="F2947" s="8">
        <v>19182</v>
      </c>
      <c r="G2947" s="7">
        <v>57283.199999999997</v>
      </c>
      <c r="H2947" s="8">
        <v>39762</v>
      </c>
      <c r="I2947" s="7">
        <v>151342.1</v>
      </c>
      <c r="J2947" s="8">
        <v>4</v>
      </c>
      <c r="K2947" s="7">
        <v>-2589.36</v>
      </c>
      <c r="L2947" s="8">
        <v>11552</v>
      </c>
      <c r="M2947" s="7">
        <v>2043389.26</v>
      </c>
      <c r="N2947" s="8">
        <v>727314</v>
      </c>
    </row>
    <row r="2948" spans="1:14" x14ac:dyDescent="0.25">
      <c r="A2948" s="9">
        <v>45049</v>
      </c>
      <c r="B2948" s="8" t="s">
        <v>32</v>
      </c>
      <c r="C2948" s="7">
        <v>700136.06</v>
      </c>
      <c r="D2948" s="8">
        <v>656814</v>
      </c>
      <c r="E2948" s="7">
        <v>1131516.3600000001</v>
      </c>
      <c r="F2948" s="8">
        <v>19182</v>
      </c>
      <c r="G2948" s="7">
        <v>53264.29</v>
      </c>
      <c r="H2948" s="8">
        <v>39762</v>
      </c>
      <c r="I2948" s="7">
        <v>148821.5</v>
      </c>
      <c r="J2948" s="8">
        <v>4</v>
      </c>
      <c r="K2948" s="7">
        <v>60.39</v>
      </c>
      <c r="L2948" s="8">
        <v>11552</v>
      </c>
      <c r="M2948" s="7">
        <v>2033798.6</v>
      </c>
      <c r="N2948" s="8">
        <v>727314</v>
      </c>
    </row>
    <row r="2949" spans="1:14" x14ac:dyDescent="0.25">
      <c r="A2949" s="9">
        <v>45049</v>
      </c>
      <c r="B2949" s="8" t="s">
        <v>33</v>
      </c>
      <c r="C2949" s="7">
        <v>721624.69</v>
      </c>
      <c r="D2949" s="8">
        <v>656814</v>
      </c>
      <c r="E2949" s="7">
        <v>1106993.67</v>
      </c>
      <c r="F2949" s="8">
        <v>19182</v>
      </c>
      <c r="G2949" s="7">
        <v>50627.09</v>
      </c>
      <c r="H2949" s="8">
        <v>39762</v>
      </c>
      <c r="I2949" s="7">
        <v>150114.68</v>
      </c>
      <c r="J2949" s="8">
        <v>4</v>
      </c>
      <c r="K2949" s="7">
        <v>1960.4</v>
      </c>
      <c r="L2949" s="8">
        <v>11552</v>
      </c>
      <c r="M2949" s="7">
        <v>2031320.53</v>
      </c>
      <c r="N2949" s="8">
        <v>727314</v>
      </c>
    </row>
    <row r="2950" spans="1:14" x14ac:dyDescent="0.25">
      <c r="A2950" s="9">
        <v>45049</v>
      </c>
      <c r="B2950" s="8" t="s">
        <v>34</v>
      </c>
      <c r="C2950" s="7">
        <v>763640.47</v>
      </c>
      <c r="D2950" s="8">
        <v>656814</v>
      </c>
      <c r="E2950" s="7">
        <v>1079241.67</v>
      </c>
      <c r="F2950" s="8">
        <v>19182</v>
      </c>
      <c r="G2950" s="7">
        <v>50642.45</v>
      </c>
      <c r="H2950" s="8">
        <v>39762</v>
      </c>
      <c r="I2950" s="7">
        <v>153815.57999999999</v>
      </c>
      <c r="J2950" s="8">
        <v>4</v>
      </c>
      <c r="K2950" s="7">
        <v>-788.97</v>
      </c>
      <c r="L2950" s="8">
        <v>11552</v>
      </c>
      <c r="M2950" s="7">
        <v>2046551.2</v>
      </c>
      <c r="N2950" s="8">
        <v>727314</v>
      </c>
    </row>
    <row r="2951" spans="1:14" x14ac:dyDescent="0.25">
      <c r="A2951" s="9">
        <v>45049</v>
      </c>
      <c r="B2951" s="8" t="s">
        <v>35</v>
      </c>
      <c r="C2951" s="7">
        <v>788421.75</v>
      </c>
      <c r="D2951" s="8">
        <v>656814</v>
      </c>
      <c r="E2951" s="7">
        <v>1064680.67</v>
      </c>
      <c r="F2951" s="8">
        <v>19182</v>
      </c>
      <c r="G2951" s="7">
        <v>52145.49</v>
      </c>
      <c r="H2951" s="8">
        <v>39762</v>
      </c>
      <c r="I2951" s="7">
        <v>163759.16</v>
      </c>
      <c r="J2951" s="8">
        <v>4</v>
      </c>
      <c r="K2951" s="7">
        <v>12574.71</v>
      </c>
      <c r="L2951" s="8">
        <v>11552</v>
      </c>
      <c r="M2951" s="7">
        <v>2081581.78</v>
      </c>
      <c r="N2951" s="8">
        <v>727314</v>
      </c>
    </row>
    <row r="2952" spans="1:14" x14ac:dyDescent="0.25">
      <c r="A2952" s="9">
        <v>45049</v>
      </c>
      <c r="B2952" s="8" t="s">
        <v>36</v>
      </c>
      <c r="C2952" s="7">
        <v>728473.23</v>
      </c>
      <c r="D2952" s="8">
        <v>656814</v>
      </c>
      <c r="E2952" s="7">
        <v>1029091.06</v>
      </c>
      <c r="F2952" s="8">
        <v>19182</v>
      </c>
      <c r="G2952" s="7">
        <v>50341.53</v>
      </c>
      <c r="H2952" s="8">
        <v>39762</v>
      </c>
      <c r="I2952" s="7">
        <v>155305.31</v>
      </c>
      <c r="J2952" s="8">
        <v>4</v>
      </c>
      <c r="K2952" s="7">
        <v>20523.48</v>
      </c>
      <c r="L2952" s="8">
        <v>11552</v>
      </c>
      <c r="M2952" s="7">
        <v>1983734.61</v>
      </c>
      <c r="N2952" s="8">
        <v>727314</v>
      </c>
    </row>
    <row r="2953" spans="1:14" x14ac:dyDescent="0.25">
      <c r="A2953" s="9">
        <v>45049</v>
      </c>
      <c r="B2953" s="8" t="s">
        <v>37</v>
      </c>
      <c r="C2953" s="7">
        <v>651360.17000000004</v>
      </c>
      <c r="D2953" s="8">
        <v>656814</v>
      </c>
      <c r="E2953" s="7">
        <v>998382.84</v>
      </c>
      <c r="F2953" s="8">
        <v>19182</v>
      </c>
      <c r="G2953" s="7">
        <v>49428.55</v>
      </c>
      <c r="H2953" s="8">
        <v>39762</v>
      </c>
      <c r="I2953" s="7">
        <v>156020.94</v>
      </c>
      <c r="J2953" s="8">
        <v>4</v>
      </c>
      <c r="K2953" s="7">
        <v>21831.200000000001</v>
      </c>
      <c r="L2953" s="8">
        <v>11552</v>
      </c>
      <c r="M2953" s="7">
        <v>1877023.7</v>
      </c>
      <c r="N2953" s="8">
        <v>727314</v>
      </c>
    </row>
    <row r="2954" spans="1:14" x14ac:dyDescent="0.25">
      <c r="A2954" s="9">
        <v>45049</v>
      </c>
      <c r="B2954" s="8" t="s">
        <v>38</v>
      </c>
      <c r="C2954" s="7">
        <v>600488.25</v>
      </c>
      <c r="D2954" s="8">
        <v>656841</v>
      </c>
      <c r="E2954" s="7">
        <v>982035.47</v>
      </c>
      <c r="F2954" s="8">
        <v>19202</v>
      </c>
      <c r="G2954" s="7">
        <v>48707.69</v>
      </c>
      <c r="H2954" s="8">
        <v>39765</v>
      </c>
      <c r="I2954" s="7">
        <v>167793.19</v>
      </c>
      <c r="J2954" s="8">
        <v>4</v>
      </c>
      <c r="K2954" s="7">
        <v>19821.28</v>
      </c>
      <c r="L2954" s="8">
        <v>11549</v>
      </c>
      <c r="M2954" s="7">
        <v>1818845.88</v>
      </c>
      <c r="N2954" s="8">
        <v>727361</v>
      </c>
    </row>
    <row r="2955" spans="1:14" x14ac:dyDescent="0.25">
      <c r="A2955" s="9">
        <v>45050</v>
      </c>
      <c r="B2955" s="8" t="s">
        <v>15</v>
      </c>
      <c r="C2955" s="7">
        <v>583633.12</v>
      </c>
      <c r="D2955" s="8">
        <v>656839</v>
      </c>
      <c r="E2955" s="7">
        <v>960727.92</v>
      </c>
      <c r="F2955" s="8">
        <v>19184</v>
      </c>
      <c r="G2955" s="7">
        <v>48668.69</v>
      </c>
      <c r="H2955" s="8">
        <v>39765</v>
      </c>
      <c r="I2955" s="7">
        <v>165507.68</v>
      </c>
      <c r="J2955" s="8">
        <v>4</v>
      </c>
      <c r="K2955" s="7">
        <v>23278.16</v>
      </c>
      <c r="L2955" s="8">
        <v>11549</v>
      </c>
      <c r="M2955" s="7">
        <v>1781815.57</v>
      </c>
      <c r="N2955" s="8">
        <v>727341</v>
      </c>
    </row>
    <row r="2956" spans="1:14" x14ac:dyDescent="0.25">
      <c r="A2956" s="9">
        <v>45050</v>
      </c>
      <c r="B2956" s="8" t="s">
        <v>16</v>
      </c>
      <c r="C2956" s="7">
        <v>583741.56000000006</v>
      </c>
      <c r="D2956" s="8">
        <v>656839</v>
      </c>
      <c r="E2956" s="7">
        <v>950222.12</v>
      </c>
      <c r="F2956" s="8">
        <v>19184</v>
      </c>
      <c r="G2956" s="7">
        <v>48736.94</v>
      </c>
      <c r="H2956" s="8">
        <v>39765</v>
      </c>
      <c r="I2956" s="7">
        <v>169402.87</v>
      </c>
      <c r="J2956" s="8">
        <v>4</v>
      </c>
      <c r="K2956" s="7">
        <v>19820.509999999998</v>
      </c>
      <c r="L2956" s="8">
        <v>11549</v>
      </c>
      <c r="M2956" s="7">
        <v>1771924</v>
      </c>
      <c r="N2956" s="8">
        <v>727341</v>
      </c>
    </row>
    <row r="2957" spans="1:14" x14ac:dyDescent="0.25">
      <c r="A2957" s="9">
        <v>45050</v>
      </c>
      <c r="B2957" s="8" t="s">
        <v>17</v>
      </c>
      <c r="C2957" s="7">
        <v>596166.09</v>
      </c>
      <c r="D2957" s="8">
        <v>656839</v>
      </c>
      <c r="E2957" s="7">
        <v>952569.84</v>
      </c>
      <c r="F2957" s="8">
        <v>19184</v>
      </c>
      <c r="G2957" s="7">
        <v>49182.75</v>
      </c>
      <c r="H2957" s="8">
        <v>39765</v>
      </c>
      <c r="I2957" s="7">
        <v>170082.73</v>
      </c>
      <c r="J2957" s="8">
        <v>4</v>
      </c>
      <c r="K2957" s="7">
        <v>22868.28</v>
      </c>
      <c r="L2957" s="8">
        <v>11549</v>
      </c>
      <c r="M2957" s="7">
        <v>1790869.69</v>
      </c>
      <c r="N2957" s="8">
        <v>727341</v>
      </c>
    </row>
    <row r="2958" spans="1:14" x14ac:dyDescent="0.25">
      <c r="A2958" s="9">
        <v>45050</v>
      </c>
      <c r="B2958" s="8" t="s">
        <v>18</v>
      </c>
      <c r="C2958" s="7">
        <v>622056.26</v>
      </c>
      <c r="D2958" s="8">
        <v>656839</v>
      </c>
      <c r="E2958" s="7">
        <v>978916.52</v>
      </c>
      <c r="F2958" s="8">
        <v>19184</v>
      </c>
      <c r="G2958" s="7">
        <v>49710.8</v>
      </c>
      <c r="H2958" s="8">
        <v>39765</v>
      </c>
      <c r="I2958" s="7">
        <v>167478.97</v>
      </c>
      <c r="J2958" s="8">
        <v>4</v>
      </c>
      <c r="K2958" s="7">
        <v>25335.3</v>
      </c>
      <c r="L2958" s="8">
        <v>11549</v>
      </c>
      <c r="M2958" s="7">
        <v>1843497.85</v>
      </c>
      <c r="N2958" s="8">
        <v>727341</v>
      </c>
    </row>
    <row r="2959" spans="1:14" x14ac:dyDescent="0.25">
      <c r="A2959" s="9">
        <v>45050</v>
      </c>
      <c r="B2959" s="8" t="s">
        <v>19</v>
      </c>
      <c r="C2959" s="7">
        <v>681346.8</v>
      </c>
      <c r="D2959" s="8">
        <v>656839</v>
      </c>
      <c r="E2959" s="7">
        <v>1038331.37</v>
      </c>
      <c r="F2959" s="8">
        <v>19184</v>
      </c>
      <c r="G2959" s="7">
        <v>51398.44</v>
      </c>
      <c r="H2959" s="8">
        <v>39765</v>
      </c>
      <c r="I2959" s="7">
        <v>166787.26999999999</v>
      </c>
      <c r="J2959" s="8">
        <v>4</v>
      </c>
      <c r="K2959" s="7">
        <v>20627.37</v>
      </c>
      <c r="L2959" s="8">
        <v>11549</v>
      </c>
      <c r="M2959" s="7">
        <v>1958491.25</v>
      </c>
      <c r="N2959" s="8">
        <v>727341</v>
      </c>
    </row>
    <row r="2960" spans="1:14" x14ac:dyDescent="0.25">
      <c r="A2960" s="9">
        <v>45050</v>
      </c>
      <c r="B2960" s="8" t="s">
        <v>20</v>
      </c>
      <c r="C2960" s="7">
        <v>779095.76</v>
      </c>
      <c r="D2960" s="8">
        <v>656839</v>
      </c>
      <c r="E2960" s="7">
        <v>1126986.21</v>
      </c>
      <c r="F2960" s="8">
        <v>19184</v>
      </c>
      <c r="G2960" s="7">
        <v>53501.56</v>
      </c>
      <c r="H2960" s="8">
        <v>39765</v>
      </c>
      <c r="I2960" s="7">
        <v>170880.25</v>
      </c>
      <c r="J2960" s="8">
        <v>4</v>
      </c>
      <c r="K2960" s="7">
        <v>-1759.75</v>
      </c>
      <c r="L2960" s="8">
        <v>11549</v>
      </c>
      <c r="M2960" s="7">
        <v>2128704.0299999998</v>
      </c>
      <c r="N2960" s="8">
        <v>727341</v>
      </c>
    </row>
    <row r="2961" spans="1:14" x14ac:dyDescent="0.25">
      <c r="A2961" s="9">
        <v>45050</v>
      </c>
      <c r="B2961" s="8" t="s">
        <v>21</v>
      </c>
      <c r="C2961" s="7">
        <v>804165.48</v>
      </c>
      <c r="D2961" s="8">
        <v>656839</v>
      </c>
      <c r="E2961" s="7">
        <v>1204221.42</v>
      </c>
      <c r="F2961" s="8">
        <v>19184</v>
      </c>
      <c r="G2961" s="7">
        <v>55506.23</v>
      </c>
      <c r="H2961" s="8">
        <v>39765</v>
      </c>
      <c r="I2961" s="7">
        <v>182769.92000000001</v>
      </c>
      <c r="J2961" s="8">
        <v>4</v>
      </c>
      <c r="K2961" s="7">
        <v>-2010.25</v>
      </c>
      <c r="L2961" s="8">
        <v>11549</v>
      </c>
      <c r="M2961" s="7">
        <v>2244652.7999999998</v>
      </c>
      <c r="N2961" s="8">
        <v>727341</v>
      </c>
    </row>
    <row r="2962" spans="1:14" x14ac:dyDescent="0.25">
      <c r="A2962" s="9">
        <v>45050</v>
      </c>
      <c r="B2962" s="8" t="s">
        <v>22</v>
      </c>
      <c r="C2962" s="7">
        <v>738409.98</v>
      </c>
      <c r="D2962" s="8">
        <v>656839</v>
      </c>
      <c r="E2962" s="7">
        <v>1259609.69</v>
      </c>
      <c r="F2962" s="8">
        <v>19184</v>
      </c>
      <c r="G2962" s="7">
        <v>61103.62</v>
      </c>
      <c r="H2962" s="8">
        <v>39765</v>
      </c>
      <c r="I2962" s="7">
        <v>181648.11</v>
      </c>
      <c r="J2962" s="8">
        <v>4</v>
      </c>
      <c r="K2962" s="7">
        <v>-2642.55</v>
      </c>
      <c r="L2962" s="8">
        <v>11549</v>
      </c>
      <c r="M2962" s="7">
        <v>2238128.85</v>
      </c>
      <c r="N2962" s="8">
        <v>727341</v>
      </c>
    </row>
    <row r="2963" spans="1:14" x14ac:dyDescent="0.25">
      <c r="A2963" s="9">
        <v>45050</v>
      </c>
      <c r="B2963" s="8" t="s">
        <v>23</v>
      </c>
      <c r="C2963" s="7">
        <v>667666.93999999994</v>
      </c>
      <c r="D2963" s="8">
        <v>656839</v>
      </c>
      <c r="E2963" s="7">
        <v>1281958.3400000001</v>
      </c>
      <c r="F2963" s="8">
        <v>19184</v>
      </c>
      <c r="G2963" s="7">
        <v>65523.14</v>
      </c>
      <c r="H2963" s="8">
        <v>39765</v>
      </c>
      <c r="I2963" s="7">
        <v>167643.78</v>
      </c>
      <c r="J2963" s="8">
        <v>4</v>
      </c>
      <c r="K2963" s="7">
        <v>-4295.87</v>
      </c>
      <c r="L2963" s="8">
        <v>11549</v>
      </c>
      <c r="M2963" s="7">
        <v>2178496.33</v>
      </c>
      <c r="N2963" s="8">
        <v>727341</v>
      </c>
    </row>
    <row r="2964" spans="1:14" x14ac:dyDescent="0.25">
      <c r="A2964" s="9">
        <v>45050</v>
      </c>
      <c r="B2964" s="8" t="s">
        <v>24</v>
      </c>
      <c r="C2964" s="7">
        <v>619202.91</v>
      </c>
      <c r="D2964" s="8">
        <v>656839</v>
      </c>
      <c r="E2964" s="7">
        <v>1309020.42</v>
      </c>
      <c r="F2964" s="8">
        <v>19184</v>
      </c>
      <c r="G2964" s="7">
        <v>68949.62</v>
      </c>
      <c r="H2964" s="8">
        <v>39765</v>
      </c>
      <c r="I2964" s="7">
        <v>182992.19</v>
      </c>
      <c r="J2964" s="8">
        <v>4</v>
      </c>
      <c r="K2964" s="7">
        <v>-3690.99</v>
      </c>
      <c r="L2964" s="8">
        <v>11549</v>
      </c>
      <c r="M2964" s="7">
        <v>2176474.15</v>
      </c>
      <c r="N2964" s="8">
        <v>727341</v>
      </c>
    </row>
    <row r="2965" spans="1:14" x14ac:dyDescent="0.25">
      <c r="A2965" s="9">
        <v>45050</v>
      </c>
      <c r="B2965" s="8" t="s">
        <v>25</v>
      </c>
      <c r="C2965" s="7">
        <v>584851.29</v>
      </c>
      <c r="D2965" s="8">
        <v>656839</v>
      </c>
      <c r="E2965" s="7">
        <v>1309590.57</v>
      </c>
      <c r="F2965" s="8">
        <v>19184</v>
      </c>
      <c r="G2965" s="7">
        <v>69646.97</v>
      </c>
      <c r="H2965" s="8">
        <v>39765</v>
      </c>
      <c r="I2965" s="7">
        <v>175188.46</v>
      </c>
      <c r="J2965" s="8">
        <v>4</v>
      </c>
      <c r="K2965" s="7">
        <v>-4671.82</v>
      </c>
      <c r="L2965" s="8">
        <v>11549</v>
      </c>
      <c r="M2965" s="7">
        <v>2134605.4700000002</v>
      </c>
      <c r="N2965" s="8">
        <v>727341</v>
      </c>
    </row>
    <row r="2966" spans="1:14" x14ac:dyDescent="0.25">
      <c r="A2966" s="9">
        <v>45050</v>
      </c>
      <c r="B2966" s="8" t="s">
        <v>26</v>
      </c>
      <c r="C2966" s="7">
        <v>561401.04</v>
      </c>
      <c r="D2966" s="8">
        <v>656839</v>
      </c>
      <c r="E2966" s="7">
        <v>1312573.3400000001</v>
      </c>
      <c r="F2966" s="8">
        <v>19184</v>
      </c>
      <c r="G2966" s="7">
        <v>69197.69</v>
      </c>
      <c r="H2966" s="8">
        <v>39765</v>
      </c>
      <c r="I2966" s="7">
        <v>178325.41</v>
      </c>
      <c r="J2966" s="8">
        <v>4</v>
      </c>
      <c r="K2966" s="7">
        <v>-6473.74</v>
      </c>
      <c r="L2966" s="8">
        <v>11549</v>
      </c>
      <c r="M2966" s="7">
        <v>2115023.7400000002</v>
      </c>
      <c r="N2966" s="8">
        <v>727341</v>
      </c>
    </row>
    <row r="2967" spans="1:14" x14ac:dyDescent="0.25">
      <c r="A2967" s="9">
        <v>45050</v>
      </c>
      <c r="B2967" s="8" t="s">
        <v>27</v>
      </c>
      <c r="C2967" s="7">
        <v>540821.31000000006</v>
      </c>
      <c r="D2967" s="8">
        <v>656839</v>
      </c>
      <c r="E2967" s="7">
        <v>1326515.3400000001</v>
      </c>
      <c r="F2967" s="8">
        <v>19184</v>
      </c>
      <c r="G2967" s="7">
        <v>68889.100000000006</v>
      </c>
      <c r="H2967" s="8">
        <v>39765</v>
      </c>
      <c r="I2967" s="7">
        <v>173728.18</v>
      </c>
      <c r="J2967" s="8">
        <v>4</v>
      </c>
      <c r="K2967" s="7">
        <v>-5756.4</v>
      </c>
      <c r="L2967" s="8">
        <v>11549</v>
      </c>
      <c r="M2967" s="7">
        <v>2104197.5299999998</v>
      </c>
      <c r="N2967" s="8">
        <v>727341</v>
      </c>
    </row>
    <row r="2968" spans="1:14" x14ac:dyDescent="0.25">
      <c r="A2968" s="9">
        <v>45050</v>
      </c>
      <c r="B2968" s="8" t="s">
        <v>28</v>
      </c>
      <c r="C2968" s="7">
        <v>529784.53</v>
      </c>
      <c r="D2968" s="8">
        <v>656839</v>
      </c>
      <c r="E2968" s="7">
        <v>1317437.6599999999</v>
      </c>
      <c r="F2968" s="8">
        <v>19184</v>
      </c>
      <c r="G2968" s="7">
        <v>68686.44</v>
      </c>
      <c r="H2968" s="8">
        <v>39765</v>
      </c>
      <c r="I2968" s="7">
        <v>178950.58</v>
      </c>
      <c r="J2968" s="8">
        <v>4</v>
      </c>
      <c r="K2968" s="7">
        <v>-5683.95</v>
      </c>
      <c r="L2968" s="8">
        <v>11549</v>
      </c>
      <c r="M2968" s="7">
        <v>2089175.26</v>
      </c>
      <c r="N2968" s="8">
        <v>727341</v>
      </c>
    </row>
    <row r="2969" spans="1:14" x14ac:dyDescent="0.25">
      <c r="A2969" s="9">
        <v>45050</v>
      </c>
      <c r="B2969" s="8" t="s">
        <v>29</v>
      </c>
      <c r="C2969" s="7">
        <v>542513.52</v>
      </c>
      <c r="D2969" s="8">
        <v>656839</v>
      </c>
      <c r="E2969" s="7">
        <v>1281680.98</v>
      </c>
      <c r="F2969" s="8">
        <v>19184</v>
      </c>
      <c r="G2969" s="7">
        <v>67873.98</v>
      </c>
      <c r="H2969" s="8">
        <v>39765</v>
      </c>
      <c r="I2969" s="7">
        <v>167387.47</v>
      </c>
      <c r="J2969" s="8">
        <v>4</v>
      </c>
      <c r="K2969" s="7">
        <v>-5719.9</v>
      </c>
      <c r="L2969" s="8">
        <v>11549</v>
      </c>
      <c r="M2969" s="7">
        <v>2053736.05</v>
      </c>
      <c r="N2969" s="8">
        <v>727341</v>
      </c>
    </row>
    <row r="2970" spans="1:14" x14ac:dyDescent="0.25">
      <c r="A2970" s="9">
        <v>45050</v>
      </c>
      <c r="B2970" s="8" t="s">
        <v>30</v>
      </c>
      <c r="C2970" s="7">
        <v>580972.76</v>
      </c>
      <c r="D2970" s="8">
        <v>656839</v>
      </c>
      <c r="E2970" s="7">
        <v>1237764.6200000001</v>
      </c>
      <c r="F2970" s="8">
        <v>19184</v>
      </c>
      <c r="G2970" s="7">
        <v>65397.84</v>
      </c>
      <c r="H2970" s="8">
        <v>39765</v>
      </c>
      <c r="I2970" s="7">
        <v>162767.32</v>
      </c>
      <c r="J2970" s="8">
        <v>4</v>
      </c>
      <c r="K2970" s="7">
        <v>-4795.6400000000003</v>
      </c>
      <c r="L2970" s="8">
        <v>11549</v>
      </c>
      <c r="M2970" s="7">
        <v>2042106.9</v>
      </c>
      <c r="N2970" s="8">
        <v>727341</v>
      </c>
    </row>
    <row r="2971" spans="1:14" x14ac:dyDescent="0.25">
      <c r="A2971" s="9">
        <v>45050</v>
      </c>
      <c r="B2971" s="8" t="s">
        <v>31</v>
      </c>
      <c r="C2971" s="7">
        <v>630674.80000000005</v>
      </c>
      <c r="D2971" s="8">
        <v>656839</v>
      </c>
      <c r="E2971" s="7">
        <v>1192550.1000000001</v>
      </c>
      <c r="F2971" s="8">
        <v>19184</v>
      </c>
      <c r="G2971" s="7">
        <v>59273.919999999998</v>
      </c>
      <c r="H2971" s="8">
        <v>39765</v>
      </c>
      <c r="I2971" s="7">
        <v>162456.37</v>
      </c>
      <c r="J2971" s="8">
        <v>4</v>
      </c>
      <c r="K2971" s="7">
        <v>-3600.08</v>
      </c>
      <c r="L2971" s="8">
        <v>11549</v>
      </c>
      <c r="M2971" s="7">
        <v>2041355.11</v>
      </c>
      <c r="N2971" s="8">
        <v>727341</v>
      </c>
    </row>
    <row r="2972" spans="1:14" x14ac:dyDescent="0.25">
      <c r="A2972" s="9">
        <v>45050</v>
      </c>
      <c r="B2972" s="8" t="s">
        <v>32</v>
      </c>
      <c r="C2972" s="7">
        <v>661017.01</v>
      </c>
      <c r="D2972" s="8">
        <v>656839</v>
      </c>
      <c r="E2972" s="7">
        <v>1155428.3600000001</v>
      </c>
      <c r="F2972" s="8">
        <v>19184</v>
      </c>
      <c r="G2972" s="7">
        <v>55241.78</v>
      </c>
      <c r="H2972" s="8">
        <v>39765</v>
      </c>
      <c r="I2972" s="7">
        <v>172500.76</v>
      </c>
      <c r="J2972" s="8">
        <v>4</v>
      </c>
      <c r="K2972" s="7">
        <v>-1727.38</v>
      </c>
      <c r="L2972" s="8">
        <v>11549</v>
      </c>
      <c r="M2972" s="7">
        <v>2042460.53</v>
      </c>
      <c r="N2972" s="8">
        <v>727341</v>
      </c>
    </row>
    <row r="2973" spans="1:14" x14ac:dyDescent="0.25">
      <c r="A2973" s="9">
        <v>45050</v>
      </c>
      <c r="B2973" s="8" t="s">
        <v>33</v>
      </c>
      <c r="C2973" s="7">
        <v>685292.42</v>
      </c>
      <c r="D2973" s="8">
        <v>656839</v>
      </c>
      <c r="E2973" s="7">
        <v>1129082.73</v>
      </c>
      <c r="F2973" s="8">
        <v>19184</v>
      </c>
      <c r="G2973" s="7">
        <v>52063.22</v>
      </c>
      <c r="H2973" s="8">
        <v>39765</v>
      </c>
      <c r="I2973" s="7">
        <v>168904.45</v>
      </c>
      <c r="J2973" s="8">
        <v>4</v>
      </c>
      <c r="K2973" s="7">
        <v>851.73</v>
      </c>
      <c r="L2973" s="8">
        <v>11549</v>
      </c>
      <c r="M2973" s="7">
        <v>2036194.55</v>
      </c>
      <c r="N2973" s="8">
        <v>727341</v>
      </c>
    </row>
    <row r="2974" spans="1:14" x14ac:dyDescent="0.25">
      <c r="A2974" s="9">
        <v>45050</v>
      </c>
      <c r="B2974" s="8" t="s">
        <v>34</v>
      </c>
      <c r="C2974" s="7">
        <v>723530.51</v>
      </c>
      <c r="D2974" s="8">
        <v>656839</v>
      </c>
      <c r="E2974" s="7">
        <v>1095586.8600000001</v>
      </c>
      <c r="F2974" s="8">
        <v>19184</v>
      </c>
      <c r="G2974" s="7">
        <v>50759.39</v>
      </c>
      <c r="H2974" s="8">
        <v>39765</v>
      </c>
      <c r="I2974" s="7">
        <v>168819.79</v>
      </c>
      <c r="J2974" s="8">
        <v>4</v>
      </c>
      <c r="K2974" s="7">
        <v>-2143.6</v>
      </c>
      <c r="L2974" s="8">
        <v>11549</v>
      </c>
      <c r="M2974" s="7">
        <v>2036552.95</v>
      </c>
      <c r="N2974" s="8">
        <v>727341</v>
      </c>
    </row>
    <row r="2975" spans="1:14" x14ac:dyDescent="0.25">
      <c r="A2975" s="9">
        <v>45050</v>
      </c>
      <c r="B2975" s="8" t="s">
        <v>35</v>
      </c>
      <c r="C2975" s="7">
        <v>746971.82</v>
      </c>
      <c r="D2975" s="8">
        <v>656839</v>
      </c>
      <c r="E2975" s="7">
        <v>1062056.82</v>
      </c>
      <c r="F2975" s="8">
        <v>19184</v>
      </c>
      <c r="G2975" s="7">
        <v>51100.7</v>
      </c>
      <c r="H2975" s="8">
        <v>39765</v>
      </c>
      <c r="I2975" s="7">
        <v>174181.28</v>
      </c>
      <c r="J2975" s="8">
        <v>4</v>
      </c>
      <c r="K2975" s="7">
        <v>12780.54</v>
      </c>
      <c r="L2975" s="8">
        <v>11549</v>
      </c>
      <c r="M2975" s="7">
        <v>2047091.16</v>
      </c>
      <c r="N2975" s="8">
        <v>727341</v>
      </c>
    </row>
    <row r="2976" spans="1:14" x14ac:dyDescent="0.25">
      <c r="A2976" s="9">
        <v>45050</v>
      </c>
      <c r="B2976" s="8" t="s">
        <v>36</v>
      </c>
      <c r="C2976" s="7">
        <v>675575</v>
      </c>
      <c r="D2976" s="8">
        <v>656839</v>
      </c>
      <c r="E2976" s="7">
        <v>1016743.05</v>
      </c>
      <c r="F2976" s="8">
        <v>19184</v>
      </c>
      <c r="G2976" s="7">
        <v>48680.36</v>
      </c>
      <c r="H2976" s="8">
        <v>39765</v>
      </c>
      <c r="I2976" s="7">
        <v>188985.42</v>
      </c>
      <c r="J2976" s="8">
        <v>4</v>
      </c>
      <c r="K2976" s="7">
        <v>12013.24</v>
      </c>
      <c r="L2976" s="8">
        <v>11549</v>
      </c>
      <c r="M2976" s="7">
        <v>1941997.07</v>
      </c>
      <c r="N2976" s="8">
        <v>727341</v>
      </c>
    </row>
    <row r="2977" spans="1:14" x14ac:dyDescent="0.25">
      <c r="A2977" s="9">
        <v>45050</v>
      </c>
      <c r="B2977" s="8" t="s">
        <v>37</v>
      </c>
      <c r="C2977" s="7">
        <v>583197.66</v>
      </c>
      <c r="D2977" s="8">
        <v>656839</v>
      </c>
      <c r="E2977" s="7">
        <v>985686.88</v>
      </c>
      <c r="F2977" s="8">
        <v>19184</v>
      </c>
      <c r="G2977" s="7">
        <v>47282.28</v>
      </c>
      <c r="H2977" s="8">
        <v>39765</v>
      </c>
      <c r="I2977" s="7">
        <v>182144.51</v>
      </c>
      <c r="J2977" s="8">
        <v>4</v>
      </c>
      <c r="K2977" s="7">
        <v>16563.34</v>
      </c>
      <c r="L2977" s="8">
        <v>11549</v>
      </c>
      <c r="M2977" s="7">
        <v>1814874.67</v>
      </c>
      <c r="N2977" s="8">
        <v>727341</v>
      </c>
    </row>
    <row r="2978" spans="1:14" x14ac:dyDescent="0.25">
      <c r="A2978" s="9">
        <v>45050</v>
      </c>
      <c r="B2978" s="8" t="s">
        <v>38</v>
      </c>
      <c r="C2978" s="7">
        <v>519138.92</v>
      </c>
      <c r="D2978" s="8">
        <v>656881</v>
      </c>
      <c r="E2978" s="7">
        <v>971305.2</v>
      </c>
      <c r="F2978" s="8">
        <v>19196</v>
      </c>
      <c r="G2978" s="7">
        <v>46425.99</v>
      </c>
      <c r="H2978" s="8">
        <v>39774</v>
      </c>
      <c r="I2978" s="7">
        <v>177574.24</v>
      </c>
      <c r="J2978" s="8">
        <v>4</v>
      </c>
      <c r="K2978" s="7">
        <v>27457.55</v>
      </c>
      <c r="L2978" s="8">
        <v>11549</v>
      </c>
      <c r="M2978" s="7">
        <v>1741901.9</v>
      </c>
      <c r="N2978" s="8">
        <v>727404</v>
      </c>
    </row>
    <row r="2979" spans="1:14" x14ac:dyDescent="0.25">
      <c r="A2979" s="9">
        <v>45051</v>
      </c>
      <c r="B2979" s="8" t="s">
        <v>15</v>
      </c>
      <c r="C2979" s="7">
        <v>487088.9</v>
      </c>
      <c r="D2979" s="8">
        <v>655738</v>
      </c>
      <c r="E2979" s="7">
        <v>956701.2</v>
      </c>
      <c r="F2979" s="8">
        <v>19170</v>
      </c>
      <c r="G2979" s="7">
        <v>45987.64</v>
      </c>
      <c r="H2979" s="8">
        <v>39774</v>
      </c>
      <c r="I2979" s="7">
        <v>192067.44</v>
      </c>
      <c r="J2979" s="8">
        <v>4</v>
      </c>
      <c r="K2979" s="7">
        <v>27155.35</v>
      </c>
      <c r="L2979" s="8">
        <v>11549</v>
      </c>
      <c r="M2979" s="7">
        <v>1709000.53</v>
      </c>
      <c r="N2979" s="8">
        <v>726235</v>
      </c>
    </row>
    <row r="2980" spans="1:14" x14ac:dyDescent="0.25">
      <c r="A2980" s="9">
        <v>45051</v>
      </c>
      <c r="B2980" s="8" t="s">
        <v>16</v>
      </c>
      <c r="C2980" s="7">
        <v>478209.83</v>
      </c>
      <c r="D2980" s="8">
        <v>655738</v>
      </c>
      <c r="E2980" s="7">
        <v>948092.62</v>
      </c>
      <c r="F2980" s="8">
        <v>19170</v>
      </c>
      <c r="G2980" s="7">
        <v>45831.25</v>
      </c>
      <c r="H2980" s="8">
        <v>39774</v>
      </c>
      <c r="I2980" s="7">
        <v>192977.12</v>
      </c>
      <c r="J2980" s="8">
        <v>4</v>
      </c>
      <c r="K2980" s="7">
        <v>22420.28</v>
      </c>
      <c r="L2980" s="8">
        <v>11549</v>
      </c>
      <c r="M2980" s="7">
        <v>1687531.1</v>
      </c>
      <c r="N2980" s="8">
        <v>726235</v>
      </c>
    </row>
    <row r="2981" spans="1:14" x14ac:dyDescent="0.25">
      <c r="A2981" s="9">
        <v>45051</v>
      </c>
      <c r="B2981" s="8" t="s">
        <v>17</v>
      </c>
      <c r="C2981" s="7">
        <v>484150.06</v>
      </c>
      <c r="D2981" s="8">
        <v>655738</v>
      </c>
      <c r="E2981" s="7">
        <v>950660.89</v>
      </c>
      <c r="F2981" s="8">
        <v>19170</v>
      </c>
      <c r="G2981" s="7">
        <v>45923.68</v>
      </c>
      <c r="H2981" s="8">
        <v>39774</v>
      </c>
      <c r="I2981" s="7">
        <v>194997.53</v>
      </c>
      <c r="J2981" s="8">
        <v>4</v>
      </c>
      <c r="K2981" s="7">
        <v>21971.25</v>
      </c>
      <c r="L2981" s="8">
        <v>11549</v>
      </c>
      <c r="M2981" s="7">
        <v>1697703.41</v>
      </c>
      <c r="N2981" s="8">
        <v>726235</v>
      </c>
    </row>
    <row r="2982" spans="1:14" x14ac:dyDescent="0.25">
      <c r="A2982" s="9">
        <v>45051</v>
      </c>
      <c r="B2982" s="8" t="s">
        <v>18</v>
      </c>
      <c r="C2982" s="7">
        <v>507290.19</v>
      </c>
      <c r="D2982" s="8">
        <v>655738</v>
      </c>
      <c r="E2982" s="7">
        <v>968928.31</v>
      </c>
      <c r="F2982" s="8">
        <v>19170</v>
      </c>
      <c r="G2982" s="7">
        <v>46403.7</v>
      </c>
      <c r="H2982" s="8">
        <v>39774</v>
      </c>
      <c r="I2982" s="7">
        <v>176179.76</v>
      </c>
      <c r="J2982" s="8">
        <v>4</v>
      </c>
      <c r="K2982" s="7">
        <v>21434.69</v>
      </c>
      <c r="L2982" s="8">
        <v>11549</v>
      </c>
      <c r="M2982" s="7">
        <v>1720236.65</v>
      </c>
      <c r="N2982" s="8">
        <v>726235</v>
      </c>
    </row>
    <row r="2983" spans="1:14" x14ac:dyDescent="0.25">
      <c r="A2983" s="9">
        <v>45051</v>
      </c>
      <c r="B2983" s="8" t="s">
        <v>19</v>
      </c>
      <c r="C2983" s="7">
        <v>561882.59</v>
      </c>
      <c r="D2983" s="8">
        <v>655738</v>
      </c>
      <c r="E2983" s="7">
        <v>1025141.39</v>
      </c>
      <c r="F2983" s="8">
        <v>19170</v>
      </c>
      <c r="G2983" s="7">
        <v>48083.43</v>
      </c>
      <c r="H2983" s="8">
        <v>39774</v>
      </c>
      <c r="I2983" s="7">
        <v>192872.03</v>
      </c>
      <c r="J2983" s="8">
        <v>4</v>
      </c>
      <c r="K2983" s="7">
        <v>22701.8</v>
      </c>
      <c r="L2983" s="8">
        <v>11549</v>
      </c>
      <c r="M2983" s="7">
        <v>1850681.24</v>
      </c>
      <c r="N2983" s="8">
        <v>726235</v>
      </c>
    </row>
    <row r="2984" spans="1:14" x14ac:dyDescent="0.25">
      <c r="A2984" s="9">
        <v>45051</v>
      </c>
      <c r="B2984" s="8" t="s">
        <v>20</v>
      </c>
      <c r="C2984" s="7">
        <v>657893.9</v>
      </c>
      <c r="D2984" s="8">
        <v>655738</v>
      </c>
      <c r="E2984" s="7">
        <v>1111224.72</v>
      </c>
      <c r="F2984" s="8">
        <v>19170</v>
      </c>
      <c r="G2984" s="7">
        <v>49511.11</v>
      </c>
      <c r="H2984" s="8">
        <v>39774</v>
      </c>
      <c r="I2984" s="7">
        <v>186066.92</v>
      </c>
      <c r="J2984" s="8">
        <v>4</v>
      </c>
      <c r="K2984" s="7">
        <v>8071.08</v>
      </c>
      <c r="L2984" s="8">
        <v>11549</v>
      </c>
      <c r="M2984" s="7">
        <v>2012767.73</v>
      </c>
      <c r="N2984" s="8">
        <v>726235</v>
      </c>
    </row>
    <row r="2985" spans="1:14" x14ac:dyDescent="0.25">
      <c r="A2985" s="9">
        <v>45051</v>
      </c>
      <c r="B2985" s="8" t="s">
        <v>21</v>
      </c>
      <c r="C2985" s="7">
        <v>694414.42</v>
      </c>
      <c r="D2985" s="8">
        <v>655738</v>
      </c>
      <c r="E2985" s="7">
        <v>1182155.55</v>
      </c>
      <c r="F2985" s="8">
        <v>19170</v>
      </c>
      <c r="G2985" s="7">
        <v>51279.27</v>
      </c>
      <c r="H2985" s="8">
        <v>39774</v>
      </c>
      <c r="I2985" s="7">
        <v>180356.42</v>
      </c>
      <c r="J2985" s="8">
        <v>4</v>
      </c>
      <c r="K2985" s="7">
        <v>-2425.34</v>
      </c>
      <c r="L2985" s="8">
        <v>11549</v>
      </c>
      <c r="M2985" s="7">
        <v>2105780.3199999998</v>
      </c>
      <c r="N2985" s="8">
        <v>726235</v>
      </c>
    </row>
    <row r="2986" spans="1:14" x14ac:dyDescent="0.25">
      <c r="A2986" s="9">
        <v>45051</v>
      </c>
      <c r="B2986" s="8" t="s">
        <v>22</v>
      </c>
      <c r="C2986" s="7">
        <v>652040.41</v>
      </c>
      <c r="D2986" s="8">
        <v>655738</v>
      </c>
      <c r="E2986" s="7">
        <v>1237769.32</v>
      </c>
      <c r="F2986" s="8">
        <v>19170</v>
      </c>
      <c r="G2986" s="7">
        <v>56937.87</v>
      </c>
      <c r="H2986" s="8">
        <v>39774</v>
      </c>
      <c r="I2986" s="7">
        <v>191582.12</v>
      </c>
      <c r="J2986" s="8">
        <v>4</v>
      </c>
      <c r="K2986" s="7">
        <v>-4501.7299999999996</v>
      </c>
      <c r="L2986" s="8">
        <v>11549</v>
      </c>
      <c r="M2986" s="7">
        <v>2133827.9900000002</v>
      </c>
      <c r="N2986" s="8">
        <v>726235</v>
      </c>
    </row>
    <row r="2987" spans="1:14" x14ac:dyDescent="0.25">
      <c r="A2987" s="9">
        <v>45051</v>
      </c>
      <c r="B2987" s="8" t="s">
        <v>23</v>
      </c>
      <c r="C2987" s="7">
        <v>605747.85</v>
      </c>
      <c r="D2987" s="8">
        <v>655738</v>
      </c>
      <c r="E2987" s="7">
        <v>1278674.76</v>
      </c>
      <c r="F2987" s="8">
        <v>19170</v>
      </c>
      <c r="G2987" s="7">
        <v>62459.37</v>
      </c>
      <c r="H2987" s="8">
        <v>39774</v>
      </c>
      <c r="I2987" s="7">
        <v>188676.99</v>
      </c>
      <c r="J2987" s="8">
        <v>4</v>
      </c>
      <c r="K2987" s="7">
        <v>-2770.78</v>
      </c>
      <c r="L2987" s="8">
        <v>11549</v>
      </c>
      <c r="M2987" s="7">
        <v>2132788.19</v>
      </c>
      <c r="N2987" s="8">
        <v>726235</v>
      </c>
    </row>
    <row r="2988" spans="1:14" x14ac:dyDescent="0.25">
      <c r="A2988" s="9">
        <v>45051</v>
      </c>
      <c r="B2988" s="8" t="s">
        <v>24</v>
      </c>
      <c r="C2988" s="7">
        <v>572720.84</v>
      </c>
      <c r="D2988" s="8">
        <v>655738</v>
      </c>
      <c r="E2988" s="7">
        <v>1312889.1299999999</v>
      </c>
      <c r="F2988" s="8">
        <v>19170</v>
      </c>
      <c r="G2988" s="7">
        <v>66081.11</v>
      </c>
      <c r="H2988" s="8">
        <v>39774</v>
      </c>
      <c r="I2988" s="7">
        <v>182165.94</v>
      </c>
      <c r="J2988" s="8">
        <v>4</v>
      </c>
      <c r="K2988" s="7">
        <v>-4311.5600000000004</v>
      </c>
      <c r="L2988" s="8">
        <v>11549</v>
      </c>
      <c r="M2988" s="7">
        <v>2129545.46</v>
      </c>
      <c r="N2988" s="8">
        <v>726235</v>
      </c>
    </row>
    <row r="2989" spans="1:14" x14ac:dyDescent="0.25">
      <c r="A2989" s="9">
        <v>45051</v>
      </c>
      <c r="B2989" s="8" t="s">
        <v>25</v>
      </c>
      <c r="C2989" s="7">
        <v>554363.68999999994</v>
      </c>
      <c r="D2989" s="8">
        <v>655738</v>
      </c>
      <c r="E2989" s="7">
        <v>1323348.1299999999</v>
      </c>
      <c r="F2989" s="8">
        <v>19170</v>
      </c>
      <c r="G2989" s="7">
        <v>67618.5</v>
      </c>
      <c r="H2989" s="8">
        <v>39774</v>
      </c>
      <c r="I2989" s="7">
        <v>196840.3</v>
      </c>
      <c r="J2989" s="8">
        <v>4</v>
      </c>
      <c r="K2989" s="7">
        <v>-5267.22</v>
      </c>
      <c r="L2989" s="8">
        <v>11549</v>
      </c>
      <c r="M2989" s="7">
        <v>2136903.4</v>
      </c>
      <c r="N2989" s="8">
        <v>726235</v>
      </c>
    </row>
    <row r="2990" spans="1:14" x14ac:dyDescent="0.25">
      <c r="A2990" s="9">
        <v>45051</v>
      </c>
      <c r="B2990" s="8" t="s">
        <v>26</v>
      </c>
      <c r="C2990" s="7">
        <v>543357.15</v>
      </c>
      <c r="D2990" s="8">
        <v>655738</v>
      </c>
      <c r="E2990" s="7">
        <v>1327918.1100000001</v>
      </c>
      <c r="F2990" s="8">
        <v>19170</v>
      </c>
      <c r="G2990" s="7">
        <v>67542.67</v>
      </c>
      <c r="H2990" s="8">
        <v>39774</v>
      </c>
      <c r="I2990" s="7">
        <v>195368.71</v>
      </c>
      <c r="J2990" s="8">
        <v>4</v>
      </c>
      <c r="K2990" s="7">
        <v>-7741.28</v>
      </c>
      <c r="L2990" s="8">
        <v>11549</v>
      </c>
      <c r="M2990" s="7">
        <v>2126445.36</v>
      </c>
      <c r="N2990" s="8">
        <v>726235</v>
      </c>
    </row>
    <row r="2991" spans="1:14" x14ac:dyDescent="0.25">
      <c r="A2991" s="9">
        <v>45051</v>
      </c>
      <c r="B2991" s="8" t="s">
        <v>27</v>
      </c>
      <c r="C2991" s="7">
        <v>536895.56000000006</v>
      </c>
      <c r="D2991" s="8">
        <v>655738</v>
      </c>
      <c r="E2991" s="7">
        <v>1338136.53</v>
      </c>
      <c r="F2991" s="8">
        <v>19170</v>
      </c>
      <c r="G2991" s="7">
        <v>68170.899999999994</v>
      </c>
      <c r="H2991" s="8">
        <v>39774</v>
      </c>
      <c r="I2991" s="7">
        <v>182955.15</v>
      </c>
      <c r="J2991" s="8">
        <v>4</v>
      </c>
      <c r="K2991" s="7">
        <v>-7760.23</v>
      </c>
      <c r="L2991" s="8">
        <v>11549</v>
      </c>
      <c r="M2991" s="7">
        <v>2118397.91</v>
      </c>
      <c r="N2991" s="8">
        <v>726235</v>
      </c>
    </row>
    <row r="2992" spans="1:14" x14ac:dyDescent="0.25">
      <c r="A2992" s="9">
        <v>45051</v>
      </c>
      <c r="B2992" s="8" t="s">
        <v>28</v>
      </c>
      <c r="C2992" s="7">
        <v>542507.23</v>
      </c>
      <c r="D2992" s="8">
        <v>655738</v>
      </c>
      <c r="E2992" s="7">
        <v>1333984.8899999999</v>
      </c>
      <c r="F2992" s="8">
        <v>19170</v>
      </c>
      <c r="G2992" s="7">
        <v>68769.210000000006</v>
      </c>
      <c r="H2992" s="8">
        <v>39774</v>
      </c>
      <c r="I2992" s="7">
        <v>184368.04</v>
      </c>
      <c r="J2992" s="8">
        <v>4</v>
      </c>
      <c r="K2992" s="7">
        <v>-6357.18</v>
      </c>
      <c r="L2992" s="8">
        <v>11549</v>
      </c>
      <c r="M2992" s="7">
        <v>2123272.19</v>
      </c>
      <c r="N2992" s="8">
        <v>726235</v>
      </c>
    </row>
    <row r="2993" spans="1:14" x14ac:dyDescent="0.25">
      <c r="A2993" s="9">
        <v>45051</v>
      </c>
      <c r="B2993" s="8" t="s">
        <v>29</v>
      </c>
      <c r="C2993" s="7">
        <v>570466.77</v>
      </c>
      <c r="D2993" s="8">
        <v>655738</v>
      </c>
      <c r="E2993" s="7">
        <v>1300823.23</v>
      </c>
      <c r="F2993" s="8">
        <v>19170</v>
      </c>
      <c r="G2993" s="7">
        <v>68450.429999999993</v>
      </c>
      <c r="H2993" s="8">
        <v>39774</v>
      </c>
      <c r="I2993" s="7">
        <v>189494.43</v>
      </c>
      <c r="J2993" s="8">
        <v>4</v>
      </c>
      <c r="K2993" s="7">
        <v>-6607.04</v>
      </c>
      <c r="L2993" s="8">
        <v>11549</v>
      </c>
      <c r="M2993" s="7">
        <v>2122627.8199999998</v>
      </c>
      <c r="N2993" s="8">
        <v>726235</v>
      </c>
    </row>
    <row r="2994" spans="1:14" x14ac:dyDescent="0.25">
      <c r="A2994" s="9">
        <v>45051</v>
      </c>
      <c r="B2994" s="8" t="s">
        <v>30</v>
      </c>
      <c r="C2994" s="7">
        <v>619887.9</v>
      </c>
      <c r="D2994" s="8">
        <v>655738</v>
      </c>
      <c r="E2994" s="7">
        <v>1268978.8999999999</v>
      </c>
      <c r="F2994" s="8">
        <v>19170</v>
      </c>
      <c r="G2994" s="7">
        <v>65962.880000000005</v>
      </c>
      <c r="H2994" s="8">
        <v>39774</v>
      </c>
      <c r="I2994" s="7">
        <v>173645.81</v>
      </c>
      <c r="J2994" s="8">
        <v>4</v>
      </c>
      <c r="K2994" s="7">
        <v>-5536.06</v>
      </c>
      <c r="L2994" s="8">
        <v>11549</v>
      </c>
      <c r="M2994" s="7">
        <v>2122939.4300000002</v>
      </c>
      <c r="N2994" s="8">
        <v>726235</v>
      </c>
    </row>
    <row r="2995" spans="1:14" x14ac:dyDescent="0.25">
      <c r="A2995" s="9">
        <v>45051</v>
      </c>
      <c r="B2995" s="8" t="s">
        <v>31</v>
      </c>
      <c r="C2995" s="7">
        <v>666850.73</v>
      </c>
      <c r="D2995" s="8">
        <v>655738</v>
      </c>
      <c r="E2995" s="7">
        <v>1228881.73</v>
      </c>
      <c r="F2995" s="8">
        <v>19170</v>
      </c>
      <c r="G2995" s="7">
        <v>61060.03</v>
      </c>
      <c r="H2995" s="8">
        <v>39774</v>
      </c>
      <c r="I2995" s="7">
        <v>175209.38</v>
      </c>
      <c r="J2995" s="8">
        <v>4</v>
      </c>
      <c r="K2995" s="7">
        <v>-5731.98</v>
      </c>
      <c r="L2995" s="8">
        <v>11549</v>
      </c>
      <c r="M2995" s="7">
        <v>2126269.89</v>
      </c>
      <c r="N2995" s="8">
        <v>726235</v>
      </c>
    </row>
    <row r="2996" spans="1:14" x14ac:dyDescent="0.25">
      <c r="A2996" s="9">
        <v>45051</v>
      </c>
      <c r="B2996" s="8" t="s">
        <v>32</v>
      </c>
      <c r="C2996" s="7">
        <v>688166.37</v>
      </c>
      <c r="D2996" s="8">
        <v>655738</v>
      </c>
      <c r="E2996" s="7">
        <v>1192110.1000000001</v>
      </c>
      <c r="F2996" s="8">
        <v>19170</v>
      </c>
      <c r="G2996" s="7">
        <v>57084.84</v>
      </c>
      <c r="H2996" s="8">
        <v>39774</v>
      </c>
      <c r="I2996" s="7">
        <v>196801.76</v>
      </c>
      <c r="J2996" s="8">
        <v>4</v>
      </c>
      <c r="K2996" s="7">
        <v>-3158.4</v>
      </c>
      <c r="L2996" s="8">
        <v>11549</v>
      </c>
      <c r="M2996" s="7">
        <v>2131004.67</v>
      </c>
      <c r="N2996" s="8">
        <v>726235</v>
      </c>
    </row>
    <row r="2997" spans="1:14" x14ac:dyDescent="0.25">
      <c r="A2997" s="9">
        <v>45051</v>
      </c>
      <c r="B2997" s="8" t="s">
        <v>33</v>
      </c>
      <c r="C2997" s="7">
        <v>686108.52</v>
      </c>
      <c r="D2997" s="8">
        <v>655738</v>
      </c>
      <c r="E2997" s="7">
        <v>1155511.58</v>
      </c>
      <c r="F2997" s="8">
        <v>19170</v>
      </c>
      <c r="G2997" s="7">
        <v>53536.74</v>
      </c>
      <c r="H2997" s="8">
        <v>39774</v>
      </c>
      <c r="I2997" s="7">
        <v>187847.96</v>
      </c>
      <c r="J2997" s="8">
        <v>4</v>
      </c>
      <c r="K2997" s="7">
        <v>-2039.24</v>
      </c>
      <c r="L2997" s="8">
        <v>11549</v>
      </c>
      <c r="M2997" s="7">
        <v>2080965.56</v>
      </c>
      <c r="N2997" s="8">
        <v>726235</v>
      </c>
    </row>
    <row r="2998" spans="1:14" x14ac:dyDescent="0.25">
      <c r="A2998" s="9">
        <v>45051</v>
      </c>
      <c r="B2998" s="8" t="s">
        <v>34</v>
      </c>
      <c r="C2998" s="7">
        <v>704492.7</v>
      </c>
      <c r="D2998" s="8">
        <v>655738</v>
      </c>
      <c r="E2998" s="7">
        <v>1141274.25</v>
      </c>
      <c r="F2998" s="8">
        <v>19170</v>
      </c>
      <c r="G2998" s="7">
        <v>53020</v>
      </c>
      <c r="H2998" s="8">
        <v>39774</v>
      </c>
      <c r="I2998" s="7">
        <v>192133.48</v>
      </c>
      <c r="J2998" s="8">
        <v>4</v>
      </c>
      <c r="K2998" s="7">
        <v>14336.13</v>
      </c>
      <c r="L2998" s="8">
        <v>11549</v>
      </c>
      <c r="M2998" s="7">
        <v>2105256.56</v>
      </c>
      <c r="N2998" s="8">
        <v>726235</v>
      </c>
    </row>
    <row r="2999" spans="1:14" x14ac:dyDescent="0.25">
      <c r="A2999" s="9">
        <v>45051</v>
      </c>
      <c r="B2999" s="8" t="s">
        <v>35</v>
      </c>
      <c r="C2999" s="7">
        <v>710716.57</v>
      </c>
      <c r="D2999" s="8">
        <v>655738</v>
      </c>
      <c r="E2999" s="7">
        <v>1088412.8999999999</v>
      </c>
      <c r="F2999" s="8">
        <v>19170</v>
      </c>
      <c r="G2999" s="7">
        <v>52491.09</v>
      </c>
      <c r="H2999" s="8">
        <v>39774</v>
      </c>
      <c r="I2999" s="7">
        <v>187247.23</v>
      </c>
      <c r="J2999" s="8">
        <v>4</v>
      </c>
      <c r="K2999" s="7">
        <v>7386.58</v>
      </c>
      <c r="L2999" s="8">
        <v>11549</v>
      </c>
      <c r="M2999" s="7">
        <v>2046254.37</v>
      </c>
      <c r="N2999" s="8">
        <v>726235</v>
      </c>
    </row>
    <row r="3000" spans="1:14" x14ac:dyDescent="0.25">
      <c r="A3000" s="9">
        <v>45051</v>
      </c>
      <c r="B3000" s="8" t="s">
        <v>36</v>
      </c>
      <c r="C3000" s="7">
        <v>666898.96</v>
      </c>
      <c r="D3000" s="8">
        <v>655738</v>
      </c>
      <c r="E3000" s="7">
        <v>1037930.26</v>
      </c>
      <c r="F3000" s="8">
        <v>19170</v>
      </c>
      <c r="G3000" s="7">
        <v>49793.22</v>
      </c>
      <c r="H3000" s="8">
        <v>39774</v>
      </c>
      <c r="I3000" s="7">
        <v>183193.29</v>
      </c>
      <c r="J3000" s="8">
        <v>4</v>
      </c>
      <c r="K3000" s="7">
        <v>2260.4699999999998</v>
      </c>
      <c r="L3000" s="8">
        <v>11549</v>
      </c>
      <c r="M3000" s="7">
        <v>1940076.2</v>
      </c>
      <c r="N3000" s="8">
        <v>726235</v>
      </c>
    </row>
    <row r="3001" spans="1:14" x14ac:dyDescent="0.25">
      <c r="A3001" s="9">
        <v>45051</v>
      </c>
      <c r="B3001" s="8" t="s">
        <v>37</v>
      </c>
      <c r="C3001" s="7">
        <v>593563.36</v>
      </c>
      <c r="D3001" s="8">
        <v>655738</v>
      </c>
      <c r="E3001" s="7">
        <v>995493.39</v>
      </c>
      <c r="F3001" s="8">
        <v>19170</v>
      </c>
      <c r="G3001" s="7">
        <v>47730.43</v>
      </c>
      <c r="H3001" s="8">
        <v>39774</v>
      </c>
      <c r="I3001" s="7">
        <v>186333.52</v>
      </c>
      <c r="J3001" s="8">
        <v>4</v>
      </c>
      <c r="K3001" s="7">
        <v>9255.16</v>
      </c>
      <c r="L3001" s="8">
        <v>11549</v>
      </c>
      <c r="M3001" s="7">
        <v>1832375.86</v>
      </c>
      <c r="N3001" s="8">
        <v>726235</v>
      </c>
    </row>
    <row r="3002" spans="1:14" x14ac:dyDescent="0.25">
      <c r="A3002" s="9">
        <v>45051</v>
      </c>
      <c r="B3002" s="8" t="s">
        <v>38</v>
      </c>
      <c r="C3002" s="7">
        <v>521944.45</v>
      </c>
      <c r="D3002" s="8">
        <v>655495</v>
      </c>
      <c r="E3002" s="7">
        <v>968975.33</v>
      </c>
      <c r="F3002" s="8">
        <v>19191</v>
      </c>
      <c r="G3002" s="7">
        <v>46288.63</v>
      </c>
      <c r="H3002" s="8">
        <v>39753</v>
      </c>
      <c r="I3002" s="7">
        <v>181509.26</v>
      </c>
      <c r="J3002" s="8">
        <v>4</v>
      </c>
      <c r="K3002" s="7">
        <v>19739.09</v>
      </c>
      <c r="L3002" s="8">
        <v>11548</v>
      </c>
      <c r="M3002" s="7">
        <v>1738456.76</v>
      </c>
      <c r="N3002" s="8">
        <v>725991</v>
      </c>
    </row>
    <row r="3003" spans="1:14" x14ac:dyDescent="0.25">
      <c r="A3003" s="9">
        <v>45052</v>
      </c>
      <c r="B3003" s="8" t="s">
        <v>15</v>
      </c>
      <c r="C3003" s="7">
        <v>470672.38</v>
      </c>
      <c r="D3003" s="8">
        <v>655314</v>
      </c>
      <c r="E3003" s="7">
        <v>949021.75</v>
      </c>
      <c r="F3003" s="8">
        <v>19190</v>
      </c>
      <c r="G3003" s="7">
        <v>45516.51</v>
      </c>
      <c r="H3003" s="8">
        <v>39492</v>
      </c>
      <c r="I3003" s="7">
        <v>168622.73</v>
      </c>
      <c r="J3003" s="8">
        <v>4</v>
      </c>
      <c r="K3003" s="7">
        <v>26836.35</v>
      </c>
      <c r="L3003" s="8">
        <v>11548</v>
      </c>
      <c r="M3003" s="7">
        <v>1660669.72</v>
      </c>
      <c r="N3003" s="8">
        <v>725548</v>
      </c>
    </row>
    <row r="3004" spans="1:14" x14ac:dyDescent="0.25">
      <c r="A3004" s="9">
        <v>45052</v>
      </c>
      <c r="B3004" s="8" t="s">
        <v>16</v>
      </c>
      <c r="C3004" s="7">
        <v>439646.55</v>
      </c>
      <c r="D3004" s="8">
        <v>655314</v>
      </c>
      <c r="E3004" s="7">
        <v>932583.87</v>
      </c>
      <c r="F3004" s="8">
        <v>19190</v>
      </c>
      <c r="G3004" s="7">
        <v>44850.78</v>
      </c>
      <c r="H3004" s="8">
        <v>39492</v>
      </c>
      <c r="I3004" s="7">
        <v>157593.34</v>
      </c>
      <c r="J3004" s="8">
        <v>4</v>
      </c>
      <c r="K3004" s="7">
        <v>24822.55</v>
      </c>
      <c r="L3004" s="8">
        <v>11548</v>
      </c>
      <c r="M3004" s="7">
        <v>1599497.09</v>
      </c>
      <c r="N3004" s="8">
        <v>725548</v>
      </c>
    </row>
    <row r="3005" spans="1:14" x14ac:dyDescent="0.25">
      <c r="A3005" s="9">
        <v>45052</v>
      </c>
      <c r="B3005" s="8" t="s">
        <v>17</v>
      </c>
      <c r="C3005" s="7">
        <v>424773.39</v>
      </c>
      <c r="D3005" s="8">
        <v>655314</v>
      </c>
      <c r="E3005" s="7">
        <v>923470.79</v>
      </c>
      <c r="F3005" s="8">
        <v>19190</v>
      </c>
      <c r="G3005" s="7">
        <v>44471.35</v>
      </c>
      <c r="H3005" s="8">
        <v>39492</v>
      </c>
      <c r="I3005" s="7">
        <v>150936.13</v>
      </c>
      <c r="J3005" s="8">
        <v>4</v>
      </c>
      <c r="K3005" s="7">
        <v>27474.92</v>
      </c>
      <c r="L3005" s="8">
        <v>11548</v>
      </c>
      <c r="M3005" s="7">
        <v>1571126.58</v>
      </c>
      <c r="N3005" s="8">
        <v>725548</v>
      </c>
    </row>
    <row r="3006" spans="1:14" x14ac:dyDescent="0.25">
      <c r="A3006" s="9">
        <v>45052</v>
      </c>
      <c r="B3006" s="8" t="s">
        <v>18</v>
      </c>
      <c r="C3006" s="7">
        <v>423856.19</v>
      </c>
      <c r="D3006" s="8">
        <v>655314</v>
      </c>
      <c r="E3006" s="7">
        <v>921925.88</v>
      </c>
      <c r="F3006" s="8">
        <v>19190</v>
      </c>
      <c r="G3006" s="7">
        <v>44433.31</v>
      </c>
      <c r="H3006" s="8">
        <v>39492</v>
      </c>
      <c r="I3006" s="7">
        <v>142184.16</v>
      </c>
      <c r="J3006" s="8">
        <v>4</v>
      </c>
      <c r="K3006" s="7">
        <v>27963.35</v>
      </c>
      <c r="L3006" s="8">
        <v>11548</v>
      </c>
      <c r="M3006" s="7">
        <v>1560362.89</v>
      </c>
      <c r="N3006" s="8">
        <v>725548</v>
      </c>
    </row>
    <row r="3007" spans="1:14" x14ac:dyDescent="0.25">
      <c r="A3007" s="9">
        <v>45052</v>
      </c>
      <c r="B3007" s="8" t="s">
        <v>19</v>
      </c>
      <c r="C3007" s="7">
        <v>437901.57</v>
      </c>
      <c r="D3007" s="8">
        <v>655314</v>
      </c>
      <c r="E3007" s="7">
        <v>939720.67</v>
      </c>
      <c r="F3007" s="8">
        <v>19190</v>
      </c>
      <c r="G3007" s="7">
        <v>44990.31</v>
      </c>
      <c r="H3007" s="8">
        <v>39492</v>
      </c>
      <c r="I3007" s="7">
        <v>147232.44</v>
      </c>
      <c r="J3007" s="8">
        <v>4</v>
      </c>
      <c r="K3007" s="7">
        <v>24394.44</v>
      </c>
      <c r="L3007" s="8">
        <v>11548</v>
      </c>
      <c r="M3007" s="7">
        <v>1594239.43</v>
      </c>
      <c r="N3007" s="8">
        <v>725548</v>
      </c>
    </row>
    <row r="3008" spans="1:14" x14ac:dyDescent="0.25">
      <c r="A3008" s="9">
        <v>45052</v>
      </c>
      <c r="B3008" s="8" t="s">
        <v>20</v>
      </c>
      <c r="C3008" s="7">
        <v>471661.07</v>
      </c>
      <c r="D3008" s="8">
        <v>655314</v>
      </c>
      <c r="E3008" s="7">
        <v>962340.7</v>
      </c>
      <c r="F3008" s="8">
        <v>19190</v>
      </c>
      <c r="G3008" s="7">
        <v>44078.87</v>
      </c>
      <c r="H3008" s="8">
        <v>39492</v>
      </c>
      <c r="I3008" s="7">
        <v>138552.82</v>
      </c>
      <c r="J3008" s="8">
        <v>4</v>
      </c>
      <c r="K3008" s="7">
        <v>11993.63</v>
      </c>
      <c r="L3008" s="8">
        <v>11548</v>
      </c>
      <c r="M3008" s="7">
        <v>1628627.09</v>
      </c>
      <c r="N3008" s="8">
        <v>725548</v>
      </c>
    </row>
    <row r="3009" spans="1:14" x14ac:dyDescent="0.25">
      <c r="A3009" s="9">
        <v>45052</v>
      </c>
      <c r="B3009" s="8" t="s">
        <v>21</v>
      </c>
      <c r="C3009" s="7">
        <v>530269.31999999995</v>
      </c>
      <c r="D3009" s="8">
        <v>655314</v>
      </c>
      <c r="E3009" s="7">
        <v>977505.57</v>
      </c>
      <c r="F3009" s="8">
        <v>19190</v>
      </c>
      <c r="G3009" s="7">
        <v>42286.58</v>
      </c>
      <c r="H3009" s="8">
        <v>39492</v>
      </c>
      <c r="I3009" s="7">
        <v>146726.47</v>
      </c>
      <c r="J3009" s="8">
        <v>4</v>
      </c>
      <c r="K3009" s="7">
        <v>2048.92</v>
      </c>
      <c r="L3009" s="8">
        <v>11548</v>
      </c>
      <c r="M3009" s="7">
        <v>1698836.86</v>
      </c>
      <c r="N3009" s="8">
        <v>725548</v>
      </c>
    </row>
    <row r="3010" spans="1:14" x14ac:dyDescent="0.25">
      <c r="A3010" s="9">
        <v>45052</v>
      </c>
      <c r="B3010" s="8" t="s">
        <v>22</v>
      </c>
      <c r="C3010" s="7">
        <v>584832.75</v>
      </c>
      <c r="D3010" s="8">
        <v>655314</v>
      </c>
      <c r="E3010" s="7">
        <v>1010061.52</v>
      </c>
      <c r="F3010" s="8">
        <v>19190</v>
      </c>
      <c r="G3010" s="7">
        <v>45047.05</v>
      </c>
      <c r="H3010" s="8">
        <v>39492</v>
      </c>
      <c r="I3010" s="7">
        <v>142294.54999999999</v>
      </c>
      <c r="J3010" s="8">
        <v>4</v>
      </c>
      <c r="K3010" s="7">
        <v>-38.299999999999997</v>
      </c>
      <c r="L3010" s="8">
        <v>11548</v>
      </c>
      <c r="M3010" s="7">
        <v>1782197.57</v>
      </c>
      <c r="N3010" s="8">
        <v>725548</v>
      </c>
    </row>
    <row r="3011" spans="1:14" x14ac:dyDescent="0.25">
      <c r="A3011" s="9">
        <v>45052</v>
      </c>
      <c r="B3011" s="8" t="s">
        <v>23</v>
      </c>
      <c r="C3011" s="7">
        <v>617397.73</v>
      </c>
      <c r="D3011" s="8">
        <v>655314</v>
      </c>
      <c r="E3011" s="7">
        <v>1040406.13</v>
      </c>
      <c r="F3011" s="8">
        <v>19190</v>
      </c>
      <c r="G3011" s="7">
        <v>49215.87</v>
      </c>
      <c r="H3011" s="8">
        <v>39492</v>
      </c>
      <c r="I3011" s="7">
        <v>137853.56</v>
      </c>
      <c r="J3011" s="8">
        <v>4</v>
      </c>
      <c r="K3011" s="7">
        <v>-522.5</v>
      </c>
      <c r="L3011" s="8">
        <v>11548</v>
      </c>
      <c r="M3011" s="7">
        <v>1844350.79</v>
      </c>
      <c r="N3011" s="8">
        <v>725548</v>
      </c>
    </row>
    <row r="3012" spans="1:14" x14ac:dyDescent="0.25">
      <c r="A3012" s="9">
        <v>45052</v>
      </c>
      <c r="B3012" s="8" t="s">
        <v>24</v>
      </c>
      <c r="C3012" s="7">
        <v>628555.06000000006</v>
      </c>
      <c r="D3012" s="8">
        <v>655314</v>
      </c>
      <c r="E3012" s="7">
        <v>1062061.3899999999</v>
      </c>
      <c r="F3012" s="8">
        <v>19190</v>
      </c>
      <c r="G3012" s="7">
        <v>52910.2</v>
      </c>
      <c r="H3012" s="8">
        <v>39492</v>
      </c>
      <c r="I3012" s="7">
        <v>168140.19</v>
      </c>
      <c r="J3012" s="8">
        <v>4</v>
      </c>
      <c r="K3012" s="7">
        <v>-611.21</v>
      </c>
      <c r="L3012" s="8">
        <v>11548</v>
      </c>
      <c r="M3012" s="7">
        <v>1911055.63</v>
      </c>
      <c r="N3012" s="8">
        <v>725548</v>
      </c>
    </row>
    <row r="3013" spans="1:14" x14ac:dyDescent="0.25">
      <c r="A3013" s="9">
        <v>45052</v>
      </c>
      <c r="B3013" s="8" t="s">
        <v>25</v>
      </c>
      <c r="C3013" s="7">
        <v>630023.24</v>
      </c>
      <c r="D3013" s="8">
        <v>655314</v>
      </c>
      <c r="E3013" s="7">
        <v>1066706.6000000001</v>
      </c>
      <c r="F3013" s="8">
        <v>19190</v>
      </c>
      <c r="G3013" s="7">
        <v>54496.4</v>
      </c>
      <c r="H3013" s="8">
        <v>39492</v>
      </c>
      <c r="I3013" s="7">
        <v>180263.96</v>
      </c>
      <c r="J3013" s="8">
        <v>4</v>
      </c>
      <c r="K3013" s="7">
        <v>-2366.23</v>
      </c>
      <c r="L3013" s="8">
        <v>11548</v>
      </c>
      <c r="M3013" s="7">
        <v>1929123.97</v>
      </c>
      <c r="N3013" s="8">
        <v>725548</v>
      </c>
    </row>
    <row r="3014" spans="1:14" x14ac:dyDescent="0.25">
      <c r="A3014" s="9">
        <v>45052</v>
      </c>
      <c r="B3014" s="8" t="s">
        <v>26</v>
      </c>
      <c r="C3014" s="7">
        <v>630095.93999999994</v>
      </c>
      <c r="D3014" s="8">
        <v>655314</v>
      </c>
      <c r="E3014" s="7">
        <v>1077393.24</v>
      </c>
      <c r="F3014" s="8">
        <v>19190</v>
      </c>
      <c r="G3014" s="7">
        <v>55553.3</v>
      </c>
      <c r="H3014" s="8">
        <v>39492</v>
      </c>
      <c r="I3014" s="7">
        <v>179746.13</v>
      </c>
      <c r="J3014" s="8">
        <v>4</v>
      </c>
      <c r="K3014" s="7">
        <v>-3802.39</v>
      </c>
      <c r="L3014" s="8">
        <v>11548</v>
      </c>
      <c r="M3014" s="7">
        <v>1938986.22</v>
      </c>
      <c r="N3014" s="8">
        <v>725548</v>
      </c>
    </row>
    <row r="3015" spans="1:14" x14ac:dyDescent="0.25">
      <c r="A3015" s="9">
        <v>45052</v>
      </c>
      <c r="B3015" s="8" t="s">
        <v>27</v>
      </c>
      <c r="C3015" s="7">
        <v>635853.02</v>
      </c>
      <c r="D3015" s="8">
        <v>655314</v>
      </c>
      <c r="E3015" s="7">
        <v>1094296.25</v>
      </c>
      <c r="F3015" s="8">
        <v>19190</v>
      </c>
      <c r="G3015" s="7">
        <v>56551.1</v>
      </c>
      <c r="H3015" s="8">
        <v>39492</v>
      </c>
      <c r="I3015" s="7">
        <v>180915.09</v>
      </c>
      <c r="J3015" s="8">
        <v>4</v>
      </c>
      <c r="K3015" s="7">
        <v>-4067.78</v>
      </c>
      <c r="L3015" s="8">
        <v>11548</v>
      </c>
      <c r="M3015" s="7">
        <v>1963547.68</v>
      </c>
      <c r="N3015" s="8">
        <v>725548</v>
      </c>
    </row>
    <row r="3016" spans="1:14" x14ac:dyDescent="0.25">
      <c r="A3016" s="9">
        <v>45052</v>
      </c>
      <c r="B3016" s="8" t="s">
        <v>28</v>
      </c>
      <c r="C3016" s="7">
        <v>654780.69999999995</v>
      </c>
      <c r="D3016" s="8">
        <v>655314</v>
      </c>
      <c r="E3016" s="7">
        <v>1108687.8500000001</v>
      </c>
      <c r="F3016" s="8">
        <v>19190</v>
      </c>
      <c r="G3016" s="7">
        <v>57070.62</v>
      </c>
      <c r="H3016" s="8">
        <v>39492</v>
      </c>
      <c r="I3016" s="7">
        <v>176868.45</v>
      </c>
      <c r="J3016" s="8">
        <v>4</v>
      </c>
      <c r="K3016" s="7">
        <v>-1539.12</v>
      </c>
      <c r="L3016" s="8">
        <v>11548</v>
      </c>
      <c r="M3016" s="7">
        <v>1995868.5</v>
      </c>
      <c r="N3016" s="8">
        <v>725548</v>
      </c>
    </row>
    <row r="3017" spans="1:14" x14ac:dyDescent="0.25">
      <c r="A3017" s="9">
        <v>45052</v>
      </c>
      <c r="B3017" s="8" t="s">
        <v>29</v>
      </c>
      <c r="C3017" s="7">
        <v>679228.74</v>
      </c>
      <c r="D3017" s="8">
        <v>655314</v>
      </c>
      <c r="E3017" s="7">
        <v>1110092.28</v>
      </c>
      <c r="F3017" s="8">
        <v>19190</v>
      </c>
      <c r="G3017" s="7">
        <v>57204.82</v>
      </c>
      <c r="H3017" s="8">
        <v>39492</v>
      </c>
      <c r="I3017" s="7">
        <v>178885.34</v>
      </c>
      <c r="J3017" s="8">
        <v>4</v>
      </c>
      <c r="K3017" s="7">
        <v>-1327.01</v>
      </c>
      <c r="L3017" s="8">
        <v>11548</v>
      </c>
      <c r="M3017" s="7">
        <v>2024084.17</v>
      </c>
      <c r="N3017" s="8">
        <v>725548</v>
      </c>
    </row>
    <row r="3018" spans="1:14" x14ac:dyDescent="0.25">
      <c r="A3018" s="9">
        <v>45052</v>
      </c>
      <c r="B3018" s="8" t="s">
        <v>30</v>
      </c>
      <c r="C3018" s="7">
        <v>711748.53</v>
      </c>
      <c r="D3018" s="8">
        <v>655314</v>
      </c>
      <c r="E3018" s="7">
        <v>1114554.21</v>
      </c>
      <c r="F3018" s="8">
        <v>19190</v>
      </c>
      <c r="G3018" s="7">
        <v>56377.25</v>
      </c>
      <c r="H3018" s="8">
        <v>39492</v>
      </c>
      <c r="I3018" s="7">
        <v>173741.05</v>
      </c>
      <c r="J3018" s="8">
        <v>4</v>
      </c>
      <c r="K3018" s="7">
        <v>-1196.93</v>
      </c>
      <c r="L3018" s="8">
        <v>11548</v>
      </c>
      <c r="M3018" s="7">
        <v>2055224.11</v>
      </c>
      <c r="N3018" s="8">
        <v>725548</v>
      </c>
    </row>
    <row r="3019" spans="1:14" x14ac:dyDescent="0.25">
      <c r="A3019" s="9">
        <v>45052</v>
      </c>
      <c r="B3019" s="8" t="s">
        <v>31</v>
      </c>
      <c r="C3019" s="7">
        <v>732269.52</v>
      </c>
      <c r="D3019" s="8">
        <v>655314</v>
      </c>
      <c r="E3019" s="7">
        <v>1099616.06</v>
      </c>
      <c r="F3019" s="8">
        <v>19190</v>
      </c>
      <c r="G3019" s="7">
        <v>54178.89</v>
      </c>
      <c r="H3019" s="8">
        <v>39492</v>
      </c>
      <c r="I3019" s="7">
        <v>167841.57</v>
      </c>
      <c r="J3019" s="8">
        <v>4</v>
      </c>
      <c r="K3019" s="7">
        <v>-913.59</v>
      </c>
      <c r="L3019" s="8">
        <v>11548</v>
      </c>
      <c r="M3019" s="7">
        <v>2052992.45</v>
      </c>
      <c r="N3019" s="8">
        <v>725548</v>
      </c>
    </row>
    <row r="3020" spans="1:14" x14ac:dyDescent="0.25">
      <c r="A3020" s="9">
        <v>45052</v>
      </c>
      <c r="B3020" s="8" t="s">
        <v>32</v>
      </c>
      <c r="C3020" s="7">
        <v>730252.65</v>
      </c>
      <c r="D3020" s="8">
        <v>655314</v>
      </c>
      <c r="E3020" s="7">
        <v>1081053.31</v>
      </c>
      <c r="F3020" s="8">
        <v>19190</v>
      </c>
      <c r="G3020" s="7">
        <v>51912.31</v>
      </c>
      <c r="H3020" s="8">
        <v>39492</v>
      </c>
      <c r="I3020" s="7">
        <v>184620.77</v>
      </c>
      <c r="J3020" s="8">
        <v>4</v>
      </c>
      <c r="K3020" s="7">
        <v>-1685.38</v>
      </c>
      <c r="L3020" s="8">
        <v>11548</v>
      </c>
      <c r="M3020" s="7">
        <v>2046153.66</v>
      </c>
      <c r="N3020" s="8">
        <v>725548</v>
      </c>
    </row>
    <row r="3021" spans="1:14" x14ac:dyDescent="0.25">
      <c r="A3021" s="9">
        <v>45052</v>
      </c>
      <c r="B3021" s="8" t="s">
        <v>33</v>
      </c>
      <c r="C3021" s="7">
        <v>726957.33</v>
      </c>
      <c r="D3021" s="8">
        <v>655314</v>
      </c>
      <c r="E3021" s="7">
        <v>1066570.42</v>
      </c>
      <c r="F3021" s="8">
        <v>19190</v>
      </c>
      <c r="G3021" s="7">
        <v>50642.06</v>
      </c>
      <c r="H3021" s="8">
        <v>39492</v>
      </c>
      <c r="I3021" s="7">
        <v>186572.65</v>
      </c>
      <c r="J3021" s="8">
        <v>4</v>
      </c>
      <c r="K3021" s="7">
        <v>393.17</v>
      </c>
      <c r="L3021" s="8">
        <v>11548</v>
      </c>
      <c r="M3021" s="7">
        <v>2031135.63</v>
      </c>
      <c r="N3021" s="8">
        <v>725548</v>
      </c>
    </row>
    <row r="3022" spans="1:14" x14ac:dyDescent="0.25">
      <c r="A3022" s="9">
        <v>45052</v>
      </c>
      <c r="B3022" s="8" t="s">
        <v>34</v>
      </c>
      <c r="C3022" s="7">
        <v>735128.79</v>
      </c>
      <c r="D3022" s="8">
        <v>655314</v>
      </c>
      <c r="E3022" s="7">
        <v>1057238.96</v>
      </c>
      <c r="F3022" s="8">
        <v>19190</v>
      </c>
      <c r="G3022" s="7">
        <v>51151.9</v>
      </c>
      <c r="H3022" s="8">
        <v>39492</v>
      </c>
      <c r="I3022" s="7">
        <v>186736.7</v>
      </c>
      <c r="J3022" s="8">
        <v>4</v>
      </c>
      <c r="K3022" s="7">
        <v>1793.41</v>
      </c>
      <c r="L3022" s="8">
        <v>11548</v>
      </c>
      <c r="M3022" s="7">
        <v>2032049.76</v>
      </c>
      <c r="N3022" s="8">
        <v>725548</v>
      </c>
    </row>
    <row r="3023" spans="1:14" x14ac:dyDescent="0.25">
      <c r="A3023" s="9">
        <v>45052</v>
      </c>
      <c r="B3023" s="8" t="s">
        <v>35</v>
      </c>
      <c r="C3023" s="7">
        <v>745371.81</v>
      </c>
      <c r="D3023" s="8">
        <v>655314</v>
      </c>
      <c r="E3023" s="7">
        <v>1036385.65</v>
      </c>
      <c r="F3023" s="8">
        <v>19190</v>
      </c>
      <c r="G3023" s="7">
        <v>52337.57</v>
      </c>
      <c r="H3023" s="8">
        <v>39492</v>
      </c>
      <c r="I3023" s="7">
        <v>186169.48</v>
      </c>
      <c r="J3023" s="8">
        <v>4</v>
      </c>
      <c r="K3023" s="7">
        <v>15469.34</v>
      </c>
      <c r="L3023" s="8">
        <v>11548</v>
      </c>
      <c r="M3023" s="7">
        <v>2035733.85</v>
      </c>
      <c r="N3023" s="8">
        <v>725548</v>
      </c>
    </row>
    <row r="3024" spans="1:14" x14ac:dyDescent="0.25">
      <c r="A3024" s="9">
        <v>45052</v>
      </c>
      <c r="B3024" s="8" t="s">
        <v>36</v>
      </c>
      <c r="C3024" s="7">
        <v>705607.96</v>
      </c>
      <c r="D3024" s="8">
        <v>655314</v>
      </c>
      <c r="E3024" s="7">
        <v>995354.26</v>
      </c>
      <c r="F3024" s="8">
        <v>19190</v>
      </c>
      <c r="G3024" s="7">
        <v>49902.53</v>
      </c>
      <c r="H3024" s="8">
        <v>39492</v>
      </c>
      <c r="I3024" s="7">
        <v>183428.38</v>
      </c>
      <c r="J3024" s="8">
        <v>4</v>
      </c>
      <c r="K3024" s="7">
        <v>12224.38</v>
      </c>
      <c r="L3024" s="8">
        <v>11548</v>
      </c>
      <c r="M3024" s="7">
        <v>1946517.51</v>
      </c>
      <c r="N3024" s="8">
        <v>725548</v>
      </c>
    </row>
    <row r="3025" spans="1:14" x14ac:dyDescent="0.25">
      <c r="A3025" s="9">
        <v>45052</v>
      </c>
      <c r="B3025" s="8" t="s">
        <v>37</v>
      </c>
      <c r="C3025" s="7">
        <v>631585.4</v>
      </c>
      <c r="D3025" s="8">
        <v>655314</v>
      </c>
      <c r="E3025" s="7">
        <v>963628.81</v>
      </c>
      <c r="F3025" s="8">
        <v>19190</v>
      </c>
      <c r="G3025" s="7">
        <v>48048.92</v>
      </c>
      <c r="H3025" s="8">
        <v>39492</v>
      </c>
      <c r="I3025" s="7">
        <v>187802.59</v>
      </c>
      <c r="J3025" s="8">
        <v>4</v>
      </c>
      <c r="K3025" s="7">
        <v>19039.28</v>
      </c>
      <c r="L3025" s="8">
        <v>11548</v>
      </c>
      <c r="M3025" s="7">
        <v>1850105</v>
      </c>
      <c r="N3025" s="8">
        <v>725548</v>
      </c>
    </row>
    <row r="3026" spans="1:14" x14ac:dyDescent="0.25">
      <c r="A3026" s="9">
        <v>45052</v>
      </c>
      <c r="B3026" s="8" t="s">
        <v>38</v>
      </c>
      <c r="C3026" s="7">
        <v>553955.28</v>
      </c>
      <c r="D3026" s="8">
        <v>655370</v>
      </c>
      <c r="E3026" s="7">
        <v>940759.87</v>
      </c>
      <c r="F3026" s="8">
        <v>19200</v>
      </c>
      <c r="G3026" s="7">
        <v>46553.67</v>
      </c>
      <c r="H3026" s="8">
        <v>39497</v>
      </c>
      <c r="I3026" s="7">
        <v>184640.93</v>
      </c>
      <c r="J3026" s="8">
        <v>4</v>
      </c>
      <c r="K3026" s="7">
        <v>18368.22</v>
      </c>
      <c r="L3026" s="8">
        <v>11548</v>
      </c>
      <c r="M3026" s="7">
        <v>1744277.97</v>
      </c>
      <c r="N3026" s="8">
        <v>725619</v>
      </c>
    </row>
    <row r="3027" spans="1:14" x14ac:dyDescent="0.25">
      <c r="A3027" s="9">
        <v>45053</v>
      </c>
      <c r="B3027" s="8" t="s">
        <v>15</v>
      </c>
      <c r="C3027" s="7">
        <v>492484.16</v>
      </c>
      <c r="D3027" s="8">
        <v>655395</v>
      </c>
      <c r="E3027" s="7">
        <v>927574.12</v>
      </c>
      <c r="F3027" s="8">
        <v>19198</v>
      </c>
      <c r="G3027" s="7">
        <v>45626.09</v>
      </c>
      <c r="H3027" s="8">
        <v>39495</v>
      </c>
      <c r="I3027" s="7">
        <v>185947.22</v>
      </c>
      <c r="J3027" s="8">
        <v>4</v>
      </c>
      <c r="K3027" s="7">
        <v>20903.599999999999</v>
      </c>
      <c r="L3027" s="8">
        <v>11548</v>
      </c>
      <c r="M3027" s="7">
        <v>1672535.19</v>
      </c>
      <c r="N3027" s="8">
        <v>725640</v>
      </c>
    </row>
    <row r="3028" spans="1:14" x14ac:dyDescent="0.25">
      <c r="A3028" s="9">
        <v>45053</v>
      </c>
      <c r="B3028" s="8" t="s">
        <v>16</v>
      </c>
      <c r="C3028" s="7">
        <v>454811.24</v>
      </c>
      <c r="D3028" s="8">
        <v>655395</v>
      </c>
      <c r="E3028" s="7">
        <v>919342.6</v>
      </c>
      <c r="F3028" s="8">
        <v>19198</v>
      </c>
      <c r="G3028" s="7">
        <v>44897.07</v>
      </c>
      <c r="H3028" s="8">
        <v>39495</v>
      </c>
      <c r="I3028" s="7">
        <v>185449.8</v>
      </c>
      <c r="J3028" s="8">
        <v>4</v>
      </c>
      <c r="K3028" s="7">
        <v>26856.5</v>
      </c>
      <c r="L3028" s="8">
        <v>11548</v>
      </c>
      <c r="M3028" s="7">
        <v>1631357.21</v>
      </c>
      <c r="N3028" s="8">
        <v>725640</v>
      </c>
    </row>
    <row r="3029" spans="1:14" x14ac:dyDescent="0.25">
      <c r="A3029" s="9">
        <v>45053</v>
      </c>
      <c r="B3029" s="8" t="s">
        <v>17</v>
      </c>
      <c r="C3029" s="7">
        <v>432329.44</v>
      </c>
      <c r="D3029" s="8">
        <v>655395</v>
      </c>
      <c r="E3029" s="7">
        <v>912193.26</v>
      </c>
      <c r="F3029" s="8">
        <v>19198</v>
      </c>
      <c r="G3029" s="7">
        <v>44435.519999999997</v>
      </c>
      <c r="H3029" s="8">
        <v>39495</v>
      </c>
      <c r="I3029" s="7">
        <v>170943.51</v>
      </c>
      <c r="J3029" s="8">
        <v>4</v>
      </c>
      <c r="K3029" s="7">
        <v>22204.98</v>
      </c>
      <c r="L3029" s="8">
        <v>11548</v>
      </c>
      <c r="M3029" s="7">
        <v>1582106.71</v>
      </c>
      <c r="N3029" s="8">
        <v>725640</v>
      </c>
    </row>
    <row r="3030" spans="1:14" x14ac:dyDescent="0.25">
      <c r="A3030" s="9">
        <v>45053</v>
      </c>
      <c r="B3030" s="8" t="s">
        <v>18</v>
      </c>
      <c r="C3030" s="7">
        <v>423193.63</v>
      </c>
      <c r="D3030" s="8">
        <v>655395</v>
      </c>
      <c r="E3030" s="7">
        <v>912845.36</v>
      </c>
      <c r="F3030" s="8">
        <v>19198</v>
      </c>
      <c r="G3030" s="7">
        <v>44283.34</v>
      </c>
      <c r="H3030" s="8">
        <v>39495</v>
      </c>
      <c r="I3030" s="7">
        <v>178018.51</v>
      </c>
      <c r="J3030" s="8">
        <v>4</v>
      </c>
      <c r="K3030" s="7">
        <v>24117.279999999999</v>
      </c>
      <c r="L3030" s="8">
        <v>11548</v>
      </c>
      <c r="M3030" s="7">
        <v>1582458.12</v>
      </c>
      <c r="N3030" s="8">
        <v>725640</v>
      </c>
    </row>
    <row r="3031" spans="1:14" x14ac:dyDescent="0.25">
      <c r="A3031" s="9">
        <v>45053</v>
      </c>
      <c r="B3031" s="8" t="s">
        <v>19</v>
      </c>
      <c r="C3031" s="7">
        <v>424113.69</v>
      </c>
      <c r="D3031" s="8">
        <v>655395</v>
      </c>
      <c r="E3031" s="7">
        <v>925804.22</v>
      </c>
      <c r="F3031" s="8">
        <v>19198</v>
      </c>
      <c r="G3031" s="7">
        <v>44451.71</v>
      </c>
      <c r="H3031" s="8">
        <v>39495</v>
      </c>
      <c r="I3031" s="7">
        <v>182495.02</v>
      </c>
      <c r="J3031" s="8">
        <v>4</v>
      </c>
      <c r="K3031" s="7">
        <v>22826.77</v>
      </c>
      <c r="L3031" s="8">
        <v>11548</v>
      </c>
      <c r="M3031" s="7">
        <v>1599691.41</v>
      </c>
      <c r="N3031" s="8">
        <v>725640</v>
      </c>
    </row>
    <row r="3032" spans="1:14" x14ac:dyDescent="0.25">
      <c r="A3032" s="9">
        <v>45053</v>
      </c>
      <c r="B3032" s="8" t="s">
        <v>20</v>
      </c>
      <c r="C3032" s="7">
        <v>440322.46</v>
      </c>
      <c r="D3032" s="8">
        <v>655395</v>
      </c>
      <c r="E3032" s="7">
        <v>955560.74</v>
      </c>
      <c r="F3032" s="8">
        <v>19198</v>
      </c>
      <c r="G3032" s="7">
        <v>45175.53</v>
      </c>
      <c r="H3032" s="8">
        <v>39495</v>
      </c>
      <c r="I3032" s="7">
        <v>176646.72</v>
      </c>
      <c r="J3032" s="8">
        <v>4</v>
      </c>
      <c r="K3032" s="7">
        <v>29876.12</v>
      </c>
      <c r="L3032" s="8">
        <v>11548</v>
      </c>
      <c r="M3032" s="7">
        <v>1647581.57</v>
      </c>
      <c r="N3032" s="8">
        <v>725640</v>
      </c>
    </row>
    <row r="3033" spans="1:14" x14ac:dyDescent="0.25">
      <c r="A3033" s="9">
        <v>45053</v>
      </c>
      <c r="B3033" s="8" t="s">
        <v>21</v>
      </c>
      <c r="C3033" s="7">
        <v>485821.81</v>
      </c>
      <c r="D3033" s="8">
        <v>655395</v>
      </c>
      <c r="E3033" s="7">
        <v>972833.64</v>
      </c>
      <c r="F3033" s="8">
        <v>19198</v>
      </c>
      <c r="G3033" s="7">
        <v>44243.4</v>
      </c>
      <c r="H3033" s="8">
        <v>39495</v>
      </c>
      <c r="I3033" s="7">
        <v>178461.51</v>
      </c>
      <c r="J3033" s="8">
        <v>4</v>
      </c>
      <c r="K3033" s="7">
        <v>11733.03</v>
      </c>
      <c r="L3033" s="8">
        <v>11548</v>
      </c>
      <c r="M3033" s="7">
        <v>1693093.39</v>
      </c>
      <c r="N3033" s="8">
        <v>725640</v>
      </c>
    </row>
    <row r="3034" spans="1:14" x14ac:dyDescent="0.25">
      <c r="A3034" s="9">
        <v>45053</v>
      </c>
      <c r="B3034" s="8" t="s">
        <v>22</v>
      </c>
      <c r="C3034" s="7">
        <v>551907.24</v>
      </c>
      <c r="D3034" s="8">
        <v>655395</v>
      </c>
      <c r="E3034" s="7">
        <v>981371.48</v>
      </c>
      <c r="F3034" s="8">
        <v>19198</v>
      </c>
      <c r="G3034" s="7">
        <v>41900.75</v>
      </c>
      <c r="H3034" s="8">
        <v>39495</v>
      </c>
      <c r="I3034" s="7">
        <v>184740.22</v>
      </c>
      <c r="J3034" s="8">
        <v>4</v>
      </c>
      <c r="K3034" s="7">
        <v>3460.54</v>
      </c>
      <c r="L3034" s="8">
        <v>11548</v>
      </c>
      <c r="M3034" s="7">
        <v>1763380.23</v>
      </c>
      <c r="N3034" s="8">
        <v>725640</v>
      </c>
    </row>
    <row r="3035" spans="1:14" x14ac:dyDescent="0.25">
      <c r="A3035" s="9">
        <v>45053</v>
      </c>
      <c r="B3035" s="8" t="s">
        <v>23</v>
      </c>
      <c r="C3035" s="7">
        <v>627377.91</v>
      </c>
      <c r="D3035" s="8">
        <v>655395</v>
      </c>
      <c r="E3035" s="7">
        <v>1017921.9</v>
      </c>
      <c r="F3035" s="8">
        <v>19198</v>
      </c>
      <c r="G3035" s="7">
        <v>44822.91</v>
      </c>
      <c r="H3035" s="8">
        <v>39495</v>
      </c>
      <c r="I3035" s="7">
        <v>160029.78</v>
      </c>
      <c r="J3035" s="8">
        <v>4</v>
      </c>
      <c r="K3035" s="7">
        <v>6664.92</v>
      </c>
      <c r="L3035" s="8">
        <v>11548</v>
      </c>
      <c r="M3035" s="7">
        <v>1856817.42</v>
      </c>
      <c r="N3035" s="8">
        <v>725640</v>
      </c>
    </row>
    <row r="3036" spans="1:14" x14ac:dyDescent="0.25">
      <c r="A3036" s="9">
        <v>45053</v>
      </c>
      <c r="B3036" s="8" t="s">
        <v>24</v>
      </c>
      <c r="C3036" s="7">
        <v>677289.74</v>
      </c>
      <c r="D3036" s="8">
        <v>655395</v>
      </c>
      <c r="E3036" s="7">
        <v>1029253.9</v>
      </c>
      <c r="F3036" s="8">
        <v>19198</v>
      </c>
      <c r="G3036" s="7">
        <v>46754.09</v>
      </c>
      <c r="H3036" s="8">
        <v>39495</v>
      </c>
      <c r="I3036" s="7">
        <v>172696.83</v>
      </c>
      <c r="J3036" s="8">
        <v>4</v>
      </c>
      <c r="K3036" s="7">
        <v>1759.68</v>
      </c>
      <c r="L3036" s="8">
        <v>11548</v>
      </c>
      <c r="M3036" s="7">
        <v>1927754.24</v>
      </c>
      <c r="N3036" s="8">
        <v>725640</v>
      </c>
    </row>
    <row r="3037" spans="1:14" x14ac:dyDescent="0.25">
      <c r="A3037" s="9">
        <v>45053</v>
      </c>
      <c r="B3037" s="8" t="s">
        <v>25</v>
      </c>
      <c r="C3037" s="7">
        <v>710067.09</v>
      </c>
      <c r="D3037" s="8">
        <v>655395</v>
      </c>
      <c r="E3037" s="7">
        <v>1039763.15</v>
      </c>
      <c r="F3037" s="8">
        <v>19198</v>
      </c>
      <c r="G3037" s="7">
        <v>47877.35</v>
      </c>
      <c r="H3037" s="8">
        <v>39495</v>
      </c>
      <c r="I3037" s="7">
        <v>163204.54</v>
      </c>
      <c r="J3037" s="8">
        <v>4</v>
      </c>
      <c r="K3037" s="7">
        <v>-1043.33</v>
      </c>
      <c r="L3037" s="8">
        <v>11548</v>
      </c>
      <c r="M3037" s="7">
        <v>1959868.8</v>
      </c>
      <c r="N3037" s="8">
        <v>725640</v>
      </c>
    </row>
    <row r="3038" spans="1:14" x14ac:dyDescent="0.25">
      <c r="A3038" s="9">
        <v>45053</v>
      </c>
      <c r="B3038" s="8" t="s">
        <v>26</v>
      </c>
      <c r="C3038" s="7">
        <v>743083.77</v>
      </c>
      <c r="D3038" s="8">
        <v>655395</v>
      </c>
      <c r="E3038" s="7">
        <v>1063572.1399999999</v>
      </c>
      <c r="F3038" s="8">
        <v>19198</v>
      </c>
      <c r="G3038" s="7">
        <v>50035.15</v>
      </c>
      <c r="H3038" s="8">
        <v>39495</v>
      </c>
      <c r="I3038" s="7">
        <v>139234.18</v>
      </c>
      <c r="J3038" s="8">
        <v>4</v>
      </c>
      <c r="K3038" s="7">
        <v>-3153.68</v>
      </c>
      <c r="L3038" s="8">
        <v>11548</v>
      </c>
      <c r="M3038" s="7">
        <v>1992771.56</v>
      </c>
      <c r="N3038" s="8">
        <v>725640</v>
      </c>
    </row>
    <row r="3039" spans="1:14" x14ac:dyDescent="0.25">
      <c r="A3039" s="9">
        <v>45053</v>
      </c>
      <c r="B3039" s="8" t="s">
        <v>27</v>
      </c>
      <c r="C3039" s="7">
        <v>770309.02</v>
      </c>
      <c r="D3039" s="8">
        <v>655395</v>
      </c>
      <c r="E3039" s="7">
        <v>1087463.3700000001</v>
      </c>
      <c r="F3039" s="8">
        <v>19198</v>
      </c>
      <c r="G3039" s="7">
        <v>51416.44</v>
      </c>
      <c r="H3039" s="8">
        <v>39495</v>
      </c>
      <c r="I3039" s="7">
        <v>153428.51999999999</v>
      </c>
      <c r="J3039" s="8">
        <v>4</v>
      </c>
      <c r="K3039" s="7">
        <v>-3155.88</v>
      </c>
      <c r="L3039" s="8">
        <v>11548</v>
      </c>
      <c r="M3039" s="7">
        <v>2059461.47</v>
      </c>
      <c r="N3039" s="8">
        <v>725640</v>
      </c>
    </row>
    <row r="3040" spans="1:14" x14ac:dyDescent="0.25">
      <c r="A3040" s="9">
        <v>45053</v>
      </c>
      <c r="B3040" s="8" t="s">
        <v>28</v>
      </c>
      <c r="C3040" s="7">
        <v>794639.9</v>
      </c>
      <c r="D3040" s="8">
        <v>655395</v>
      </c>
      <c r="E3040" s="7">
        <v>1099910</v>
      </c>
      <c r="F3040" s="8">
        <v>19198</v>
      </c>
      <c r="G3040" s="7">
        <v>52320.02</v>
      </c>
      <c r="H3040" s="8">
        <v>39495</v>
      </c>
      <c r="I3040" s="7">
        <v>175352</v>
      </c>
      <c r="J3040" s="8">
        <v>4</v>
      </c>
      <c r="K3040" s="7">
        <v>-966.91</v>
      </c>
      <c r="L3040" s="8">
        <v>11548</v>
      </c>
      <c r="M3040" s="7">
        <v>2121255.0099999998</v>
      </c>
      <c r="N3040" s="8">
        <v>725640</v>
      </c>
    </row>
    <row r="3041" spans="1:14" x14ac:dyDescent="0.25">
      <c r="A3041" s="9">
        <v>45053</v>
      </c>
      <c r="B3041" s="8" t="s">
        <v>29</v>
      </c>
      <c r="C3041" s="7">
        <v>806377.97</v>
      </c>
      <c r="D3041" s="8">
        <v>655395</v>
      </c>
      <c r="E3041" s="7">
        <v>1090413.02</v>
      </c>
      <c r="F3041" s="8">
        <v>19198</v>
      </c>
      <c r="G3041" s="7">
        <v>52087.040000000001</v>
      </c>
      <c r="H3041" s="8">
        <v>39495</v>
      </c>
      <c r="I3041" s="7">
        <v>164999.43</v>
      </c>
      <c r="J3041" s="8">
        <v>4</v>
      </c>
      <c r="K3041" s="7">
        <v>-4427.5</v>
      </c>
      <c r="L3041" s="8">
        <v>11548</v>
      </c>
      <c r="M3041" s="7">
        <v>2109449.96</v>
      </c>
      <c r="N3041" s="8">
        <v>725640</v>
      </c>
    </row>
    <row r="3042" spans="1:14" x14ac:dyDescent="0.25">
      <c r="A3042" s="9">
        <v>45053</v>
      </c>
      <c r="B3042" s="8" t="s">
        <v>30</v>
      </c>
      <c r="C3042" s="7">
        <v>832673.05</v>
      </c>
      <c r="D3042" s="8">
        <v>655395</v>
      </c>
      <c r="E3042" s="7">
        <v>1085215.04</v>
      </c>
      <c r="F3042" s="8">
        <v>19198</v>
      </c>
      <c r="G3042" s="7">
        <v>51254.77</v>
      </c>
      <c r="H3042" s="8">
        <v>39495</v>
      </c>
      <c r="I3042" s="7">
        <v>173835.06</v>
      </c>
      <c r="J3042" s="8">
        <v>4</v>
      </c>
      <c r="K3042" s="7">
        <v>-1992.08</v>
      </c>
      <c r="L3042" s="8">
        <v>11548</v>
      </c>
      <c r="M3042" s="7">
        <v>2140985.84</v>
      </c>
      <c r="N3042" s="8">
        <v>725640</v>
      </c>
    </row>
    <row r="3043" spans="1:14" x14ac:dyDescent="0.25">
      <c r="A3043" s="9">
        <v>45053</v>
      </c>
      <c r="B3043" s="8" t="s">
        <v>31</v>
      </c>
      <c r="C3043" s="7">
        <v>867381.76000000001</v>
      </c>
      <c r="D3043" s="8">
        <v>655395</v>
      </c>
      <c r="E3043" s="7">
        <v>1073039.97</v>
      </c>
      <c r="F3043" s="8">
        <v>19198</v>
      </c>
      <c r="G3043" s="7">
        <v>49787.25</v>
      </c>
      <c r="H3043" s="8">
        <v>39495</v>
      </c>
      <c r="I3043" s="7">
        <v>184790.37</v>
      </c>
      <c r="J3043" s="8">
        <v>4</v>
      </c>
      <c r="K3043" s="7">
        <v>-1514.54</v>
      </c>
      <c r="L3043" s="8">
        <v>11548</v>
      </c>
      <c r="M3043" s="7">
        <v>2173484.81</v>
      </c>
      <c r="N3043" s="8">
        <v>725640</v>
      </c>
    </row>
    <row r="3044" spans="1:14" x14ac:dyDescent="0.25">
      <c r="A3044" s="9">
        <v>45053</v>
      </c>
      <c r="B3044" s="8" t="s">
        <v>32</v>
      </c>
      <c r="C3044" s="7">
        <v>882249.08</v>
      </c>
      <c r="D3044" s="8">
        <v>655395</v>
      </c>
      <c r="E3044" s="7">
        <v>1056100.56</v>
      </c>
      <c r="F3044" s="8">
        <v>19198</v>
      </c>
      <c r="G3044" s="7">
        <v>48167.11</v>
      </c>
      <c r="H3044" s="8">
        <v>39495</v>
      </c>
      <c r="I3044" s="7">
        <v>189815.96</v>
      </c>
      <c r="J3044" s="8">
        <v>4</v>
      </c>
      <c r="K3044" s="7">
        <v>-1939.71</v>
      </c>
      <c r="L3044" s="8">
        <v>11548</v>
      </c>
      <c r="M3044" s="7">
        <v>2174393</v>
      </c>
      <c r="N3044" s="8">
        <v>725640</v>
      </c>
    </row>
    <row r="3045" spans="1:14" x14ac:dyDescent="0.25">
      <c r="A3045" s="9">
        <v>45053</v>
      </c>
      <c r="B3045" s="8" t="s">
        <v>33</v>
      </c>
      <c r="C3045" s="7">
        <v>894263.6</v>
      </c>
      <c r="D3045" s="8">
        <v>655395</v>
      </c>
      <c r="E3045" s="7">
        <v>1041579.93</v>
      </c>
      <c r="F3045" s="8">
        <v>19198</v>
      </c>
      <c r="G3045" s="7">
        <v>47572.17</v>
      </c>
      <c r="H3045" s="8">
        <v>39495</v>
      </c>
      <c r="I3045" s="7">
        <v>177317.23</v>
      </c>
      <c r="J3045" s="8">
        <v>4</v>
      </c>
      <c r="K3045" s="7">
        <v>-1042.76</v>
      </c>
      <c r="L3045" s="8">
        <v>11548</v>
      </c>
      <c r="M3045" s="7">
        <v>2159690.17</v>
      </c>
      <c r="N3045" s="8">
        <v>725640</v>
      </c>
    </row>
    <row r="3046" spans="1:14" x14ac:dyDescent="0.25">
      <c r="A3046" s="9">
        <v>45053</v>
      </c>
      <c r="B3046" s="8" t="s">
        <v>34</v>
      </c>
      <c r="C3046" s="7">
        <v>898672.81</v>
      </c>
      <c r="D3046" s="8">
        <v>655395</v>
      </c>
      <c r="E3046" s="7">
        <v>1035882.24</v>
      </c>
      <c r="F3046" s="8">
        <v>19198</v>
      </c>
      <c r="G3046" s="7">
        <v>48887.29</v>
      </c>
      <c r="H3046" s="8">
        <v>39495</v>
      </c>
      <c r="I3046" s="7">
        <v>196399.33</v>
      </c>
      <c r="J3046" s="8">
        <v>4</v>
      </c>
      <c r="K3046" s="7">
        <v>2610.88</v>
      </c>
      <c r="L3046" s="8">
        <v>11548</v>
      </c>
      <c r="M3046" s="7">
        <v>2182452.5499999998</v>
      </c>
      <c r="N3046" s="8">
        <v>725640</v>
      </c>
    </row>
    <row r="3047" spans="1:14" x14ac:dyDescent="0.25">
      <c r="A3047" s="9">
        <v>45053</v>
      </c>
      <c r="B3047" s="8" t="s">
        <v>35</v>
      </c>
      <c r="C3047" s="7">
        <v>874766.01</v>
      </c>
      <c r="D3047" s="8">
        <v>655395</v>
      </c>
      <c r="E3047" s="7">
        <v>1019224.58</v>
      </c>
      <c r="F3047" s="8">
        <v>19198</v>
      </c>
      <c r="G3047" s="7">
        <v>49955.96</v>
      </c>
      <c r="H3047" s="8">
        <v>39495</v>
      </c>
      <c r="I3047" s="7">
        <v>191358.36</v>
      </c>
      <c r="J3047" s="8">
        <v>4</v>
      </c>
      <c r="K3047" s="7">
        <v>12389.82</v>
      </c>
      <c r="L3047" s="8">
        <v>11548</v>
      </c>
      <c r="M3047" s="7">
        <v>2147694.73</v>
      </c>
      <c r="N3047" s="8">
        <v>725640</v>
      </c>
    </row>
    <row r="3048" spans="1:14" x14ac:dyDescent="0.25">
      <c r="A3048" s="9">
        <v>45053</v>
      </c>
      <c r="B3048" s="8" t="s">
        <v>36</v>
      </c>
      <c r="C3048" s="7">
        <v>774602.99</v>
      </c>
      <c r="D3048" s="8">
        <v>655395</v>
      </c>
      <c r="E3048" s="7">
        <v>995704.81</v>
      </c>
      <c r="F3048" s="8">
        <v>19198</v>
      </c>
      <c r="G3048" s="7">
        <v>48071.55</v>
      </c>
      <c r="H3048" s="8">
        <v>39495</v>
      </c>
      <c r="I3048" s="7">
        <v>173690.66</v>
      </c>
      <c r="J3048" s="8">
        <v>4</v>
      </c>
      <c r="K3048" s="7">
        <v>11258.15</v>
      </c>
      <c r="L3048" s="8">
        <v>11548</v>
      </c>
      <c r="M3048" s="7">
        <v>2003328.16</v>
      </c>
      <c r="N3048" s="8">
        <v>725640</v>
      </c>
    </row>
    <row r="3049" spans="1:14" x14ac:dyDescent="0.25">
      <c r="A3049" s="9">
        <v>45053</v>
      </c>
      <c r="B3049" s="8" t="s">
        <v>37</v>
      </c>
      <c r="C3049" s="7">
        <v>649332.96</v>
      </c>
      <c r="D3049" s="8">
        <v>655395</v>
      </c>
      <c r="E3049" s="7">
        <v>981411.72</v>
      </c>
      <c r="F3049" s="8">
        <v>19198</v>
      </c>
      <c r="G3049" s="7">
        <v>46613.35</v>
      </c>
      <c r="H3049" s="8">
        <v>39495</v>
      </c>
      <c r="I3049" s="7">
        <v>185610.83</v>
      </c>
      <c r="J3049" s="8">
        <v>4</v>
      </c>
      <c r="K3049" s="7">
        <v>19487.18</v>
      </c>
      <c r="L3049" s="8">
        <v>11548</v>
      </c>
      <c r="M3049" s="7">
        <v>1882456.04</v>
      </c>
      <c r="N3049" s="8">
        <v>725640</v>
      </c>
    </row>
    <row r="3050" spans="1:14" x14ac:dyDescent="0.25">
      <c r="A3050" s="9">
        <v>45053</v>
      </c>
      <c r="B3050" s="8" t="s">
        <v>38</v>
      </c>
      <c r="C3050" s="7">
        <v>549477.98</v>
      </c>
      <c r="D3050" s="8">
        <v>655557</v>
      </c>
      <c r="E3050" s="7">
        <v>968787.57</v>
      </c>
      <c r="F3050" s="8">
        <v>19207</v>
      </c>
      <c r="G3050" s="7">
        <v>45414.87</v>
      </c>
      <c r="H3050" s="8">
        <v>39506</v>
      </c>
      <c r="I3050" s="7">
        <v>185648.13</v>
      </c>
      <c r="J3050" s="8">
        <v>4</v>
      </c>
      <c r="K3050" s="7">
        <v>20467.8</v>
      </c>
      <c r="L3050" s="8">
        <v>11547</v>
      </c>
      <c r="M3050" s="7">
        <v>1769796.35</v>
      </c>
      <c r="N3050" s="8">
        <v>725821</v>
      </c>
    </row>
    <row r="3051" spans="1:14" x14ac:dyDescent="0.25">
      <c r="A3051" s="9">
        <v>45054</v>
      </c>
      <c r="B3051" s="8" t="s">
        <v>15</v>
      </c>
      <c r="C3051" s="7">
        <v>487760.09</v>
      </c>
      <c r="D3051" s="8">
        <v>655542</v>
      </c>
      <c r="E3051" s="7">
        <v>960804.12</v>
      </c>
      <c r="F3051" s="8">
        <v>19176</v>
      </c>
      <c r="G3051" s="7">
        <v>44632.21</v>
      </c>
      <c r="H3051" s="8">
        <v>39503</v>
      </c>
      <c r="I3051" s="7">
        <v>189486.86</v>
      </c>
      <c r="J3051" s="8">
        <v>4</v>
      </c>
      <c r="K3051" s="7">
        <v>20363.84</v>
      </c>
      <c r="L3051" s="8">
        <v>11547</v>
      </c>
      <c r="M3051" s="7">
        <v>1703047.12</v>
      </c>
      <c r="N3051" s="8">
        <v>725772</v>
      </c>
    </row>
    <row r="3052" spans="1:14" x14ac:dyDescent="0.25">
      <c r="A3052" s="9">
        <v>45054</v>
      </c>
      <c r="B3052" s="8" t="s">
        <v>16</v>
      </c>
      <c r="C3052" s="7">
        <v>453044.31</v>
      </c>
      <c r="D3052" s="8">
        <v>655542</v>
      </c>
      <c r="E3052" s="7">
        <v>959280.29</v>
      </c>
      <c r="F3052" s="8">
        <v>19176</v>
      </c>
      <c r="G3052" s="7">
        <v>44239.15</v>
      </c>
      <c r="H3052" s="8">
        <v>39503</v>
      </c>
      <c r="I3052" s="7">
        <v>188734.18</v>
      </c>
      <c r="J3052" s="8">
        <v>4</v>
      </c>
      <c r="K3052" s="7">
        <v>26790.33</v>
      </c>
      <c r="L3052" s="8">
        <v>11547</v>
      </c>
      <c r="M3052" s="7">
        <v>1672088.26</v>
      </c>
      <c r="N3052" s="8">
        <v>725772</v>
      </c>
    </row>
    <row r="3053" spans="1:14" x14ac:dyDescent="0.25">
      <c r="A3053" s="9">
        <v>45054</v>
      </c>
      <c r="B3053" s="8" t="s">
        <v>17</v>
      </c>
      <c r="C3053" s="7">
        <v>434829.63</v>
      </c>
      <c r="D3053" s="8">
        <v>655542</v>
      </c>
      <c r="E3053" s="7">
        <v>965561.71</v>
      </c>
      <c r="F3053" s="8">
        <v>19176</v>
      </c>
      <c r="G3053" s="7">
        <v>44005.9</v>
      </c>
      <c r="H3053" s="8">
        <v>39503</v>
      </c>
      <c r="I3053" s="7">
        <v>204831.26</v>
      </c>
      <c r="J3053" s="8">
        <v>4</v>
      </c>
      <c r="K3053" s="7">
        <v>26597.21</v>
      </c>
      <c r="L3053" s="8">
        <v>11547</v>
      </c>
      <c r="M3053" s="7">
        <v>1675825.71</v>
      </c>
      <c r="N3053" s="8">
        <v>725772</v>
      </c>
    </row>
    <row r="3054" spans="1:14" x14ac:dyDescent="0.25">
      <c r="A3054" s="9">
        <v>45054</v>
      </c>
      <c r="B3054" s="8" t="s">
        <v>18</v>
      </c>
      <c r="C3054" s="7">
        <v>434662.48</v>
      </c>
      <c r="D3054" s="8">
        <v>655542</v>
      </c>
      <c r="E3054" s="7">
        <v>990915.9</v>
      </c>
      <c r="F3054" s="8">
        <v>19176</v>
      </c>
      <c r="G3054" s="7">
        <v>44115.02</v>
      </c>
      <c r="H3054" s="8">
        <v>39503</v>
      </c>
      <c r="I3054" s="7">
        <v>167388</v>
      </c>
      <c r="J3054" s="8">
        <v>4</v>
      </c>
      <c r="K3054" s="7">
        <v>24817.75</v>
      </c>
      <c r="L3054" s="8">
        <v>11547</v>
      </c>
      <c r="M3054" s="7">
        <v>1661899.15</v>
      </c>
      <c r="N3054" s="8">
        <v>725772</v>
      </c>
    </row>
    <row r="3055" spans="1:14" x14ac:dyDescent="0.25">
      <c r="A3055" s="9">
        <v>45054</v>
      </c>
      <c r="B3055" s="8" t="s">
        <v>19</v>
      </c>
      <c r="C3055" s="7">
        <v>463703.97</v>
      </c>
      <c r="D3055" s="8">
        <v>655542</v>
      </c>
      <c r="E3055" s="7">
        <v>1058480.6100000001</v>
      </c>
      <c r="F3055" s="8">
        <v>19176</v>
      </c>
      <c r="G3055" s="7">
        <v>45290.44</v>
      </c>
      <c r="H3055" s="8">
        <v>39503</v>
      </c>
      <c r="I3055" s="7">
        <v>160238.92000000001</v>
      </c>
      <c r="J3055" s="8">
        <v>4</v>
      </c>
      <c r="K3055" s="7">
        <v>15342.26</v>
      </c>
      <c r="L3055" s="8">
        <v>11547</v>
      </c>
      <c r="M3055" s="7">
        <v>1743056.2</v>
      </c>
      <c r="N3055" s="8">
        <v>725772</v>
      </c>
    </row>
    <row r="3056" spans="1:14" x14ac:dyDescent="0.25">
      <c r="A3056" s="9">
        <v>45054</v>
      </c>
      <c r="B3056" s="8" t="s">
        <v>20</v>
      </c>
      <c r="C3056" s="7">
        <v>534549.65</v>
      </c>
      <c r="D3056" s="8">
        <v>655542</v>
      </c>
      <c r="E3056" s="7">
        <v>1158690.77</v>
      </c>
      <c r="F3056" s="8">
        <v>19176</v>
      </c>
      <c r="G3056" s="7">
        <v>46129.42</v>
      </c>
      <c r="H3056" s="8">
        <v>39503</v>
      </c>
      <c r="I3056" s="7">
        <v>162123.01999999999</v>
      </c>
      <c r="J3056" s="8">
        <v>4</v>
      </c>
      <c r="K3056" s="7">
        <v>4918.4399999999996</v>
      </c>
      <c r="L3056" s="8">
        <v>11547</v>
      </c>
      <c r="M3056" s="7">
        <v>1906411.3</v>
      </c>
      <c r="N3056" s="8">
        <v>725772</v>
      </c>
    </row>
    <row r="3057" spans="1:14" x14ac:dyDescent="0.25">
      <c r="A3057" s="9">
        <v>45054</v>
      </c>
      <c r="B3057" s="8" t="s">
        <v>21</v>
      </c>
      <c r="C3057" s="7">
        <v>569906.78</v>
      </c>
      <c r="D3057" s="8">
        <v>655542</v>
      </c>
      <c r="E3057" s="7">
        <v>1244711.7</v>
      </c>
      <c r="F3057" s="8">
        <v>19176</v>
      </c>
      <c r="G3057" s="7">
        <v>48731.3</v>
      </c>
      <c r="H3057" s="8">
        <v>39503</v>
      </c>
      <c r="I3057" s="7">
        <v>171654.36</v>
      </c>
      <c r="J3057" s="8">
        <v>4</v>
      </c>
      <c r="K3057" s="7">
        <v>-1472.85</v>
      </c>
      <c r="L3057" s="8">
        <v>11547</v>
      </c>
      <c r="M3057" s="7">
        <v>2033531.29</v>
      </c>
      <c r="N3057" s="8">
        <v>725772</v>
      </c>
    </row>
    <row r="3058" spans="1:14" x14ac:dyDescent="0.25">
      <c r="A3058" s="9">
        <v>45054</v>
      </c>
      <c r="B3058" s="8" t="s">
        <v>22</v>
      </c>
      <c r="C3058" s="7">
        <v>568031.72</v>
      </c>
      <c r="D3058" s="8">
        <v>655542</v>
      </c>
      <c r="E3058" s="7">
        <v>1327410.67</v>
      </c>
      <c r="F3058" s="8">
        <v>19176</v>
      </c>
      <c r="G3058" s="7">
        <v>56740.92</v>
      </c>
      <c r="H3058" s="8">
        <v>39503</v>
      </c>
      <c r="I3058" s="7">
        <v>162346.01999999999</v>
      </c>
      <c r="J3058" s="8">
        <v>4</v>
      </c>
      <c r="K3058" s="7">
        <v>-3282.09</v>
      </c>
      <c r="L3058" s="8">
        <v>11547</v>
      </c>
      <c r="M3058" s="7">
        <v>2111247.2400000002</v>
      </c>
      <c r="N3058" s="8">
        <v>725772</v>
      </c>
    </row>
    <row r="3059" spans="1:14" x14ac:dyDescent="0.25">
      <c r="A3059" s="9">
        <v>45054</v>
      </c>
      <c r="B3059" s="8" t="s">
        <v>23</v>
      </c>
      <c r="C3059" s="7">
        <v>576401.01</v>
      </c>
      <c r="D3059" s="8">
        <v>655542</v>
      </c>
      <c r="E3059" s="7">
        <v>1388296.4</v>
      </c>
      <c r="F3059" s="8">
        <v>19176</v>
      </c>
      <c r="G3059" s="7">
        <v>64345.66</v>
      </c>
      <c r="H3059" s="8">
        <v>39503</v>
      </c>
      <c r="I3059" s="7">
        <v>162863.1</v>
      </c>
      <c r="J3059" s="8">
        <v>4</v>
      </c>
      <c r="K3059" s="7">
        <v>-4265.37</v>
      </c>
      <c r="L3059" s="8">
        <v>11547</v>
      </c>
      <c r="M3059" s="7">
        <v>2187640.7999999998</v>
      </c>
      <c r="N3059" s="8">
        <v>725772</v>
      </c>
    </row>
    <row r="3060" spans="1:14" x14ac:dyDescent="0.25">
      <c r="A3060" s="9">
        <v>45054</v>
      </c>
      <c r="B3060" s="8" t="s">
        <v>24</v>
      </c>
      <c r="C3060" s="7">
        <v>602127.15</v>
      </c>
      <c r="D3060" s="8">
        <v>655542</v>
      </c>
      <c r="E3060" s="7">
        <v>1439422.4</v>
      </c>
      <c r="F3060" s="8">
        <v>19176</v>
      </c>
      <c r="G3060" s="7">
        <v>70830.899999999994</v>
      </c>
      <c r="H3060" s="8">
        <v>39503</v>
      </c>
      <c r="I3060" s="7">
        <v>162288.82999999999</v>
      </c>
      <c r="J3060" s="8">
        <v>4</v>
      </c>
      <c r="K3060" s="7">
        <v>-5154.72</v>
      </c>
      <c r="L3060" s="8">
        <v>11547</v>
      </c>
      <c r="M3060" s="7">
        <v>2269514.56</v>
      </c>
      <c r="N3060" s="8">
        <v>725772</v>
      </c>
    </row>
    <row r="3061" spans="1:14" x14ac:dyDescent="0.25">
      <c r="A3061" s="9">
        <v>45054</v>
      </c>
      <c r="B3061" s="8" t="s">
        <v>25</v>
      </c>
      <c r="C3061" s="7">
        <v>632714.81000000006</v>
      </c>
      <c r="D3061" s="8">
        <v>655542</v>
      </c>
      <c r="E3061" s="7">
        <v>1461660.94</v>
      </c>
      <c r="F3061" s="8">
        <v>19176</v>
      </c>
      <c r="G3061" s="7">
        <v>74129.2</v>
      </c>
      <c r="H3061" s="8">
        <v>39503</v>
      </c>
      <c r="I3061" s="7">
        <v>158955.31</v>
      </c>
      <c r="J3061" s="8">
        <v>4</v>
      </c>
      <c r="K3061" s="7">
        <v>-5720.44</v>
      </c>
      <c r="L3061" s="8">
        <v>11547</v>
      </c>
      <c r="M3061" s="7">
        <v>2321739.8199999998</v>
      </c>
      <c r="N3061" s="8">
        <v>725772</v>
      </c>
    </row>
    <row r="3062" spans="1:14" x14ac:dyDescent="0.25">
      <c r="A3062" s="9">
        <v>45054</v>
      </c>
      <c r="B3062" s="8" t="s">
        <v>26</v>
      </c>
      <c r="C3062" s="7">
        <v>668673.77</v>
      </c>
      <c r="D3062" s="8">
        <v>655542</v>
      </c>
      <c r="E3062" s="7">
        <v>1473860.13</v>
      </c>
      <c r="F3062" s="8">
        <v>19176</v>
      </c>
      <c r="G3062" s="7">
        <v>76015.86</v>
      </c>
      <c r="H3062" s="8">
        <v>39503</v>
      </c>
      <c r="I3062" s="7">
        <v>163653.32999999999</v>
      </c>
      <c r="J3062" s="8">
        <v>4</v>
      </c>
      <c r="K3062" s="7">
        <v>-6330.18</v>
      </c>
      <c r="L3062" s="8">
        <v>11547</v>
      </c>
      <c r="M3062" s="7">
        <v>2375872.91</v>
      </c>
      <c r="N3062" s="8">
        <v>725772</v>
      </c>
    </row>
    <row r="3063" spans="1:14" x14ac:dyDescent="0.25">
      <c r="A3063" s="9">
        <v>45054</v>
      </c>
      <c r="B3063" s="8" t="s">
        <v>27</v>
      </c>
      <c r="C3063" s="7">
        <v>697164.58</v>
      </c>
      <c r="D3063" s="8">
        <v>655542</v>
      </c>
      <c r="E3063" s="7">
        <v>1493011.73</v>
      </c>
      <c r="F3063" s="8">
        <v>19176</v>
      </c>
      <c r="G3063" s="7">
        <v>77853.86</v>
      </c>
      <c r="H3063" s="8">
        <v>39503</v>
      </c>
      <c r="I3063" s="7">
        <v>151516.45000000001</v>
      </c>
      <c r="J3063" s="8">
        <v>4</v>
      </c>
      <c r="K3063" s="7">
        <v>-4589.12</v>
      </c>
      <c r="L3063" s="8">
        <v>11547</v>
      </c>
      <c r="M3063" s="7">
        <v>2414957.5</v>
      </c>
      <c r="N3063" s="8">
        <v>725772</v>
      </c>
    </row>
    <row r="3064" spans="1:14" x14ac:dyDescent="0.25">
      <c r="A3064" s="9">
        <v>45054</v>
      </c>
      <c r="B3064" s="8" t="s">
        <v>28</v>
      </c>
      <c r="C3064" s="7">
        <v>725817.51</v>
      </c>
      <c r="D3064" s="8">
        <v>655542</v>
      </c>
      <c r="E3064" s="7">
        <v>1492686.39</v>
      </c>
      <c r="F3064" s="8">
        <v>19176</v>
      </c>
      <c r="G3064" s="7">
        <v>79434.350000000006</v>
      </c>
      <c r="H3064" s="8">
        <v>39503</v>
      </c>
      <c r="I3064" s="7">
        <v>164850.76</v>
      </c>
      <c r="J3064" s="8">
        <v>4</v>
      </c>
      <c r="K3064" s="7">
        <v>-4281.68</v>
      </c>
      <c r="L3064" s="8">
        <v>11547</v>
      </c>
      <c r="M3064" s="7">
        <v>2458507.33</v>
      </c>
      <c r="N3064" s="8">
        <v>725772</v>
      </c>
    </row>
    <row r="3065" spans="1:14" x14ac:dyDescent="0.25">
      <c r="A3065" s="9">
        <v>45054</v>
      </c>
      <c r="B3065" s="8" t="s">
        <v>29</v>
      </c>
      <c r="C3065" s="7">
        <v>753992.44</v>
      </c>
      <c r="D3065" s="8">
        <v>655542</v>
      </c>
      <c r="E3065" s="7">
        <v>1444635.92</v>
      </c>
      <c r="F3065" s="8">
        <v>19176</v>
      </c>
      <c r="G3065" s="7">
        <v>78201.62</v>
      </c>
      <c r="H3065" s="8">
        <v>39503</v>
      </c>
      <c r="I3065" s="7">
        <v>162507.29999999999</v>
      </c>
      <c r="J3065" s="8">
        <v>4</v>
      </c>
      <c r="K3065" s="7">
        <v>-5376.74</v>
      </c>
      <c r="L3065" s="8">
        <v>11547</v>
      </c>
      <c r="M3065" s="7">
        <v>2433960.54</v>
      </c>
      <c r="N3065" s="8">
        <v>725772</v>
      </c>
    </row>
    <row r="3066" spans="1:14" x14ac:dyDescent="0.25">
      <c r="A3066" s="9">
        <v>45054</v>
      </c>
      <c r="B3066" s="8" t="s">
        <v>30</v>
      </c>
      <c r="C3066" s="7">
        <v>842832.68</v>
      </c>
      <c r="D3066" s="8">
        <v>655542</v>
      </c>
      <c r="E3066" s="7">
        <v>1403502.35</v>
      </c>
      <c r="F3066" s="8">
        <v>19176</v>
      </c>
      <c r="G3066" s="7">
        <v>76267.289999999994</v>
      </c>
      <c r="H3066" s="8">
        <v>39503</v>
      </c>
      <c r="I3066" s="7">
        <v>164814.72</v>
      </c>
      <c r="J3066" s="8">
        <v>4</v>
      </c>
      <c r="K3066" s="7">
        <v>-2956.94</v>
      </c>
      <c r="L3066" s="8">
        <v>11547</v>
      </c>
      <c r="M3066" s="7">
        <v>2484460.1</v>
      </c>
      <c r="N3066" s="8">
        <v>725772</v>
      </c>
    </row>
    <row r="3067" spans="1:14" x14ac:dyDescent="0.25">
      <c r="A3067" s="9">
        <v>45054</v>
      </c>
      <c r="B3067" s="8" t="s">
        <v>31</v>
      </c>
      <c r="C3067" s="7">
        <v>940573.94</v>
      </c>
      <c r="D3067" s="8">
        <v>655542</v>
      </c>
      <c r="E3067" s="7">
        <v>1353921.72</v>
      </c>
      <c r="F3067" s="8">
        <v>19176</v>
      </c>
      <c r="G3067" s="7">
        <v>69798.14</v>
      </c>
      <c r="H3067" s="8">
        <v>39503</v>
      </c>
      <c r="I3067" s="7">
        <v>157753.09</v>
      </c>
      <c r="J3067" s="8">
        <v>4</v>
      </c>
      <c r="K3067" s="7">
        <v>-4659.57</v>
      </c>
      <c r="L3067" s="8">
        <v>11547</v>
      </c>
      <c r="M3067" s="7">
        <v>2517387.3199999998</v>
      </c>
      <c r="N3067" s="8">
        <v>725772</v>
      </c>
    </row>
    <row r="3068" spans="1:14" x14ac:dyDescent="0.25">
      <c r="A3068" s="9">
        <v>45054</v>
      </c>
      <c r="B3068" s="8" t="s">
        <v>32</v>
      </c>
      <c r="C3068" s="7">
        <v>999301.69</v>
      </c>
      <c r="D3068" s="8">
        <v>655542</v>
      </c>
      <c r="E3068" s="7">
        <v>1314510.7</v>
      </c>
      <c r="F3068" s="8">
        <v>19176</v>
      </c>
      <c r="G3068" s="7">
        <v>64837.599999999999</v>
      </c>
      <c r="H3068" s="8">
        <v>39503</v>
      </c>
      <c r="I3068" s="7">
        <v>155015.51999999999</v>
      </c>
      <c r="J3068" s="8">
        <v>4</v>
      </c>
      <c r="K3068" s="7">
        <v>-1052.9100000000001</v>
      </c>
      <c r="L3068" s="8">
        <v>11547</v>
      </c>
      <c r="M3068" s="7">
        <v>2532612.6</v>
      </c>
      <c r="N3068" s="8">
        <v>725772</v>
      </c>
    </row>
    <row r="3069" spans="1:14" x14ac:dyDescent="0.25">
      <c r="A3069" s="9">
        <v>45054</v>
      </c>
      <c r="B3069" s="8" t="s">
        <v>33</v>
      </c>
      <c r="C3069" s="7">
        <v>993969.89</v>
      </c>
      <c r="D3069" s="8">
        <v>655542</v>
      </c>
      <c r="E3069" s="7">
        <v>1264566.82</v>
      </c>
      <c r="F3069" s="8">
        <v>19176</v>
      </c>
      <c r="G3069" s="7">
        <v>59217.33</v>
      </c>
      <c r="H3069" s="8">
        <v>39503</v>
      </c>
      <c r="I3069" s="7">
        <v>152073.09</v>
      </c>
      <c r="J3069" s="8">
        <v>4</v>
      </c>
      <c r="K3069" s="7">
        <v>-1902.41</v>
      </c>
      <c r="L3069" s="8">
        <v>11547</v>
      </c>
      <c r="M3069" s="7">
        <v>2467924.7200000002</v>
      </c>
      <c r="N3069" s="8">
        <v>725772</v>
      </c>
    </row>
    <row r="3070" spans="1:14" x14ac:dyDescent="0.25">
      <c r="A3070" s="9">
        <v>45054</v>
      </c>
      <c r="B3070" s="8" t="s">
        <v>34</v>
      </c>
      <c r="C3070" s="7">
        <v>988966.87</v>
      </c>
      <c r="D3070" s="8">
        <v>655542</v>
      </c>
      <c r="E3070" s="7">
        <v>1230708.6599999999</v>
      </c>
      <c r="F3070" s="8">
        <v>19176</v>
      </c>
      <c r="G3070" s="7">
        <v>56335.48</v>
      </c>
      <c r="H3070" s="8">
        <v>39503</v>
      </c>
      <c r="I3070" s="7">
        <v>158551.13</v>
      </c>
      <c r="J3070" s="8">
        <v>4</v>
      </c>
      <c r="K3070" s="7">
        <v>230.25</v>
      </c>
      <c r="L3070" s="8">
        <v>11547</v>
      </c>
      <c r="M3070" s="7">
        <v>2434792.39</v>
      </c>
      <c r="N3070" s="8">
        <v>725772</v>
      </c>
    </row>
    <row r="3071" spans="1:14" x14ac:dyDescent="0.25">
      <c r="A3071" s="9">
        <v>45054</v>
      </c>
      <c r="B3071" s="8" t="s">
        <v>35</v>
      </c>
      <c r="C3071" s="7">
        <v>974592.88</v>
      </c>
      <c r="D3071" s="8">
        <v>655542</v>
      </c>
      <c r="E3071" s="7">
        <v>1196131.01</v>
      </c>
      <c r="F3071" s="8">
        <v>19176</v>
      </c>
      <c r="G3071" s="7">
        <v>55495.99</v>
      </c>
      <c r="H3071" s="8">
        <v>39503</v>
      </c>
      <c r="I3071" s="7">
        <v>170463.23</v>
      </c>
      <c r="J3071" s="8">
        <v>4</v>
      </c>
      <c r="K3071" s="7">
        <v>11497.93</v>
      </c>
      <c r="L3071" s="8">
        <v>11547</v>
      </c>
      <c r="M3071" s="7">
        <v>2408181.04</v>
      </c>
      <c r="N3071" s="8">
        <v>725772</v>
      </c>
    </row>
    <row r="3072" spans="1:14" x14ac:dyDescent="0.25">
      <c r="A3072" s="9">
        <v>45054</v>
      </c>
      <c r="B3072" s="8" t="s">
        <v>36</v>
      </c>
      <c r="C3072" s="7">
        <v>868450.12</v>
      </c>
      <c r="D3072" s="8">
        <v>655542</v>
      </c>
      <c r="E3072" s="7">
        <v>1142179.5</v>
      </c>
      <c r="F3072" s="8">
        <v>19176</v>
      </c>
      <c r="G3072" s="7">
        <v>52027.32</v>
      </c>
      <c r="H3072" s="8">
        <v>39503</v>
      </c>
      <c r="I3072" s="7">
        <v>171886.95</v>
      </c>
      <c r="J3072" s="8">
        <v>4</v>
      </c>
      <c r="K3072" s="7">
        <v>15664.06</v>
      </c>
      <c r="L3072" s="8">
        <v>11547</v>
      </c>
      <c r="M3072" s="7">
        <v>2250207.9500000002</v>
      </c>
      <c r="N3072" s="8">
        <v>725772</v>
      </c>
    </row>
    <row r="3073" spans="1:14" x14ac:dyDescent="0.25">
      <c r="A3073" s="9">
        <v>45054</v>
      </c>
      <c r="B3073" s="8" t="s">
        <v>37</v>
      </c>
      <c r="C3073" s="7">
        <v>725296.67</v>
      </c>
      <c r="D3073" s="8">
        <v>655542</v>
      </c>
      <c r="E3073" s="7">
        <v>1102016.76</v>
      </c>
      <c r="F3073" s="8">
        <v>19176</v>
      </c>
      <c r="G3073" s="7">
        <v>49593.69</v>
      </c>
      <c r="H3073" s="8">
        <v>39503</v>
      </c>
      <c r="I3073" s="7">
        <v>161836.01</v>
      </c>
      <c r="J3073" s="8">
        <v>4</v>
      </c>
      <c r="K3073" s="7">
        <v>16143.61</v>
      </c>
      <c r="L3073" s="8">
        <v>11547</v>
      </c>
      <c r="M3073" s="7">
        <v>2054886.74</v>
      </c>
      <c r="N3073" s="8">
        <v>725772</v>
      </c>
    </row>
    <row r="3074" spans="1:14" x14ac:dyDescent="0.25">
      <c r="A3074" s="9">
        <v>45054</v>
      </c>
      <c r="B3074" s="8" t="s">
        <v>38</v>
      </c>
      <c r="C3074" s="7">
        <v>614543.59</v>
      </c>
      <c r="D3074" s="8">
        <v>655280</v>
      </c>
      <c r="E3074" s="7">
        <v>1078568.43</v>
      </c>
      <c r="F3074" s="8">
        <v>19204</v>
      </c>
      <c r="G3074" s="7">
        <v>47868.6</v>
      </c>
      <c r="H3074" s="8">
        <v>39487</v>
      </c>
      <c r="I3074" s="7">
        <v>166915.28</v>
      </c>
      <c r="J3074" s="8">
        <v>4</v>
      </c>
      <c r="K3074" s="7">
        <v>22647.919999999998</v>
      </c>
      <c r="L3074" s="8">
        <v>11544</v>
      </c>
      <c r="M3074" s="7">
        <v>1930543.82</v>
      </c>
      <c r="N3074" s="8">
        <v>725519</v>
      </c>
    </row>
    <row r="3075" spans="1:14" x14ac:dyDescent="0.25">
      <c r="A3075" s="9">
        <v>45055</v>
      </c>
      <c r="B3075" s="8" t="s">
        <v>15</v>
      </c>
      <c r="C3075" s="7">
        <v>540572.56999999995</v>
      </c>
      <c r="D3075" s="8">
        <v>655280</v>
      </c>
      <c r="E3075" s="7">
        <v>1053026.47</v>
      </c>
      <c r="F3075" s="8">
        <v>19216</v>
      </c>
      <c r="G3075" s="7">
        <v>46494.9</v>
      </c>
      <c r="H3075" s="8">
        <v>39484</v>
      </c>
      <c r="I3075" s="7">
        <v>165066.45000000001</v>
      </c>
      <c r="J3075" s="8">
        <v>4</v>
      </c>
      <c r="K3075" s="7">
        <v>18151.2</v>
      </c>
      <c r="L3075" s="8">
        <v>11544</v>
      </c>
      <c r="M3075" s="7">
        <v>1823311.59</v>
      </c>
      <c r="N3075" s="8">
        <v>725528</v>
      </c>
    </row>
    <row r="3076" spans="1:14" x14ac:dyDescent="0.25">
      <c r="A3076" s="9">
        <v>45055</v>
      </c>
      <c r="B3076" s="8" t="s">
        <v>16</v>
      </c>
      <c r="C3076" s="7">
        <v>495503.21</v>
      </c>
      <c r="D3076" s="8">
        <v>655280</v>
      </c>
      <c r="E3076" s="7">
        <v>1032754.54</v>
      </c>
      <c r="F3076" s="8">
        <v>19216</v>
      </c>
      <c r="G3076" s="7">
        <v>45683.45</v>
      </c>
      <c r="H3076" s="8">
        <v>39484</v>
      </c>
      <c r="I3076" s="7">
        <v>151005.67000000001</v>
      </c>
      <c r="J3076" s="8">
        <v>4</v>
      </c>
      <c r="K3076" s="7">
        <v>20914.16</v>
      </c>
      <c r="L3076" s="8">
        <v>11544</v>
      </c>
      <c r="M3076" s="7">
        <v>1745861.03</v>
      </c>
      <c r="N3076" s="8">
        <v>725528</v>
      </c>
    </row>
    <row r="3077" spans="1:14" x14ac:dyDescent="0.25">
      <c r="A3077" s="9">
        <v>45055</v>
      </c>
      <c r="B3077" s="8" t="s">
        <v>17</v>
      </c>
      <c r="C3077" s="7">
        <v>467341.9</v>
      </c>
      <c r="D3077" s="8">
        <v>655280</v>
      </c>
      <c r="E3077" s="7">
        <v>1024805.28</v>
      </c>
      <c r="F3077" s="8">
        <v>19216</v>
      </c>
      <c r="G3077" s="7">
        <v>45197.56</v>
      </c>
      <c r="H3077" s="8">
        <v>39484</v>
      </c>
      <c r="I3077" s="7">
        <v>152692.22</v>
      </c>
      <c r="J3077" s="8">
        <v>4</v>
      </c>
      <c r="K3077" s="7">
        <v>19753.86</v>
      </c>
      <c r="L3077" s="8">
        <v>11544</v>
      </c>
      <c r="M3077" s="7">
        <v>1709790.82</v>
      </c>
      <c r="N3077" s="8">
        <v>725528</v>
      </c>
    </row>
    <row r="3078" spans="1:14" x14ac:dyDescent="0.25">
      <c r="A3078" s="9">
        <v>45055</v>
      </c>
      <c r="B3078" s="8" t="s">
        <v>18</v>
      </c>
      <c r="C3078" s="7">
        <v>459547.71</v>
      </c>
      <c r="D3078" s="8">
        <v>655280</v>
      </c>
      <c r="E3078" s="7">
        <v>1035690.26</v>
      </c>
      <c r="F3078" s="8">
        <v>19216</v>
      </c>
      <c r="G3078" s="7">
        <v>45157.94</v>
      </c>
      <c r="H3078" s="8">
        <v>39484</v>
      </c>
      <c r="I3078" s="7">
        <v>153051.04</v>
      </c>
      <c r="J3078" s="8">
        <v>4</v>
      </c>
      <c r="K3078" s="7">
        <v>22661.21</v>
      </c>
      <c r="L3078" s="8">
        <v>11544</v>
      </c>
      <c r="M3078" s="7">
        <v>1716108.16</v>
      </c>
      <c r="N3078" s="8">
        <v>725528</v>
      </c>
    </row>
    <row r="3079" spans="1:14" x14ac:dyDescent="0.25">
      <c r="A3079" s="9">
        <v>45055</v>
      </c>
      <c r="B3079" s="8" t="s">
        <v>19</v>
      </c>
      <c r="C3079" s="7">
        <v>483388.52</v>
      </c>
      <c r="D3079" s="8">
        <v>655280</v>
      </c>
      <c r="E3079" s="7">
        <v>1092128.78</v>
      </c>
      <c r="F3079" s="8">
        <v>19216</v>
      </c>
      <c r="G3079" s="7">
        <v>46211.72</v>
      </c>
      <c r="H3079" s="8">
        <v>39484</v>
      </c>
      <c r="I3079" s="7">
        <v>151282.35</v>
      </c>
      <c r="J3079" s="8">
        <v>4</v>
      </c>
      <c r="K3079" s="7">
        <v>20884.66</v>
      </c>
      <c r="L3079" s="8">
        <v>11544</v>
      </c>
      <c r="M3079" s="7">
        <v>1793896.03</v>
      </c>
      <c r="N3079" s="8">
        <v>725528</v>
      </c>
    </row>
    <row r="3080" spans="1:14" x14ac:dyDescent="0.25">
      <c r="A3080" s="9">
        <v>45055</v>
      </c>
      <c r="B3080" s="8" t="s">
        <v>20</v>
      </c>
      <c r="C3080" s="7">
        <v>546041.53</v>
      </c>
      <c r="D3080" s="8">
        <v>655280</v>
      </c>
      <c r="E3080" s="7">
        <v>1188112.32</v>
      </c>
      <c r="F3080" s="8">
        <v>19216</v>
      </c>
      <c r="G3080" s="7">
        <v>47933.65</v>
      </c>
      <c r="H3080" s="8">
        <v>39484</v>
      </c>
      <c r="I3080" s="7">
        <v>151949.35</v>
      </c>
      <c r="J3080" s="8">
        <v>4</v>
      </c>
      <c r="K3080" s="7">
        <v>3556.59</v>
      </c>
      <c r="L3080" s="8">
        <v>11544</v>
      </c>
      <c r="M3080" s="7">
        <v>1937593.44</v>
      </c>
      <c r="N3080" s="8">
        <v>725528</v>
      </c>
    </row>
    <row r="3081" spans="1:14" x14ac:dyDescent="0.25">
      <c r="A3081" s="9">
        <v>45055</v>
      </c>
      <c r="B3081" s="8" t="s">
        <v>21</v>
      </c>
      <c r="C3081" s="7">
        <v>573209.84</v>
      </c>
      <c r="D3081" s="8">
        <v>655280</v>
      </c>
      <c r="E3081" s="7">
        <v>1260407.6200000001</v>
      </c>
      <c r="F3081" s="8">
        <v>19216</v>
      </c>
      <c r="G3081" s="7">
        <v>50040.25</v>
      </c>
      <c r="H3081" s="8">
        <v>39484</v>
      </c>
      <c r="I3081" s="7">
        <v>117780.91</v>
      </c>
      <c r="J3081" s="8">
        <v>4</v>
      </c>
      <c r="K3081" s="7">
        <v>-1567.78</v>
      </c>
      <c r="L3081" s="8">
        <v>11544</v>
      </c>
      <c r="M3081" s="7">
        <v>1999870.84</v>
      </c>
      <c r="N3081" s="8">
        <v>725528</v>
      </c>
    </row>
    <row r="3082" spans="1:14" x14ac:dyDescent="0.25">
      <c r="A3082" s="9">
        <v>45055</v>
      </c>
      <c r="B3082" s="8" t="s">
        <v>22</v>
      </c>
      <c r="C3082" s="7">
        <v>559567.05000000005</v>
      </c>
      <c r="D3082" s="8">
        <v>655280</v>
      </c>
      <c r="E3082" s="7">
        <v>1316119.3999999999</v>
      </c>
      <c r="F3082" s="8">
        <v>19216</v>
      </c>
      <c r="G3082" s="7">
        <v>56985.39</v>
      </c>
      <c r="H3082" s="8">
        <v>39484</v>
      </c>
      <c r="I3082" s="7">
        <v>108005.38</v>
      </c>
      <c r="J3082" s="8">
        <v>4</v>
      </c>
      <c r="K3082" s="7">
        <v>-4701.8999999999996</v>
      </c>
      <c r="L3082" s="8">
        <v>11544</v>
      </c>
      <c r="M3082" s="7">
        <v>2035975.32</v>
      </c>
      <c r="N3082" s="8">
        <v>725528</v>
      </c>
    </row>
    <row r="3083" spans="1:14" x14ac:dyDescent="0.25">
      <c r="A3083" s="9">
        <v>45055</v>
      </c>
      <c r="B3083" s="8" t="s">
        <v>23</v>
      </c>
      <c r="C3083" s="7">
        <v>562561.21</v>
      </c>
      <c r="D3083" s="8">
        <v>655280</v>
      </c>
      <c r="E3083" s="7">
        <v>1375546.7</v>
      </c>
      <c r="F3083" s="8">
        <v>19216</v>
      </c>
      <c r="G3083" s="7">
        <v>64999.88</v>
      </c>
      <c r="H3083" s="8">
        <v>39484</v>
      </c>
      <c r="I3083" s="7">
        <v>108879.52</v>
      </c>
      <c r="J3083" s="8">
        <v>4</v>
      </c>
      <c r="K3083" s="7">
        <v>-1660.93</v>
      </c>
      <c r="L3083" s="8">
        <v>11544</v>
      </c>
      <c r="M3083" s="7">
        <v>2110326.38</v>
      </c>
      <c r="N3083" s="8">
        <v>725528</v>
      </c>
    </row>
    <row r="3084" spans="1:14" x14ac:dyDescent="0.25">
      <c r="A3084" s="9">
        <v>45055</v>
      </c>
      <c r="B3084" s="8" t="s">
        <v>24</v>
      </c>
      <c r="C3084" s="7">
        <v>576686.47</v>
      </c>
      <c r="D3084" s="8">
        <v>655280</v>
      </c>
      <c r="E3084" s="7">
        <v>1408204.02</v>
      </c>
      <c r="F3084" s="8">
        <v>19216</v>
      </c>
      <c r="G3084" s="7">
        <v>71145.48</v>
      </c>
      <c r="H3084" s="8">
        <v>39484</v>
      </c>
      <c r="I3084" s="7">
        <v>109611.03</v>
      </c>
      <c r="J3084" s="8">
        <v>4</v>
      </c>
      <c r="K3084" s="7">
        <v>-5072.9799999999996</v>
      </c>
      <c r="L3084" s="8">
        <v>11544</v>
      </c>
      <c r="M3084" s="7">
        <v>2160574.02</v>
      </c>
      <c r="N3084" s="8">
        <v>725528</v>
      </c>
    </row>
    <row r="3085" spans="1:14" x14ac:dyDescent="0.25">
      <c r="A3085" s="9">
        <v>45055</v>
      </c>
      <c r="B3085" s="8" t="s">
        <v>25</v>
      </c>
      <c r="C3085" s="7">
        <v>597521.92000000004</v>
      </c>
      <c r="D3085" s="8">
        <v>655280</v>
      </c>
      <c r="E3085" s="7">
        <v>1412381.14</v>
      </c>
      <c r="F3085" s="8">
        <v>19216</v>
      </c>
      <c r="G3085" s="7">
        <v>74788.899999999994</v>
      </c>
      <c r="H3085" s="8">
        <v>39484</v>
      </c>
      <c r="I3085" s="7">
        <v>105866.79</v>
      </c>
      <c r="J3085" s="8">
        <v>4</v>
      </c>
      <c r="K3085" s="7">
        <v>-4764.4399999999996</v>
      </c>
      <c r="L3085" s="8">
        <v>11544</v>
      </c>
      <c r="M3085" s="7">
        <v>2185794.31</v>
      </c>
      <c r="N3085" s="8">
        <v>725528</v>
      </c>
    </row>
    <row r="3086" spans="1:14" x14ac:dyDescent="0.25">
      <c r="A3086" s="9">
        <v>45055</v>
      </c>
      <c r="B3086" s="8" t="s">
        <v>26</v>
      </c>
      <c r="C3086" s="7">
        <v>620402.39</v>
      </c>
      <c r="D3086" s="8">
        <v>655280</v>
      </c>
      <c r="E3086" s="7">
        <v>1432151.83</v>
      </c>
      <c r="F3086" s="8">
        <v>19216</v>
      </c>
      <c r="G3086" s="7">
        <v>76585.179999999993</v>
      </c>
      <c r="H3086" s="8">
        <v>39484</v>
      </c>
      <c r="I3086" s="7">
        <v>106368.74</v>
      </c>
      <c r="J3086" s="8">
        <v>4</v>
      </c>
      <c r="K3086" s="7">
        <v>-4519.45</v>
      </c>
      <c r="L3086" s="8">
        <v>11544</v>
      </c>
      <c r="M3086" s="7">
        <v>2230988.69</v>
      </c>
      <c r="N3086" s="8">
        <v>725528</v>
      </c>
    </row>
    <row r="3087" spans="1:14" x14ac:dyDescent="0.25">
      <c r="A3087" s="9">
        <v>45055</v>
      </c>
      <c r="B3087" s="8" t="s">
        <v>27</v>
      </c>
      <c r="C3087" s="7">
        <v>637851.23</v>
      </c>
      <c r="D3087" s="8">
        <v>655280</v>
      </c>
      <c r="E3087" s="7">
        <v>1445082.03</v>
      </c>
      <c r="F3087" s="8">
        <v>19216</v>
      </c>
      <c r="G3087" s="7">
        <v>77997.73</v>
      </c>
      <c r="H3087" s="8">
        <v>39484</v>
      </c>
      <c r="I3087" s="7">
        <v>106757.05</v>
      </c>
      <c r="J3087" s="8">
        <v>4</v>
      </c>
      <c r="K3087" s="7">
        <v>-5458.04</v>
      </c>
      <c r="L3087" s="8">
        <v>11544</v>
      </c>
      <c r="M3087" s="7">
        <v>2262230</v>
      </c>
      <c r="N3087" s="8">
        <v>725528</v>
      </c>
    </row>
    <row r="3088" spans="1:14" x14ac:dyDescent="0.25">
      <c r="A3088" s="9">
        <v>45055</v>
      </c>
      <c r="B3088" s="8" t="s">
        <v>28</v>
      </c>
      <c r="C3088" s="7">
        <v>668349.87</v>
      </c>
      <c r="D3088" s="8">
        <v>655280</v>
      </c>
      <c r="E3088" s="7">
        <v>1443900.26</v>
      </c>
      <c r="F3088" s="8">
        <v>19216</v>
      </c>
      <c r="G3088" s="7">
        <v>79797.88</v>
      </c>
      <c r="H3088" s="8">
        <v>39484</v>
      </c>
      <c r="I3088" s="7">
        <v>104816.51</v>
      </c>
      <c r="J3088" s="8">
        <v>4</v>
      </c>
      <c r="K3088" s="7">
        <v>-5514.15</v>
      </c>
      <c r="L3088" s="8">
        <v>11544</v>
      </c>
      <c r="M3088" s="7">
        <v>2291350.37</v>
      </c>
      <c r="N3088" s="8">
        <v>725528</v>
      </c>
    </row>
    <row r="3089" spans="1:14" x14ac:dyDescent="0.25">
      <c r="A3089" s="9">
        <v>45055</v>
      </c>
      <c r="B3089" s="8" t="s">
        <v>29</v>
      </c>
      <c r="C3089" s="7">
        <v>726043.38</v>
      </c>
      <c r="D3089" s="8">
        <v>655280</v>
      </c>
      <c r="E3089" s="7">
        <v>1405237.72</v>
      </c>
      <c r="F3089" s="8">
        <v>19216</v>
      </c>
      <c r="G3089" s="7">
        <v>80175.16</v>
      </c>
      <c r="H3089" s="8">
        <v>39484</v>
      </c>
      <c r="I3089" s="7">
        <v>103756.15</v>
      </c>
      <c r="J3089" s="8">
        <v>4</v>
      </c>
      <c r="K3089" s="7">
        <v>-4846.9399999999996</v>
      </c>
      <c r="L3089" s="8">
        <v>11544</v>
      </c>
      <c r="M3089" s="7">
        <v>2310365.4700000002</v>
      </c>
      <c r="N3089" s="8">
        <v>725528</v>
      </c>
    </row>
    <row r="3090" spans="1:14" x14ac:dyDescent="0.25">
      <c r="A3090" s="9">
        <v>45055</v>
      </c>
      <c r="B3090" s="8" t="s">
        <v>30</v>
      </c>
      <c r="C3090" s="7">
        <v>812795.28</v>
      </c>
      <c r="D3090" s="8">
        <v>655280</v>
      </c>
      <c r="E3090" s="7">
        <v>1364684.98</v>
      </c>
      <c r="F3090" s="8">
        <v>19216</v>
      </c>
      <c r="G3090" s="7">
        <v>78093.210000000006</v>
      </c>
      <c r="H3090" s="8">
        <v>39484</v>
      </c>
      <c r="I3090" s="7">
        <v>104294.89</v>
      </c>
      <c r="J3090" s="8">
        <v>4</v>
      </c>
      <c r="K3090" s="7">
        <v>-2715.07</v>
      </c>
      <c r="L3090" s="8">
        <v>11544</v>
      </c>
      <c r="M3090" s="7">
        <v>2357153.29</v>
      </c>
      <c r="N3090" s="8">
        <v>725528</v>
      </c>
    </row>
    <row r="3091" spans="1:14" x14ac:dyDescent="0.25">
      <c r="A3091" s="9">
        <v>45055</v>
      </c>
      <c r="B3091" s="8" t="s">
        <v>31</v>
      </c>
      <c r="C3091" s="7">
        <v>890548.36</v>
      </c>
      <c r="D3091" s="8">
        <v>655280</v>
      </c>
      <c r="E3091" s="7">
        <v>1312546.8500000001</v>
      </c>
      <c r="F3091" s="8">
        <v>19216</v>
      </c>
      <c r="G3091" s="7">
        <v>70763.34</v>
      </c>
      <c r="H3091" s="8">
        <v>39484</v>
      </c>
      <c r="I3091" s="7">
        <v>102867.15</v>
      </c>
      <c r="J3091" s="8">
        <v>4</v>
      </c>
      <c r="K3091" s="7">
        <v>-3776.55</v>
      </c>
      <c r="L3091" s="8">
        <v>11544</v>
      </c>
      <c r="M3091" s="7">
        <v>2372949.15</v>
      </c>
      <c r="N3091" s="8">
        <v>725528</v>
      </c>
    </row>
    <row r="3092" spans="1:14" x14ac:dyDescent="0.25">
      <c r="A3092" s="9">
        <v>45055</v>
      </c>
      <c r="B3092" s="8" t="s">
        <v>32</v>
      </c>
      <c r="C3092" s="7">
        <v>919706.06</v>
      </c>
      <c r="D3092" s="8">
        <v>655280</v>
      </c>
      <c r="E3092" s="7">
        <v>1258820.3400000001</v>
      </c>
      <c r="F3092" s="8">
        <v>19216</v>
      </c>
      <c r="G3092" s="7">
        <v>64674.07</v>
      </c>
      <c r="H3092" s="8">
        <v>39484</v>
      </c>
      <c r="I3092" s="7">
        <v>101339.11</v>
      </c>
      <c r="J3092" s="8">
        <v>4</v>
      </c>
      <c r="K3092" s="7">
        <v>-1769.2</v>
      </c>
      <c r="L3092" s="8">
        <v>11544</v>
      </c>
      <c r="M3092" s="7">
        <v>2342770.38</v>
      </c>
      <c r="N3092" s="8">
        <v>725528</v>
      </c>
    </row>
    <row r="3093" spans="1:14" x14ac:dyDescent="0.25">
      <c r="A3093" s="9">
        <v>45055</v>
      </c>
      <c r="B3093" s="8" t="s">
        <v>33</v>
      </c>
      <c r="C3093" s="7">
        <v>906997.13</v>
      </c>
      <c r="D3093" s="8">
        <v>655280</v>
      </c>
      <c r="E3093" s="7">
        <v>1217963.29</v>
      </c>
      <c r="F3093" s="8">
        <v>19216</v>
      </c>
      <c r="G3093" s="7">
        <v>59514.720000000001</v>
      </c>
      <c r="H3093" s="8">
        <v>39484</v>
      </c>
      <c r="I3093" s="7">
        <v>104863.37</v>
      </c>
      <c r="J3093" s="8">
        <v>4</v>
      </c>
      <c r="K3093" s="7">
        <v>1641.47</v>
      </c>
      <c r="L3093" s="8">
        <v>11544</v>
      </c>
      <c r="M3093" s="7">
        <v>2290979.98</v>
      </c>
      <c r="N3093" s="8">
        <v>725528</v>
      </c>
    </row>
    <row r="3094" spans="1:14" x14ac:dyDescent="0.25">
      <c r="A3094" s="9">
        <v>45055</v>
      </c>
      <c r="B3094" s="8" t="s">
        <v>34</v>
      </c>
      <c r="C3094" s="7">
        <v>883792.93</v>
      </c>
      <c r="D3094" s="8">
        <v>655280</v>
      </c>
      <c r="E3094" s="7">
        <v>1169003.3600000001</v>
      </c>
      <c r="F3094" s="8">
        <v>19216</v>
      </c>
      <c r="G3094" s="7">
        <v>55027.48</v>
      </c>
      <c r="H3094" s="8">
        <v>39484</v>
      </c>
      <c r="I3094" s="7">
        <v>117066.5</v>
      </c>
      <c r="J3094" s="8">
        <v>4</v>
      </c>
      <c r="K3094" s="7">
        <v>1762.3</v>
      </c>
      <c r="L3094" s="8">
        <v>11544</v>
      </c>
      <c r="M3094" s="7">
        <v>2226652.5699999998</v>
      </c>
      <c r="N3094" s="8">
        <v>725528</v>
      </c>
    </row>
    <row r="3095" spans="1:14" x14ac:dyDescent="0.25">
      <c r="A3095" s="9">
        <v>45055</v>
      </c>
      <c r="B3095" s="8" t="s">
        <v>35</v>
      </c>
      <c r="C3095" s="7">
        <v>865915.6</v>
      </c>
      <c r="D3095" s="8">
        <v>655280</v>
      </c>
      <c r="E3095" s="7">
        <v>1127705.79</v>
      </c>
      <c r="F3095" s="8">
        <v>19216</v>
      </c>
      <c r="G3095" s="7">
        <v>53813.99</v>
      </c>
      <c r="H3095" s="8">
        <v>39484</v>
      </c>
      <c r="I3095" s="7">
        <v>149544.4</v>
      </c>
      <c r="J3095" s="8">
        <v>4</v>
      </c>
      <c r="K3095" s="7">
        <v>13281.76</v>
      </c>
      <c r="L3095" s="8">
        <v>11544</v>
      </c>
      <c r="M3095" s="7">
        <v>2210261.54</v>
      </c>
      <c r="N3095" s="8">
        <v>725528</v>
      </c>
    </row>
    <row r="3096" spans="1:14" x14ac:dyDescent="0.25">
      <c r="A3096" s="9">
        <v>45055</v>
      </c>
      <c r="B3096" s="8" t="s">
        <v>36</v>
      </c>
      <c r="C3096" s="7">
        <v>760322.45</v>
      </c>
      <c r="D3096" s="8">
        <v>655280</v>
      </c>
      <c r="E3096" s="7">
        <v>1070715.57</v>
      </c>
      <c r="F3096" s="8">
        <v>19216</v>
      </c>
      <c r="G3096" s="7">
        <v>50146.720000000001</v>
      </c>
      <c r="H3096" s="8">
        <v>39484</v>
      </c>
      <c r="I3096" s="7">
        <v>164653.20000000001</v>
      </c>
      <c r="J3096" s="8">
        <v>4</v>
      </c>
      <c r="K3096" s="7">
        <v>10620.8</v>
      </c>
      <c r="L3096" s="8">
        <v>11544</v>
      </c>
      <c r="M3096" s="7">
        <v>2056458.74</v>
      </c>
      <c r="N3096" s="8">
        <v>725528</v>
      </c>
    </row>
    <row r="3097" spans="1:14" x14ac:dyDescent="0.25">
      <c r="A3097" s="9">
        <v>45055</v>
      </c>
      <c r="B3097" s="8" t="s">
        <v>37</v>
      </c>
      <c r="C3097" s="7">
        <v>631577.79</v>
      </c>
      <c r="D3097" s="8">
        <v>655280</v>
      </c>
      <c r="E3097" s="7">
        <v>1026859.05</v>
      </c>
      <c r="F3097" s="8">
        <v>19216</v>
      </c>
      <c r="G3097" s="7">
        <v>47862.29</v>
      </c>
      <c r="H3097" s="8">
        <v>39484</v>
      </c>
      <c r="I3097" s="7">
        <v>155255.4</v>
      </c>
      <c r="J3097" s="8">
        <v>4</v>
      </c>
      <c r="K3097" s="7">
        <v>18241.32</v>
      </c>
      <c r="L3097" s="8">
        <v>11544</v>
      </c>
      <c r="M3097" s="7">
        <v>1879795.85</v>
      </c>
      <c r="N3097" s="8">
        <v>725528</v>
      </c>
    </row>
    <row r="3098" spans="1:14" x14ac:dyDescent="0.25">
      <c r="A3098" s="9">
        <v>45055</v>
      </c>
      <c r="B3098" s="8" t="s">
        <v>38</v>
      </c>
      <c r="C3098" s="7">
        <v>531387.09</v>
      </c>
      <c r="D3098" s="8">
        <v>655217</v>
      </c>
      <c r="E3098" s="7">
        <v>999532.85</v>
      </c>
      <c r="F3098" s="8">
        <v>19247</v>
      </c>
      <c r="G3098" s="7">
        <v>46187.78</v>
      </c>
      <c r="H3098" s="8">
        <v>39469</v>
      </c>
      <c r="I3098" s="7">
        <v>162573.82</v>
      </c>
      <c r="J3098" s="8">
        <v>4</v>
      </c>
      <c r="K3098" s="7">
        <v>23459.67</v>
      </c>
      <c r="L3098" s="8">
        <v>11545</v>
      </c>
      <c r="M3098" s="7">
        <v>1763141.21</v>
      </c>
      <c r="N3098" s="8">
        <v>725482</v>
      </c>
    </row>
    <row r="3099" spans="1:14" x14ac:dyDescent="0.25">
      <c r="A3099" s="9">
        <v>45056</v>
      </c>
      <c r="B3099" s="8" t="s">
        <v>15</v>
      </c>
      <c r="C3099" s="7">
        <v>472010.16</v>
      </c>
      <c r="D3099" s="8">
        <v>655264</v>
      </c>
      <c r="E3099" s="7">
        <v>975490.07</v>
      </c>
      <c r="F3099" s="8">
        <v>19234</v>
      </c>
      <c r="G3099" s="7">
        <v>45188.81</v>
      </c>
      <c r="H3099" s="8">
        <v>39469</v>
      </c>
      <c r="I3099" s="7">
        <v>159831.96</v>
      </c>
      <c r="J3099" s="8">
        <v>4</v>
      </c>
      <c r="K3099" s="7">
        <v>23671.95</v>
      </c>
      <c r="L3099" s="8">
        <v>11545</v>
      </c>
      <c r="M3099" s="7">
        <v>1676192.95</v>
      </c>
      <c r="N3099" s="8">
        <v>725516</v>
      </c>
    </row>
    <row r="3100" spans="1:14" x14ac:dyDescent="0.25">
      <c r="A3100" s="9">
        <v>45056</v>
      </c>
      <c r="B3100" s="8" t="s">
        <v>16</v>
      </c>
      <c r="C3100" s="7">
        <v>440693.8</v>
      </c>
      <c r="D3100" s="8">
        <v>655264</v>
      </c>
      <c r="E3100" s="7">
        <v>958359.81</v>
      </c>
      <c r="F3100" s="8">
        <v>19234</v>
      </c>
      <c r="G3100" s="7">
        <v>44564.29</v>
      </c>
      <c r="H3100" s="8">
        <v>39469</v>
      </c>
      <c r="I3100" s="7">
        <v>171931.54</v>
      </c>
      <c r="J3100" s="8">
        <v>4</v>
      </c>
      <c r="K3100" s="7">
        <v>30524.74</v>
      </c>
      <c r="L3100" s="8">
        <v>11545</v>
      </c>
      <c r="M3100" s="7">
        <v>1646074.18</v>
      </c>
      <c r="N3100" s="8">
        <v>725516</v>
      </c>
    </row>
    <row r="3101" spans="1:14" x14ac:dyDescent="0.25">
      <c r="A3101" s="9">
        <v>45056</v>
      </c>
      <c r="B3101" s="8" t="s">
        <v>17</v>
      </c>
      <c r="C3101" s="7">
        <v>426048.71</v>
      </c>
      <c r="D3101" s="8">
        <v>655264</v>
      </c>
      <c r="E3101" s="7">
        <v>950259.11</v>
      </c>
      <c r="F3101" s="8">
        <v>19234</v>
      </c>
      <c r="G3101" s="7">
        <v>44222.87</v>
      </c>
      <c r="H3101" s="8">
        <v>39469</v>
      </c>
      <c r="I3101" s="7">
        <v>158573.04</v>
      </c>
      <c r="J3101" s="8">
        <v>4</v>
      </c>
      <c r="K3101" s="7">
        <v>21557.3</v>
      </c>
      <c r="L3101" s="8">
        <v>11545</v>
      </c>
      <c r="M3101" s="7">
        <v>1600661.03</v>
      </c>
      <c r="N3101" s="8">
        <v>725516</v>
      </c>
    </row>
    <row r="3102" spans="1:14" x14ac:dyDescent="0.25">
      <c r="A3102" s="9">
        <v>45056</v>
      </c>
      <c r="B3102" s="8" t="s">
        <v>18</v>
      </c>
      <c r="C3102" s="7">
        <v>431530.4</v>
      </c>
      <c r="D3102" s="8">
        <v>655264</v>
      </c>
      <c r="E3102" s="7">
        <v>966823.08</v>
      </c>
      <c r="F3102" s="8">
        <v>19234</v>
      </c>
      <c r="G3102" s="7">
        <v>44265.62</v>
      </c>
      <c r="H3102" s="8">
        <v>39469</v>
      </c>
      <c r="I3102" s="7">
        <v>154937.14000000001</v>
      </c>
      <c r="J3102" s="8">
        <v>4</v>
      </c>
      <c r="K3102" s="7">
        <v>25090.75</v>
      </c>
      <c r="L3102" s="8">
        <v>11545</v>
      </c>
      <c r="M3102" s="7">
        <v>1622646.99</v>
      </c>
      <c r="N3102" s="8">
        <v>725516</v>
      </c>
    </row>
    <row r="3103" spans="1:14" x14ac:dyDescent="0.25">
      <c r="A3103" s="9">
        <v>45056</v>
      </c>
      <c r="B3103" s="8" t="s">
        <v>19</v>
      </c>
      <c r="C3103" s="7">
        <v>468076.86</v>
      </c>
      <c r="D3103" s="8">
        <v>655264</v>
      </c>
      <c r="E3103" s="7">
        <v>1026227.59</v>
      </c>
      <c r="F3103" s="8">
        <v>19234</v>
      </c>
      <c r="G3103" s="7">
        <v>45532.51</v>
      </c>
      <c r="H3103" s="8">
        <v>39469</v>
      </c>
      <c r="I3103" s="7">
        <v>129171.89</v>
      </c>
      <c r="J3103" s="8">
        <v>4</v>
      </c>
      <c r="K3103" s="7">
        <v>21028.41</v>
      </c>
      <c r="L3103" s="8">
        <v>11545</v>
      </c>
      <c r="M3103" s="7">
        <v>1690037.26</v>
      </c>
      <c r="N3103" s="8">
        <v>725516</v>
      </c>
    </row>
    <row r="3104" spans="1:14" x14ac:dyDescent="0.25">
      <c r="A3104" s="9">
        <v>45056</v>
      </c>
      <c r="B3104" s="8" t="s">
        <v>20</v>
      </c>
      <c r="C3104" s="7">
        <v>546994.24</v>
      </c>
      <c r="D3104" s="8">
        <v>655264</v>
      </c>
      <c r="E3104" s="7">
        <v>1112207.83</v>
      </c>
      <c r="F3104" s="8">
        <v>19234</v>
      </c>
      <c r="G3104" s="7">
        <v>46102.26</v>
      </c>
      <c r="H3104" s="8">
        <v>39469</v>
      </c>
      <c r="I3104" s="7">
        <v>147935.23000000001</v>
      </c>
      <c r="J3104" s="8">
        <v>4</v>
      </c>
      <c r="K3104" s="7">
        <v>8260.01</v>
      </c>
      <c r="L3104" s="8">
        <v>11545</v>
      </c>
      <c r="M3104" s="7">
        <v>1861499.57</v>
      </c>
      <c r="N3104" s="8">
        <v>725516</v>
      </c>
    </row>
    <row r="3105" spans="1:14" x14ac:dyDescent="0.25">
      <c r="A3105" s="9">
        <v>45056</v>
      </c>
      <c r="B3105" s="8" t="s">
        <v>21</v>
      </c>
      <c r="C3105" s="7">
        <v>581246.31000000006</v>
      </c>
      <c r="D3105" s="8">
        <v>655264</v>
      </c>
      <c r="E3105" s="7">
        <v>1196123.02</v>
      </c>
      <c r="F3105" s="8">
        <v>19234</v>
      </c>
      <c r="G3105" s="7">
        <v>48858.36</v>
      </c>
      <c r="H3105" s="8">
        <v>39469</v>
      </c>
      <c r="I3105" s="7">
        <v>158369.44</v>
      </c>
      <c r="J3105" s="8">
        <v>4</v>
      </c>
      <c r="K3105" s="7">
        <v>123.87</v>
      </c>
      <c r="L3105" s="8">
        <v>11545</v>
      </c>
      <c r="M3105" s="7">
        <v>1984721</v>
      </c>
      <c r="N3105" s="8">
        <v>725516</v>
      </c>
    </row>
    <row r="3106" spans="1:14" x14ac:dyDescent="0.25">
      <c r="A3106" s="9">
        <v>45056</v>
      </c>
      <c r="B3106" s="8" t="s">
        <v>22</v>
      </c>
      <c r="C3106" s="7">
        <v>560753.99</v>
      </c>
      <c r="D3106" s="8">
        <v>655264</v>
      </c>
      <c r="E3106" s="7">
        <v>1266027.52</v>
      </c>
      <c r="F3106" s="8">
        <v>19234</v>
      </c>
      <c r="G3106" s="7">
        <v>56002.78</v>
      </c>
      <c r="H3106" s="8">
        <v>39469</v>
      </c>
      <c r="I3106" s="7">
        <v>165584.79</v>
      </c>
      <c r="J3106" s="8">
        <v>4</v>
      </c>
      <c r="K3106" s="7">
        <v>-1434.92</v>
      </c>
      <c r="L3106" s="8">
        <v>11545</v>
      </c>
      <c r="M3106" s="7">
        <v>2046934.16</v>
      </c>
      <c r="N3106" s="8">
        <v>725516</v>
      </c>
    </row>
    <row r="3107" spans="1:14" x14ac:dyDescent="0.25">
      <c r="A3107" s="9">
        <v>45056</v>
      </c>
      <c r="B3107" s="8" t="s">
        <v>23</v>
      </c>
      <c r="C3107" s="7">
        <v>539918.56999999995</v>
      </c>
      <c r="D3107" s="8">
        <v>655264</v>
      </c>
      <c r="E3107" s="7">
        <v>1313020.6599999999</v>
      </c>
      <c r="F3107" s="8">
        <v>19234</v>
      </c>
      <c r="G3107" s="7">
        <v>62540.800000000003</v>
      </c>
      <c r="H3107" s="8">
        <v>39469</v>
      </c>
      <c r="I3107" s="7">
        <v>177072.31</v>
      </c>
      <c r="J3107" s="8">
        <v>4</v>
      </c>
      <c r="K3107" s="7">
        <v>-3081.14</v>
      </c>
      <c r="L3107" s="8">
        <v>11545</v>
      </c>
      <c r="M3107" s="7">
        <v>2089471.2</v>
      </c>
      <c r="N3107" s="8">
        <v>725516</v>
      </c>
    </row>
    <row r="3108" spans="1:14" x14ac:dyDescent="0.25">
      <c r="A3108" s="9">
        <v>45056</v>
      </c>
      <c r="B3108" s="8" t="s">
        <v>24</v>
      </c>
      <c r="C3108" s="7">
        <v>534340.98</v>
      </c>
      <c r="D3108" s="8">
        <v>655264</v>
      </c>
      <c r="E3108" s="7">
        <v>1358592.47</v>
      </c>
      <c r="F3108" s="8">
        <v>19234</v>
      </c>
      <c r="G3108" s="7">
        <v>67923.5</v>
      </c>
      <c r="H3108" s="8">
        <v>39469</v>
      </c>
      <c r="I3108" s="7">
        <v>158147.95000000001</v>
      </c>
      <c r="J3108" s="8">
        <v>4</v>
      </c>
      <c r="K3108" s="7">
        <v>-2523.14</v>
      </c>
      <c r="L3108" s="8">
        <v>11545</v>
      </c>
      <c r="M3108" s="7">
        <v>2116481.7599999998</v>
      </c>
      <c r="N3108" s="8">
        <v>725516</v>
      </c>
    </row>
    <row r="3109" spans="1:14" x14ac:dyDescent="0.25">
      <c r="A3109" s="9">
        <v>45056</v>
      </c>
      <c r="B3109" s="8" t="s">
        <v>25</v>
      </c>
      <c r="C3109" s="7">
        <v>538668.65</v>
      </c>
      <c r="D3109" s="8">
        <v>655264</v>
      </c>
      <c r="E3109" s="7">
        <v>1396082.06</v>
      </c>
      <c r="F3109" s="8">
        <v>19234</v>
      </c>
      <c r="G3109" s="7">
        <v>71395.25</v>
      </c>
      <c r="H3109" s="8">
        <v>39469</v>
      </c>
      <c r="I3109" s="7">
        <v>139832.39000000001</v>
      </c>
      <c r="J3109" s="8">
        <v>4</v>
      </c>
      <c r="K3109" s="7">
        <v>992.12</v>
      </c>
      <c r="L3109" s="8">
        <v>11545</v>
      </c>
      <c r="M3109" s="7">
        <v>2146970.4700000002</v>
      </c>
      <c r="N3109" s="8">
        <v>725516</v>
      </c>
    </row>
    <row r="3110" spans="1:14" x14ac:dyDescent="0.25">
      <c r="A3110" s="9">
        <v>45056</v>
      </c>
      <c r="B3110" s="8" t="s">
        <v>26</v>
      </c>
      <c r="C3110" s="7">
        <v>542269.32999999996</v>
      </c>
      <c r="D3110" s="8">
        <v>655264</v>
      </c>
      <c r="E3110" s="7">
        <v>1412193.34</v>
      </c>
      <c r="F3110" s="8">
        <v>19234</v>
      </c>
      <c r="G3110" s="7">
        <v>72949.22</v>
      </c>
      <c r="H3110" s="8">
        <v>39469</v>
      </c>
      <c r="I3110" s="7">
        <v>163636.19</v>
      </c>
      <c r="J3110" s="8">
        <v>4</v>
      </c>
      <c r="K3110" s="7">
        <v>-2642.12</v>
      </c>
      <c r="L3110" s="8">
        <v>11545</v>
      </c>
      <c r="M3110" s="7">
        <v>2188405.96</v>
      </c>
      <c r="N3110" s="8">
        <v>725516</v>
      </c>
    </row>
    <row r="3111" spans="1:14" x14ac:dyDescent="0.25">
      <c r="A3111" s="9">
        <v>45056</v>
      </c>
      <c r="B3111" s="8" t="s">
        <v>27</v>
      </c>
      <c r="C3111" s="7">
        <v>546541.89</v>
      </c>
      <c r="D3111" s="8">
        <v>655264</v>
      </c>
      <c r="E3111" s="7">
        <v>1430083.36</v>
      </c>
      <c r="F3111" s="8">
        <v>19234</v>
      </c>
      <c r="G3111" s="7">
        <v>74857.39</v>
      </c>
      <c r="H3111" s="8">
        <v>39469</v>
      </c>
      <c r="I3111" s="7">
        <v>171447.23</v>
      </c>
      <c r="J3111" s="8">
        <v>4</v>
      </c>
      <c r="K3111" s="7">
        <v>-4857.38</v>
      </c>
      <c r="L3111" s="8">
        <v>11545</v>
      </c>
      <c r="M3111" s="7">
        <v>2218072.4900000002</v>
      </c>
      <c r="N3111" s="8">
        <v>725516</v>
      </c>
    </row>
    <row r="3112" spans="1:14" x14ac:dyDescent="0.25">
      <c r="A3112" s="9">
        <v>45056</v>
      </c>
      <c r="B3112" s="8" t="s">
        <v>28</v>
      </c>
      <c r="C3112" s="7">
        <v>566209.43999999994</v>
      </c>
      <c r="D3112" s="8">
        <v>655264</v>
      </c>
      <c r="E3112" s="7">
        <v>1425394.77</v>
      </c>
      <c r="F3112" s="8">
        <v>19234</v>
      </c>
      <c r="G3112" s="7">
        <v>76997.33</v>
      </c>
      <c r="H3112" s="8">
        <v>39469</v>
      </c>
      <c r="I3112" s="7">
        <v>175146.38</v>
      </c>
      <c r="J3112" s="8">
        <v>4</v>
      </c>
      <c r="K3112" s="7">
        <v>-6468.64</v>
      </c>
      <c r="L3112" s="8">
        <v>11545</v>
      </c>
      <c r="M3112" s="7">
        <v>2237279.2799999998</v>
      </c>
      <c r="N3112" s="8">
        <v>725516</v>
      </c>
    </row>
    <row r="3113" spans="1:14" x14ac:dyDescent="0.25">
      <c r="A3113" s="9">
        <v>45056</v>
      </c>
      <c r="B3113" s="8" t="s">
        <v>29</v>
      </c>
      <c r="C3113" s="7">
        <v>627476.86</v>
      </c>
      <c r="D3113" s="8">
        <v>655264</v>
      </c>
      <c r="E3113" s="7">
        <v>1406149.5</v>
      </c>
      <c r="F3113" s="8">
        <v>19234</v>
      </c>
      <c r="G3113" s="7">
        <v>78625.64</v>
      </c>
      <c r="H3113" s="8">
        <v>39469</v>
      </c>
      <c r="I3113" s="7">
        <v>177745.61</v>
      </c>
      <c r="J3113" s="8">
        <v>4</v>
      </c>
      <c r="K3113" s="7">
        <v>-3572.08</v>
      </c>
      <c r="L3113" s="8">
        <v>11545</v>
      </c>
      <c r="M3113" s="7">
        <v>2286425.5299999998</v>
      </c>
      <c r="N3113" s="8">
        <v>725516</v>
      </c>
    </row>
    <row r="3114" spans="1:14" x14ac:dyDescent="0.25">
      <c r="A3114" s="9">
        <v>45056</v>
      </c>
      <c r="B3114" s="8" t="s">
        <v>30</v>
      </c>
      <c r="C3114" s="7">
        <v>718569.73</v>
      </c>
      <c r="D3114" s="8">
        <v>655264</v>
      </c>
      <c r="E3114" s="7">
        <v>1364206.08</v>
      </c>
      <c r="F3114" s="8">
        <v>19234</v>
      </c>
      <c r="G3114" s="7">
        <v>77269.52</v>
      </c>
      <c r="H3114" s="8">
        <v>39469</v>
      </c>
      <c r="I3114" s="7">
        <v>159513.46</v>
      </c>
      <c r="J3114" s="8">
        <v>4</v>
      </c>
      <c r="K3114" s="7">
        <v>-4752.7700000000004</v>
      </c>
      <c r="L3114" s="8">
        <v>11545</v>
      </c>
      <c r="M3114" s="7">
        <v>2314806.02</v>
      </c>
      <c r="N3114" s="8">
        <v>725516</v>
      </c>
    </row>
    <row r="3115" spans="1:14" x14ac:dyDescent="0.25">
      <c r="A3115" s="9">
        <v>45056</v>
      </c>
      <c r="B3115" s="8" t="s">
        <v>31</v>
      </c>
      <c r="C3115" s="7">
        <v>818110.09</v>
      </c>
      <c r="D3115" s="8">
        <v>655264</v>
      </c>
      <c r="E3115" s="7">
        <v>1326724.8600000001</v>
      </c>
      <c r="F3115" s="8">
        <v>19234</v>
      </c>
      <c r="G3115" s="7">
        <v>71438.38</v>
      </c>
      <c r="H3115" s="8">
        <v>39469</v>
      </c>
      <c r="I3115" s="7">
        <v>174906.49</v>
      </c>
      <c r="J3115" s="8">
        <v>4</v>
      </c>
      <c r="K3115" s="7">
        <v>-2835.66</v>
      </c>
      <c r="L3115" s="8">
        <v>11545</v>
      </c>
      <c r="M3115" s="7">
        <v>2388344.16</v>
      </c>
      <c r="N3115" s="8">
        <v>725516</v>
      </c>
    </row>
    <row r="3116" spans="1:14" x14ac:dyDescent="0.25">
      <c r="A3116" s="9">
        <v>45056</v>
      </c>
      <c r="B3116" s="8" t="s">
        <v>32</v>
      </c>
      <c r="C3116" s="7">
        <v>858956.51</v>
      </c>
      <c r="D3116" s="8">
        <v>655264</v>
      </c>
      <c r="E3116" s="7">
        <v>1269209.32</v>
      </c>
      <c r="F3116" s="8">
        <v>19234</v>
      </c>
      <c r="G3116" s="7">
        <v>65701.25</v>
      </c>
      <c r="H3116" s="8">
        <v>39469</v>
      </c>
      <c r="I3116" s="7">
        <v>181610.31</v>
      </c>
      <c r="J3116" s="8">
        <v>4</v>
      </c>
      <c r="K3116" s="7">
        <v>-4408.04</v>
      </c>
      <c r="L3116" s="8">
        <v>11545</v>
      </c>
      <c r="M3116" s="7">
        <v>2371069.35</v>
      </c>
      <c r="N3116" s="8">
        <v>725516</v>
      </c>
    </row>
    <row r="3117" spans="1:14" x14ac:dyDescent="0.25">
      <c r="A3117" s="9">
        <v>45056</v>
      </c>
      <c r="B3117" s="8" t="s">
        <v>33</v>
      </c>
      <c r="C3117" s="7">
        <v>855135.8</v>
      </c>
      <c r="D3117" s="8">
        <v>655264</v>
      </c>
      <c r="E3117" s="7">
        <v>1223306.1599999999</v>
      </c>
      <c r="F3117" s="8">
        <v>19234</v>
      </c>
      <c r="G3117" s="7">
        <v>59773.919999999998</v>
      </c>
      <c r="H3117" s="8">
        <v>39469</v>
      </c>
      <c r="I3117" s="7">
        <v>175436.91</v>
      </c>
      <c r="J3117" s="8">
        <v>4</v>
      </c>
      <c r="K3117" s="7">
        <v>-1505.72</v>
      </c>
      <c r="L3117" s="8">
        <v>11545</v>
      </c>
      <c r="M3117" s="7">
        <v>2312147.0699999998</v>
      </c>
      <c r="N3117" s="8">
        <v>725516</v>
      </c>
    </row>
    <row r="3118" spans="1:14" x14ac:dyDescent="0.25">
      <c r="A3118" s="9">
        <v>45056</v>
      </c>
      <c r="B3118" s="8" t="s">
        <v>34</v>
      </c>
      <c r="C3118" s="7">
        <v>852070.89</v>
      </c>
      <c r="D3118" s="8">
        <v>655264</v>
      </c>
      <c r="E3118" s="7">
        <v>1177579.3799999999</v>
      </c>
      <c r="F3118" s="8">
        <v>19234</v>
      </c>
      <c r="G3118" s="7">
        <v>55643.85</v>
      </c>
      <c r="H3118" s="8">
        <v>39469</v>
      </c>
      <c r="I3118" s="7">
        <v>169476.7</v>
      </c>
      <c r="J3118" s="8">
        <v>4</v>
      </c>
      <c r="K3118" s="7">
        <v>-1255.79</v>
      </c>
      <c r="L3118" s="8">
        <v>11545</v>
      </c>
      <c r="M3118" s="7">
        <v>2253515.0299999998</v>
      </c>
      <c r="N3118" s="8">
        <v>725516</v>
      </c>
    </row>
    <row r="3119" spans="1:14" x14ac:dyDescent="0.25">
      <c r="A3119" s="9">
        <v>45056</v>
      </c>
      <c r="B3119" s="8" t="s">
        <v>35</v>
      </c>
      <c r="C3119" s="7">
        <v>850843.48</v>
      </c>
      <c r="D3119" s="8">
        <v>655264</v>
      </c>
      <c r="E3119" s="7">
        <v>1136865.6100000001</v>
      </c>
      <c r="F3119" s="8">
        <v>19234</v>
      </c>
      <c r="G3119" s="7">
        <v>54264.28</v>
      </c>
      <c r="H3119" s="8">
        <v>39469</v>
      </c>
      <c r="I3119" s="7">
        <v>183236.35</v>
      </c>
      <c r="J3119" s="8">
        <v>4</v>
      </c>
      <c r="K3119" s="7">
        <v>7409.21</v>
      </c>
      <c r="L3119" s="8">
        <v>11545</v>
      </c>
      <c r="M3119" s="7">
        <v>2232618.9300000002</v>
      </c>
      <c r="N3119" s="8">
        <v>725516</v>
      </c>
    </row>
    <row r="3120" spans="1:14" x14ac:dyDescent="0.25">
      <c r="A3120" s="9">
        <v>45056</v>
      </c>
      <c r="B3120" s="8" t="s">
        <v>36</v>
      </c>
      <c r="C3120" s="7">
        <v>755146.45</v>
      </c>
      <c r="D3120" s="8">
        <v>655264</v>
      </c>
      <c r="E3120" s="7">
        <v>1079989.53</v>
      </c>
      <c r="F3120" s="8">
        <v>19234</v>
      </c>
      <c r="G3120" s="7">
        <v>50620.13</v>
      </c>
      <c r="H3120" s="8">
        <v>39469</v>
      </c>
      <c r="I3120" s="7">
        <v>177359.56</v>
      </c>
      <c r="J3120" s="8">
        <v>4</v>
      </c>
      <c r="K3120" s="7">
        <v>8300.7800000000007</v>
      </c>
      <c r="L3120" s="8">
        <v>11545</v>
      </c>
      <c r="M3120" s="7">
        <v>2071416.45</v>
      </c>
      <c r="N3120" s="8">
        <v>725516</v>
      </c>
    </row>
    <row r="3121" spans="1:14" x14ac:dyDescent="0.25">
      <c r="A3121" s="9">
        <v>45056</v>
      </c>
      <c r="B3121" s="8" t="s">
        <v>37</v>
      </c>
      <c r="C3121" s="7">
        <v>628619.77</v>
      </c>
      <c r="D3121" s="8">
        <v>655264</v>
      </c>
      <c r="E3121" s="7">
        <v>1040977.88</v>
      </c>
      <c r="F3121" s="8">
        <v>19234</v>
      </c>
      <c r="G3121" s="7">
        <v>48294.28</v>
      </c>
      <c r="H3121" s="8">
        <v>39469</v>
      </c>
      <c r="I3121" s="7">
        <v>176976.8</v>
      </c>
      <c r="J3121" s="8">
        <v>4</v>
      </c>
      <c r="K3121" s="7">
        <v>7889.91</v>
      </c>
      <c r="L3121" s="8">
        <v>11545</v>
      </c>
      <c r="M3121" s="7">
        <v>1902758.64</v>
      </c>
      <c r="N3121" s="8">
        <v>725516</v>
      </c>
    </row>
    <row r="3122" spans="1:14" x14ac:dyDescent="0.25">
      <c r="A3122" s="9">
        <v>45056</v>
      </c>
      <c r="B3122" s="8" t="s">
        <v>38</v>
      </c>
      <c r="C3122" s="7">
        <v>534516.46</v>
      </c>
      <c r="D3122" s="8">
        <v>654853</v>
      </c>
      <c r="E3122" s="7">
        <v>1016920.84</v>
      </c>
      <c r="F3122" s="8">
        <v>19244</v>
      </c>
      <c r="G3122" s="7">
        <v>46604.06</v>
      </c>
      <c r="H3122" s="8">
        <v>39470</v>
      </c>
      <c r="I3122" s="7">
        <v>193068.84</v>
      </c>
      <c r="J3122" s="8">
        <v>4</v>
      </c>
      <c r="K3122" s="7">
        <v>19554.259999999998</v>
      </c>
      <c r="L3122" s="8">
        <v>11545</v>
      </c>
      <c r="M3122" s="7">
        <v>1810664.46</v>
      </c>
      <c r="N3122" s="8">
        <v>725116</v>
      </c>
    </row>
    <row r="3123" spans="1:14" x14ac:dyDescent="0.25">
      <c r="A3123" s="9">
        <v>45057</v>
      </c>
      <c r="B3123" s="8" t="s">
        <v>15</v>
      </c>
      <c r="C3123" s="7">
        <v>474585.05</v>
      </c>
      <c r="D3123" s="8">
        <v>654863</v>
      </c>
      <c r="E3123" s="7">
        <v>991523.92</v>
      </c>
      <c r="F3123" s="8">
        <v>19220</v>
      </c>
      <c r="G3123" s="7">
        <v>45548.99</v>
      </c>
      <c r="H3123" s="8">
        <v>39470</v>
      </c>
      <c r="I3123" s="7">
        <v>190223.16</v>
      </c>
      <c r="J3123" s="8">
        <v>4</v>
      </c>
      <c r="K3123" s="7">
        <v>18419.91</v>
      </c>
      <c r="L3123" s="8">
        <v>11545</v>
      </c>
      <c r="M3123" s="7">
        <v>1720301.03</v>
      </c>
      <c r="N3123" s="8">
        <v>725102</v>
      </c>
    </row>
    <row r="3124" spans="1:14" x14ac:dyDescent="0.25">
      <c r="A3124" s="9">
        <v>45057</v>
      </c>
      <c r="B3124" s="8" t="s">
        <v>16</v>
      </c>
      <c r="C3124" s="7">
        <v>441785.71</v>
      </c>
      <c r="D3124" s="8">
        <v>654863</v>
      </c>
      <c r="E3124" s="7">
        <v>974975.33</v>
      </c>
      <c r="F3124" s="8">
        <v>19220</v>
      </c>
      <c r="G3124" s="7">
        <v>44869.52</v>
      </c>
      <c r="H3124" s="8">
        <v>39470</v>
      </c>
      <c r="I3124" s="7">
        <v>177269.35</v>
      </c>
      <c r="J3124" s="8">
        <v>4</v>
      </c>
      <c r="K3124" s="7">
        <v>19374.54</v>
      </c>
      <c r="L3124" s="8">
        <v>11545</v>
      </c>
      <c r="M3124" s="7">
        <v>1658274.45</v>
      </c>
      <c r="N3124" s="8">
        <v>725102</v>
      </c>
    </row>
    <row r="3125" spans="1:14" x14ac:dyDescent="0.25">
      <c r="A3125" s="9">
        <v>45057</v>
      </c>
      <c r="B3125" s="8" t="s">
        <v>17</v>
      </c>
      <c r="C3125" s="7">
        <v>425704</v>
      </c>
      <c r="D3125" s="8">
        <v>654863</v>
      </c>
      <c r="E3125" s="7">
        <v>969611.32</v>
      </c>
      <c r="F3125" s="8">
        <v>19220</v>
      </c>
      <c r="G3125" s="7">
        <v>44482.41</v>
      </c>
      <c r="H3125" s="8">
        <v>39470</v>
      </c>
      <c r="I3125" s="7">
        <v>169628.65</v>
      </c>
      <c r="J3125" s="8">
        <v>4</v>
      </c>
      <c r="K3125" s="7">
        <v>21548.61</v>
      </c>
      <c r="L3125" s="8">
        <v>11545</v>
      </c>
      <c r="M3125" s="7">
        <v>1630974.99</v>
      </c>
      <c r="N3125" s="8">
        <v>725102</v>
      </c>
    </row>
    <row r="3126" spans="1:14" x14ac:dyDescent="0.25">
      <c r="A3126" s="9">
        <v>45057</v>
      </c>
      <c r="B3126" s="8" t="s">
        <v>18</v>
      </c>
      <c r="C3126" s="7">
        <v>426842.01</v>
      </c>
      <c r="D3126" s="8">
        <v>654863</v>
      </c>
      <c r="E3126" s="7">
        <v>983374.67</v>
      </c>
      <c r="F3126" s="8">
        <v>19220</v>
      </c>
      <c r="G3126" s="7">
        <v>44446.73</v>
      </c>
      <c r="H3126" s="8">
        <v>39470</v>
      </c>
      <c r="I3126" s="7">
        <v>180447.39</v>
      </c>
      <c r="J3126" s="8">
        <v>4</v>
      </c>
      <c r="K3126" s="7">
        <v>20079.18</v>
      </c>
      <c r="L3126" s="8">
        <v>11545</v>
      </c>
      <c r="M3126" s="7">
        <v>1655189.98</v>
      </c>
      <c r="N3126" s="8">
        <v>725102</v>
      </c>
    </row>
    <row r="3127" spans="1:14" x14ac:dyDescent="0.25">
      <c r="A3127" s="9">
        <v>45057</v>
      </c>
      <c r="B3127" s="8" t="s">
        <v>19</v>
      </c>
      <c r="C3127" s="7">
        <v>458459.61</v>
      </c>
      <c r="D3127" s="8">
        <v>654863</v>
      </c>
      <c r="E3127" s="7">
        <v>1037689.04</v>
      </c>
      <c r="F3127" s="8">
        <v>19220</v>
      </c>
      <c r="G3127" s="7">
        <v>45522.69</v>
      </c>
      <c r="H3127" s="8">
        <v>39470</v>
      </c>
      <c r="I3127" s="7">
        <v>185775.12</v>
      </c>
      <c r="J3127" s="8">
        <v>4</v>
      </c>
      <c r="K3127" s="7">
        <v>16386.23</v>
      </c>
      <c r="L3127" s="8">
        <v>11545</v>
      </c>
      <c r="M3127" s="7">
        <v>1743832.69</v>
      </c>
      <c r="N3127" s="8">
        <v>725102</v>
      </c>
    </row>
    <row r="3128" spans="1:14" x14ac:dyDescent="0.25">
      <c r="A3128" s="9">
        <v>45057</v>
      </c>
      <c r="B3128" s="8" t="s">
        <v>20</v>
      </c>
      <c r="C3128" s="7">
        <v>532231.35</v>
      </c>
      <c r="D3128" s="8">
        <v>654863</v>
      </c>
      <c r="E3128" s="7">
        <v>1127155.43</v>
      </c>
      <c r="F3128" s="8">
        <v>19220</v>
      </c>
      <c r="G3128" s="7">
        <v>46265.31</v>
      </c>
      <c r="H3128" s="8">
        <v>39470</v>
      </c>
      <c r="I3128" s="7">
        <v>179104.56</v>
      </c>
      <c r="J3128" s="8">
        <v>4</v>
      </c>
      <c r="K3128" s="7">
        <v>5723.41</v>
      </c>
      <c r="L3128" s="8">
        <v>11545</v>
      </c>
      <c r="M3128" s="7">
        <v>1890480.06</v>
      </c>
      <c r="N3128" s="8">
        <v>725102</v>
      </c>
    </row>
    <row r="3129" spans="1:14" x14ac:dyDescent="0.25">
      <c r="A3129" s="9">
        <v>45057</v>
      </c>
      <c r="B3129" s="8" t="s">
        <v>21</v>
      </c>
      <c r="C3129" s="7">
        <v>561530.12</v>
      </c>
      <c r="D3129" s="8">
        <v>654863</v>
      </c>
      <c r="E3129" s="7">
        <v>1203921.6499999999</v>
      </c>
      <c r="F3129" s="8">
        <v>19220</v>
      </c>
      <c r="G3129" s="7">
        <v>48485.919999999998</v>
      </c>
      <c r="H3129" s="8">
        <v>39470</v>
      </c>
      <c r="I3129" s="7">
        <v>183257.52</v>
      </c>
      <c r="J3129" s="8">
        <v>4</v>
      </c>
      <c r="K3129" s="7">
        <v>-3168.03</v>
      </c>
      <c r="L3129" s="8">
        <v>11545</v>
      </c>
      <c r="M3129" s="7">
        <v>1994027.18</v>
      </c>
      <c r="N3129" s="8">
        <v>725102</v>
      </c>
    </row>
    <row r="3130" spans="1:14" x14ac:dyDescent="0.25">
      <c r="A3130" s="9">
        <v>45057</v>
      </c>
      <c r="B3130" s="8" t="s">
        <v>22</v>
      </c>
      <c r="C3130" s="7">
        <v>550073.17000000004</v>
      </c>
      <c r="D3130" s="8">
        <v>654863</v>
      </c>
      <c r="E3130" s="7">
        <v>1292892.03</v>
      </c>
      <c r="F3130" s="8">
        <v>19220</v>
      </c>
      <c r="G3130" s="7">
        <v>56002.07</v>
      </c>
      <c r="H3130" s="8">
        <v>39470</v>
      </c>
      <c r="I3130" s="7">
        <v>191424.64000000001</v>
      </c>
      <c r="J3130" s="8">
        <v>4</v>
      </c>
      <c r="K3130" s="7">
        <v>-1501.11</v>
      </c>
      <c r="L3130" s="8">
        <v>11545</v>
      </c>
      <c r="M3130" s="7">
        <v>2088890.8</v>
      </c>
      <c r="N3130" s="8">
        <v>725102</v>
      </c>
    </row>
    <row r="3131" spans="1:14" x14ac:dyDescent="0.25">
      <c r="A3131" s="9">
        <v>45057</v>
      </c>
      <c r="B3131" s="8" t="s">
        <v>23</v>
      </c>
      <c r="C3131" s="7">
        <v>539213.13</v>
      </c>
      <c r="D3131" s="8">
        <v>654863</v>
      </c>
      <c r="E3131" s="7">
        <v>1355985.83</v>
      </c>
      <c r="F3131" s="8">
        <v>19220</v>
      </c>
      <c r="G3131" s="7">
        <v>63252.23</v>
      </c>
      <c r="H3131" s="8">
        <v>39470</v>
      </c>
      <c r="I3131" s="7">
        <v>170018.23</v>
      </c>
      <c r="J3131" s="8">
        <v>4</v>
      </c>
      <c r="K3131" s="7">
        <v>-492.11</v>
      </c>
      <c r="L3131" s="8">
        <v>11545</v>
      </c>
      <c r="M3131" s="7">
        <v>2127977.31</v>
      </c>
      <c r="N3131" s="8">
        <v>725102</v>
      </c>
    </row>
    <row r="3132" spans="1:14" x14ac:dyDescent="0.25">
      <c r="A3132" s="9">
        <v>45057</v>
      </c>
      <c r="B3132" s="8" t="s">
        <v>24</v>
      </c>
      <c r="C3132" s="7">
        <v>532887.44999999995</v>
      </c>
      <c r="D3132" s="8">
        <v>654863</v>
      </c>
      <c r="E3132" s="7">
        <v>1395483.41</v>
      </c>
      <c r="F3132" s="8">
        <v>19220</v>
      </c>
      <c r="G3132" s="7">
        <v>69066.850000000006</v>
      </c>
      <c r="H3132" s="8">
        <v>39470</v>
      </c>
      <c r="I3132" s="7">
        <v>174744.71</v>
      </c>
      <c r="J3132" s="8">
        <v>4</v>
      </c>
      <c r="K3132" s="7">
        <v>-5250.54</v>
      </c>
      <c r="L3132" s="8">
        <v>11545</v>
      </c>
      <c r="M3132" s="7">
        <v>2166931.88</v>
      </c>
      <c r="N3132" s="8">
        <v>725102</v>
      </c>
    </row>
    <row r="3133" spans="1:14" x14ac:dyDescent="0.25">
      <c r="A3133" s="9">
        <v>45057</v>
      </c>
      <c r="B3133" s="8" t="s">
        <v>25</v>
      </c>
      <c r="C3133" s="7">
        <v>549333.53</v>
      </c>
      <c r="D3133" s="8">
        <v>654863</v>
      </c>
      <c r="E3133" s="7">
        <v>1432116.04</v>
      </c>
      <c r="F3133" s="8">
        <v>19220</v>
      </c>
      <c r="G3133" s="7">
        <v>74423.03</v>
      </c>
      <c r="H3133" s="8">
        <v>39470</v>
      </c>
      <c r="I3133" s="7">
        <v>175663.2</v>
      </c>
      <c r="J3133" s="8">
        <v>4</v>
      </c>
      <c r="K3133" s="7">
        <v>-4594.92</v>
      </c>
      <c r="L3133" s="8">
        <v>11545</v>
      </c>
      <c r="M3133" s="7">
        <v>2226940.88</v>
      </c>
      <c r="N3133" s="8">
        <v>725102</v>
      </c>
    </row>
    <row r="3134" spans="1:14" x14ac:dyDescent="0.25">
      <c r="A3134" s="9">
        <v>45057</v>
      </c>
      <c r="B3134" s="8" t="s">
        <v>26</v>
      </c>
      <c r="C3134" s="7">
        <v>579409.99</v>
      </c>
      <c r="D3134" s="8">
        <v>654863</v>
      </c>
      <c r="E3134" s="7">
        <v>1457936.48</v>
      </c>
      <c r="F3134" s="8">
        <v>19220</v>
      </c>
      <c r="G3134" s="7">
        <v>77937.64</v>
      </c>
      <c r="H3134" s="8">
        <v>39470</v>
      </c>
      <c r="I3134" s="7">
        <v>203952.08</v>
      </c>
      <c r="J3134" s="8">
        <v>4</v>
      </c>
      <c r="K3134" s="7">
        <v>-5371.33</v>
      </c>
      <c r="L3134" s="8">
        <v>11545</v>
      </c>
      <c r="M3134" s="7">
        <v>2313864.86</v>
      </c>
      <c r="N3134" s="8">
        <v>725102</v>
      </c>
    </row>
    <row r="3135" spans="1:14" x14ac:dyDescent="0.25">
      <c r="A3135" s="9">
        <v>45057</v>
      </c>
      <c r="B3135" s="8" t="s">
        <v>27</v>
      </c>
      <c r="C3135" s="7">
        <v>620482.93000000005</v>
      </c>
      <c r="D3135" s="8">
        <v>654863</v>
      </c>
      <c r="E3135" s="7">
        <v>1488453.06</v>
      </c>
      <c r="F3135" s="8">
        <v>19220</v>
      </c>
      <c r="G3135" s="7">
        <v>82046.320000000007</v>
      </c>
      <c r="H3135" s="8">
        <v>39470</v>
      </c>
      <c r="I3135" s="7">
        <v>215638.66</v>
      </c>
      <c r="J3135" s="8">
        <v>4</v>
      </c>
      <c r="K3135" s="7">
        <v>-5234.43</v>
      </c>
      <c r="L3135" s="8">
        <v>11545</v>
      </c>
      <c r="M3135" s="7">
        <v>2401386.54</v>
      </c>
      <c r="N3135" s="8">
        <v>725102</v>
      </c>
    </row>
    <row r="3136" spans="1:14" x14ac:dyDescent="0.25">
      <c r="A3136" s="9">
        <v>45057</v>
      </c>
      <c r="B3136" s="8" t="s">
        <v>28</v>
      </c>
      <c r="C3136" s="7">
        <v>678769.14</v>
      </c>
      <c r="D3136" s="8">
        <v>654863</v>
      </c>
      <c r="E3136" s="7">
        <v>1495678.38</v>
      </c>
      <c r="F3136" s="8">
        <v>19220</v>
      </c>
      <c r="G3136" s="7">
        <v>85884.52</v>
      </c>
      <c r="H3136" s="8">
        <v>39470</v>
      </c>
      <c r="I3136" s="7">
        <v>198205.05</v>
      </c>
      <c r="J3136" s="8">
        <v>4</v>
      </c>
      <c r="K3136" s="7">
        <v>-4884.26</v>
      </c>
      <c r="L3136" s="8">
        <v>11545</v>
      </c>
      <c r="M3136" s="7">
        <v>2453652.83</v>
      </c>
      <c r="N3136" s="8">
        <v>725102</v>
      </c>
    </row>
    <row r="3137" spans="1:14" x14ac:dyDescent="0.25">
      <c r="A3137" s="9">
        <v>45057</v>
      </c>
      <c r="B3137" s="8" t="s">
        <v>29</v>
      </c>
      <c r="C3137" s="7">
        <v>769032.23</v>
      </c>
      <c r="D3137" s="8">
        <v>654863</v>
      </c>
      <c r="E3137" s="7">
        <v>1476297.4</v>
      </c>
      <c r="F3137" s="8">
        <v>19220</v>
      </c>
      <c r="G3137" s="7">
        <v>87506.36</v>
      </c>
      <c r="H3137" s="8">
        <v>39470</v>
      </c>
      <c r="I3137" s="7">
        <v>203535.81</v>
      </c>
      <c r="J3137" s="8">
        <v>4</v>
      </c>
      <c r="K3137" s="7">
        <v>-3863.85</v>
      </c>
      <c r="L3137" s="8">
        <v>11545</v>
      </c>
      <c r="M3137" s="7">
        <v>2532507.9500000002</v>
      </c>
      <c r="N3137" s="8">
        <v>725102</v>
      </c>
    </row>
    <row r="3138" spans="1:14" x14ac:dyDescent="0.25">
      <c r="A3138" s="9">
        <v>45057</v>
      </c>
      <c r="B3138" s="8" t="s">
        <v>30</v>
      </c>
      <c r="C3138" s="7">
        <v>885568.32</v>
      </c>
      <c r="D3138" s="8">
        <v>654863</v>
      </c>
      <c r="E3138" s="7">
        <v>1434423.23</v>
      </c>
      <c r="F3138" s="8">
        <v>19220</v>
      </c>
      <c r="G3138" s="7">
        <v>86367.06</v>
      </c>
      <c r="H3138" s="8">
        <v>39470</v>
      </c>
      <c r="I3138" s="7">
        <v>214859.77</v>
      </c>
      <c r="J3138" s="8">
        <v>4</v>
      </c>
      <c r="K3138" s="7">
        <v>-3835.53</v>
      </c>
      <c r="L3138" s="8">
        <v>11545</v>
      </c>
      <c r="M3138" s="7">
        <v>2617382.85</v>
      </c>
      <c r="N3138" s="8">
        <v>725102</v>
      </c>
    </row>
    <row r="3139" spans="1:14" x14ac:dyDescent="0.25">
      <c r="A3139" s="9">
        <v>45057</v>
      </c>
      <c r="B3139" s="8" t="s">
        <v>31</v>
      </c>
      <c r="C3139" s="7">
        <v>993456.08</v>
      </c>
      <c r="D3139" s="8">
        <v>654863</v>
      </c>
      <c r="E3139" s="7">
        <v>1386725.73</v>
      </c>
      <c r="F3139" s="8">
        <v>19220</v>
      </c>
      <c r="G3139" s="7">
        <v>80338.69</v>
      </c>
      <c r="H3139" s="8">
        <v>39470</v>
      </c>
      <c r="I3139" s="7">
        <v>202531.9</v>
      </c>
      <c r="J3139" s="8">
        <v>4</v>
      </c>
      <c r="K3139" s="7">
        <v>-3346.52</v>
      </c>
      <c r="L3139" s="8">
        <v>11545</v>
      </c>
      <c r="M3139" s="7">
        <v>2659705.88</v>
      </c>
      <c r="N3139" s="8">
        <v>725102</v>
      </c>
    </row>
    <row r="3140" spans="1:14" x14ac:dyDescent="0.25">
      <c r="A3140" s="9">
        <v>45057</v>
      </c>
      <c r="B3140" s="8" t="s">
        <v>32</v>
      </c>
      <c r="C3140" s="7">
        <v>1047994.04</v>
      </c>
      <c r="D3140" s="8">
        <v>654863</v>
      </c>
      <c r="E3140" s="7">
        <v>1338931.82</v>
      </c>
      <c r="F3140" s="8">
        <v>19220</v>
      </c>
      <c r="G3140" s="7">
        <v>74163.73</v>
      </c>
      <c r="H3140" s="8">
        <v>39470</v>
      </c>
      <c r="I3140" s="7">
        <v>204446.23</v>
      </c>
      <c r="J3140" s="8">
        <v>4</v>
      </c>
      <c r="K3140" s="7">
        <v>-900.47</v>
      </c>
      <c r="L3140" s="8">
        <v>11545</v>
      </c>
      <c r="M3140" s="7">
        <v>2664635.35</v>
      </c>
      <c r="N3140" s="8">
        <v>725102</v>
      </c>
    </row>
    <row r="3141" spans="1:14" x14ac:dyDescent="0.25">
      <c r="A3141" s="9">
        <v>45057</v>
      </c>
      <c r="B3141" s="8" t="s">
        <v>33</v>
      </c>
      <c r="C3141" s="7">
        <v>1037531.09</v>
      </c>
      <c r="D3141" s="8">
        <v>654863</v>
      </c>
      <c r="E3141" s="7">
        <v>1290252.6599999999</v>
      </c>
      <c r="F3141" s="8">
        <v>19220</v>
      </c>
      <c r="G3141" s="7">
        <v>67836.240000000005</v>
      </c>
      <c r="H3141" s="8">
        <v>39470</v>
      </c>
      <c r="I3141" s="7">
        <v>207048.97</v>
      </c>
      <c r="J3141" s="8">
        <v>4</v>
      </c>
      <c r="K3141" s="7">
        <v>-2735.24</v>
      </c>
      <c r="L3141" s="8">
        <v>11545</v>
      </c>
      <c r="M3141" s="7">
        <v>2599933.7200000002</v>
      </c>
      <c r="N3141" s="8">
        <v>725102</v>
      </c>
    </row>
    <row r="3142" spans="1:14" x14ac:dyDescent="0.25">
      <c r="A3142" s="9">
        <v>45057</v>
      </c>
      <c r="B3142" s="8" t="s">
        <v>34</v>
      </c>
      <c r="C3142" s="7">
        <v>1027311.48</v>
      </c>
      <c r="D3142" s="8">
        <v>654863</v>
      </c>
      <c r="E3142" s="7">
        <v>1247031.95</v>
      </c>
      <c r="F3142" s="8">
        <v>19220</v>
      </c>
      <c r="G3142" s="7">
        <v>62893.3</v>
      </c>
      <c r="H3142" s="8">
        <v>39470</v>
      </c>
      <c r="I3142" s="7">
        <v>208549.3</v>
      </c>
      <c r="J3142" s="8">
        <v>4</v>
      </c>
      <c r="K3142" s="7">
        <v>-1394.13</v>
      </c>
      <c r="L3142" s="8">
        <v>11545</v>
      </c>
      <c r="M3142" s="7">
        <v>2544391.9</v>
      </c>
      <c r="N3142" s="8">
        <v>725102</v>
      </c>
    </row>
    <row r="3143" spans="1:14" x14ac:dyDescent="0.25">
      <c r="A3143" s="9">
        <v>45057</v>
      </c>
      <c r="B3143" s="8" t="s">
        <v>35</v>
      </c>
      <c r="C3143" s="7">
        <v>1024048.77</v>
      </c>
      <c r="D3143" s="8">
        <v>654863</v>
      </c>
      <c r="E3143" s="7">
        <v>1208558.8799999999</v>
      </c>
      <c r="F3143" s="8">
        <v>19220</v>
      </c>
      <c r="G3143" s="7">
        <v>60728.03</v>
      </c>
      <c r="H3143" s="8">
        <v>39470</v>
      </c>
      <c r="I3143" s="7">
        <v>198485.51</v>
      </c>
      <c r="J3143" s="8">
        <v>4</v>
      </c>
      <c r="K3143" s="7">
        <v>3867.36</v>
      </c>
      <c r="L3143" s="8">
        <v>11545</v>
      </c>
      <c r="M3143" s="7">
        <v>2495688.5499999998</v>
      </c>
      <c r="N3143" s="8">
        <v>725102</v>
      </c>
    </row>
    <row r="3144" spans="1:14" x14ac:dyDescent="0.25">
      <c r="A3144" s="9">
        <v>45057</v>
      </c>
      <c r="B3144" s="8" t="s">
        <v>36</v>
      </c>
      <c r="C3144" s="7">
        <v>926755.28</v>
      </c>
      <c r="D3144" s="8">
        <v>654863</v>
      </c>
      <c r="E3144" s="7">
        <v>1155893.93</v>
      </c>
      <c r="F3144" s="8">
        <v>19220</v>
      </c>
      <c r="G3144" s="7">
        <v>56190.63</v>
      </c>
      <c r="H3144" s="8">
        <v>39470</v>
      </c>
      <c r="I3144" s="7">
        <v>195850</v>
      </c>
      <c r="J3144" s="8">
        <v>4</v>
      </c>
      <c r="K3144" s="7">
        <v>6984.42</v>
      </c>
      <c r="L3144" s="8">
        <v>11545</v>
      </c>
      <c r="M3144" s="7">
        <v>2341674.2599999998</v>
      </c>
      <c r="N3144" s="8">
        <v>725102</v>
      </c>
    </row>
    <row r="3145" spans="1:14" x14ac:dyDescent="0.25">
      <c r="A3145" s="9">
        <v>45057</v>
      </c>
      <c r="B3145" s="8" t="s">
        <v>37</v>
      </c>
      <c r="C3145" s="7">
        <v>784954.84</v>
      </c>
      <c r="D3145" s="8">
        <v>654863</v>
      </c>
      <c r="E3145" s="7">
        <v>1115320.22</v>
      </c>
      <c r="F3145" s="8">
        <v>19220</v>
      </c>
      <c r="G3145" s="7">
        <v>53156.38</v>
      </c>
      <c r="H3145" s="8">
        <v>39470</v>
      </c>
      <c r="I3145" s="7">
        <v>195189.04</v>
      </c>
      <c r="J3145" s="8">
        <v>4</v>
      </c>
      <c r="K3145" s="7">
        <v>8593.83</v>
      </c>
      <c r="L3145" s="8">
        <v>11545</v>
      </c>
      <c r="M3145" s="7">
        <v>2157214.31</v>
      </c>
      <c r="N3145" s="8">
        <v>725102</v>
      </c>
    </row>
    <row r="3146" spans="1:14" x14ac:dyDescent="0.25">
      <c r="A3146" s="9">
        <v>45057</v>
      </c>
      <c r="B3146" s="8" t="s">
        <v>38</v>
      </c>
      <c r="C3146" s="7">
        <v>671806.37</v>
      </c>
      <c r="D3146" s="8">
        <v>654251</v>
      </c>
      <c r="E3146" s="7">
        <v>1084949.3400000001</v>
      </c>
      <c r="F3146" s="8">
        <v>19241</v>
      </c>
      <c r="G3146" s="7">
        <v>50923.89</v>
      </c>
      <c r="H3146" s="8">
        <v>39460</v>
      </c>
      <c r="I3146" s="7">
        <v>191210.45</v>
      </c>
      <c r="J3146" s="8">
        <v>4</v>
      </c>
      <c r="K3146" s="7">
        <v>18618.5</v>
      </c>
      <c r="L3146" s="8">
        <v>11543</v>
      </c>
      <c r="M3146" s="7">
        <v>2017508.55</v>
      </c>
      <c r="N3146" s="8">
        <v>724499</v>
      </c>
    </row>
    <row r="3147" spans="1:14" x14ac:dyDescent="0.25">
      <c r="A3147" s="9">
        <v>45058</v>
      </c>
      <c r="B3147" s="8" t="s">
        <v>15</v>
      </c>
      <c r="C3147" s="7">
        <v>587031.55000000005</v>
      </c>
      <c r="D3147" s="8">
        <v>654496</v>
      </c>
      <c r="E3147" s="7">
        <v>1055298.77</v>
      </c>
      <c r="F3147" s="8">
        <v>19233</v>
      </c>
      <c r="G3147" s="7">
        <v>49168.68</v>
      </c>
      <c r="H3147" s="8">
        <v>39460</v>
      </c>
      <c r="I3147" s="7">
        <v>213755.83</v>
      </c>
      <c r="J3147" s="8">
        <v>4</v>
      </c>
      <c r="K3147" s="7">
        <v>17329.939999999999</v>
      </c>
      <c r="L3147" s="8">
        <v>11543</v>
      </c>
      <c r="M3147" s="7">
        <v>1922584.77</v>
      </c>
      <c r="N3147" s="8">
        <v>724736</v>
      </c>
    </row>
    <row r="3148" spans="1:14" x14ac:dyDescent="0.25">
      <c r="A3148" s="9">
        <v>45058</v>
      </c>
      <c r="B3148" s="8" t="s">
        <v>16</v>
      </c>
      <c r="C3148" s="7">
        <v>534633.62</v>
      </c>
      <c r="D3148" s="8">
        <v>654496</v>
      </c>
      <c r="E3148" s="7">
        <v>1030144.83</v>
      </c>
      <c r="F3148" s="8">
        <v>19233</v>
      </c>
      <c r="G3148" s="7">
        <v>48057.66</v>
      </c>
      <c r="H3148" s="8">
        <v>39460</v>
      </c>
      <c r="I3148" s="7">
        <v>213717.27</v>
      </c>
      <c r="J3148" s="8">
        <v>4</v>
      </c>
      <c r="K3148" s="7">
        <v>13458.56</v>
      </c>
      <c r="L3148" s="8">
        <v>11543</v>
      </c>
      <c r="M3148" s="7">
        <v>1840011.94</v>
      </c>
      <c r="N3148" s="8">
        <v>724736</v>
      </c>
    </row>
    <row r="3149" spans="1:14" x14ac:dyDescent="0.25">
      <c r="A3149" s="9">
        <v>45058</v>
      </c>
      <c r="B3149" s="8" t="s">
        <v>17</v>
      </c>
      <c r="C3149" s="7">
        <v>506186.8</v>
      </c>
      <c r="D3149" s="8">
        <v>654496</v>
      </c>
      <c r="E3149" s="7">
        <v>1022163.95</v>
      </c>
      <c r="F3149" s="8">
        <v>19233</v>
      </c>
      <c r="G3149" s="7">
        <v>47411.41</v>
      </c>
      <c r="H3149" s="8">
        <v>39460</v>
      </c>
      <c r="I3149" s="7">
        <v>207949.83</v>
      </c>
      <c r="J3149" s="8">
        <v>4</v>
      </c>
      <c r="K3149" s="7">
        <v>23124.99</v>
      </c>
      <c r="L3149" s="8">
        <v>11543</v>
      </c>
      <c r="M3149" s="7">
        <v>1806836.98</v>
      </c>
      <c r="N3149" s="8">
        <v>724736</v>
      </c>
    </row>
    <row r="3150" spans="1:14" x14ac:dyDescent="0.25">
      <c r="A3150" s="9">
        <v>45058</v>
      </c>
      <c r="B3150" s="8" t="s">
        <v>18</v>
      </c>
      <c r="C3150" s="7">
        <v>491962.84</v>
      </c>
      <c r="D3150" s="8">
        <v>654496</v>
      </c>
      <c r="E3150" s="7">
        <v>1039426.73</v>
      </c>
      <c r="F3150" s="8">
        <v>19233</v>
      </c>
      <c r="G3150" s="7">
        <v>47219.9</v>
      </c>
      <c r="H3150" s="8">
        <v>39460</v>
      </c>
      <c r="I3150" s="7">
        <v>206650.09</v>
      </c>
      <c r="J3150" s="8">
        <v>4</v>
      </c>
      <c r="K3150" s="7">
        <v>16252.03</v>
      </c>
      <c r="L3150" s="8">
        <v>11543</v>
      </c>
      <c r="M3150" s="7">
        <v>1801511.59</v>
      </c>
      <c r="N3150" s="8">
        <v>724736</v>
      </c>
    </row>
    <row r="3151" spans="1:14" x14ac:dyDescent="0.25">
      <c r="A3151" s="9">
        <v>45058</v>
      </c>
      <c r="B3151" s="8" t="s">
        <v>19</v>
      </c>
      <c r="C3151" s="7">
        <v>508341.3</v>
      </c>
      <c r="D3151" s="8">
        <v>654496</v>
      </c>
      <c r="E3151" s="7">
        <v>1104437.8999999999</v>
      </c>
      <c r="F3151" s="8">
        <v>19233</v>
      </c>
      <c r="G3151" s="7">
        <v>48205.52</v>
      </c>
      <c r="H3151" s="8">
        <v>39460</v>
      </c>
      <c r="I3151" s="7">
        <v>209210.26</v>
      </c>
      <c r="J3151" s="8">
        <v>4</v>
      </c>
      <c r="K3151" s="7">
        <v>13090.5</v>
      </c>
      <c r="L3151" s="8">
        <v>11543</v>
      </c>
      <c r="M3151" s="7">
        <v>1883285.48</v>
      </c>
      <c r="N3151" s="8">
        <v>724736</v>
      </c>
    </row>
    <row r="3152" spans="1:14" x14ac:dyDescent="0.25">
      <c r="A3152" s="9">
        <v>45058</v>
      </c>
      <c r="B3152" s="8" t="s">
        <v>20</v>
      </c>
      <c r="C3152" s="7">
        <v>567597.61</v>
      </c>
      <c r="D3152" s="8">
        <v>654496</v>
      </c>
      <c r="E3152" s="7">
        <v>1200965.53</v>
      </c>
      <c r="F3152" s="8">
        <v>19233</v>
      </c>
      <c r="G3152" s="7">
        <v>49758.84</v>
      </c>
      <c r="H3152" s="8">
        <v>39460</v>
      </c>
      <c r="I3152" s="7">
        <v>205235.44</v>
      </c>
      <c r="J3152" s="8">
        <v>4</v>
      </c>
      <c r="K3152" s="7">
        <v>1003.82</v>
      </c>
      <c r="L3152" s="8">
        <v>11543</v>
      </c>
      <c r="M3152" s="7">
        <v>2024561.24</v>
      </c>
      <c r="N3152" s="8">
        <v>724736</v>
      </c>
    </row>
    <row r="3153" spans="1:14" x14ac:dyDescent="0.25">
      <c r="A3153" s="9">
        <v>45058</v>
      </c>
      <c r="B3153" s="8" t="s">
        <v>21</v>
      </c>
      <c r="C3153" s="7">
        <v>602582.64</v>
      </c>
      <c r="D3153" s="8">
        <v>654496</v>
      </c>
      <c r="E3153" s="7">
        <v>1285784.92</v>
      </c>
      <c r="F3153" s="8">
        <v>19233</v>
      </c>
      <c r="G3153" s="7">
        <v>52818.69</v>
      </c>
      <c r="H3153" s="8">
        <v>39460</v>
      </c>
      <c r="I3153" s="7">
        <v>192060.39</v>
      </c>
      <c r="J3153" s="8">
        <v>4</v>
      </c>
      <c r="K3153" s="7">
        <v>-3273.23</v>
      </c>
      <c r="L3153" s="8">
        <v>11543</v>
      </c>
      <c r="M3153" s="7">
        <v>2129973.41</v>
      </c>
      <c r="N3153" s="8">
        <v>724736</v>
      </c>
    </row>
    <row r="3154" spans="1:14" x14ac:dyDescent="0.25">
      <c r="A3154" s="9">
        <v>45058</v>
      </c>
      <c r="B3154" s="8" t="s">
        <v>22</v>
      </c>
      <c r="C3154" s="7">
        <v>605776.96</v>
      </c>
      <c r="D3154" s="8">
        <v>654496</v>
      </c>
      <c r="E3154" s="7">
        <v>1360019.51</v>
      </c>
      <c r="F3154" s="8">
        <v>19233</v>
      </c>
      <c r="G3154" s="7">
        <v>60573.72</v>
      </c>
      <c r="H3154" s="8">
        <v>39460</v>
      </c>
      <c r="I3154" s="7">
        <v>203403.51</v>
      </c>
      <c r="J3154" s="8">
        <v>4</v>
      </c>
      <c r="K3154" s="7">
        <v>-1974.83</v>
      </c>
      <c r="L3154" s="8">
        <v>11543</v>
      </c>
      <c r="M3154" s="7">
        <v>2227798.87</v>
      </c>
      <c r="N3154" s="8">
        <v>724736</v>
      </c>
    </row>
    <row r="3155" spans="1:14" x14ac:dyDescent="0.25">
      <c r="A3155" s="9">
        <v>45058</v>
      </c>
      <c r="B3155" s="8" t="s">
        <v>23</v>
      </c>
      <c r="C3155" s="7">
        <v>607766</v>
      </c>
      <c r="D3155" s="8">
        <v>654496</v>
      </c>
      <c r="E3155" s="7">
        <v>1396396.92</v>
      </c>
      <c r="F3155" s="8">
        <v>19233</v>
      </c>
      <c r="G3155" s="7">
        <v>67413.279999999999</v>
      </c>
      <c r="H3155" s="8">
        <v>39460</v>
      </c>
      <c r="I3155" s="7">
        <v>198119.87</v>
      </c>
      <c r="J3155" s="8">
        <v>4</v>
      </c>
      <c r="K3155" s="7">
        <v>-2998.9</v>
      </c>
      <c r="L3155" s="8">
        <v>11543</v>
      </c>
      <c r="M3155" s="7">
        <v>2266697.17</v>
      </c>
      <c r="N3155" s="8">
        <v>724736</v>
      </c>
    </row>
    <row r="3156" spans="1:14" x14ac:dyDescent="0.25">
      <c r="A3156" s="9">
        <v>45058</v>
      </c>
      <c r="B3156" s="8" t="s">
        <v>24</v>
      </c>
      <c r="C3156" s="7">
        <v>626147.32999999996</v>
      </c>
      <c r="D3156" s="8">
        <v>654496</v>
      </c>
      <c r="E3156" s="7">
        <v>1432760.89</v>
      </c>
      <c r="F3156" s="8">
        <v>19233</v>
      </c>
      <c r="G3156" s="7">
        <v>73690.41</v>
      </c>
      <c r="H3156" s="8">
        <v>39460</v>
      </c>
      <c r="I3156" s="7">
        <v>190791.64</v>
      </c>
      <c r="J3156" s="8">
        <v>4</v>
      </c>
      <c r="K3156" s="7">
        <v>-5172.3100000000004</v>
      </c>
      <c r="L3156" s="8">
        <v>11543</v>
      </c>
      <c r="M3156" s="7">
        <v>2318217.96</v>
      </c>
      <c r="N3156" s="8">
        <v>724736</v>
      </c>
    </row>
    <row r="3157" spans="1:14" x14ac:dyDescent="0.25">
      <c r="A3157" s="9">
        <v>45058</v>
      </c>
      <c r="B3157" s="8" t="s">
        <v>25</v>
      </c>
      <c r="C3157" s="7">
        <v>676651.05</v>
      </c>
      <c r="D3157" s="8">
        <v>654496</v>
      </c>
      <c r="E3157" s="7">
        <v>1465217.64</v>
      </c>
      <c r="F3157" s="8">
        <v>19233</v>
      </c>
      <c r="G3157" s="7">
        <v>79998.45</v>
      </c>
      <c r="H3157" s="8">
        <v>39460</v>
      </c>
      <c r="I3157" s="7">
        <v>203395.19</v>
      </c>
      <c r="J3157" s="8">
        <v>4</v>
      </c>
      <c r="K3157" s="7">
        <v>-5712.07</v>
      </c>
      <c r="L3157" s="8">
        <v>11543</v>
      </c>
      <c r="M3157" s="7">
        <v>2419550.2599999998</v>
      </c>
      <c r="N3157" s="8">
        <v>724736</v>
      </c>
    </row>
    <row r="3158" spans="1:14" x14ac:dyDescent="0.25">
      <c r="A3158" s="9">
        <v>45058</v>
      </c>
      <c r="B3158" s="8" t="s">
        <v>26</v>
      </c>
      <c r="C3158" s="7">
        <v>728146.27</v>
      </c>
      <c r="D3158" s="8">
        <v>654496</v>
      </c>
      <c r="E3158" s="7">
        <v>1486642.81</v>
      </c>
      <c r="F3158" s="8">
        <v>19233</v>
      </c>
      <c r="G3158" s="7">
        <v>82812.98</v>
      </c>
      <c r="H3158" s="8">
        <v>39460</v>
      </c>
      <c r="I3158" s="7">
        <v>229487.02</v>
      </c>
      <c r="J3158" s="8">
        <v>4</v>
      </c>
      <c r="K3158" s="7">
        <v>-4947.8</v>
      </c>
      <c r="L3158" s="8">
        <v>11543</v>
      </c>
      <c r="M3158" s="7">
        <v>2522141.2799999998</v>
      </c>
      <c r="N3158" s="8">
        <v>724736</v>
      </c>
    </row>
    <row r="3159" spans="1:14" x14ac:dyDescent="0.25">
      <c r="A3159" s="9">
        <v>45058</v>
      </c>
      <c r="B3159" s="8" t="s">
        <v>27</v>
      </c>
      <c r="C3159" s="7">
        <v>753364.45</v>
      </c>
      <c r="D3159" s="8">
        <v>654496</v>
      </c>
      <c r="E3159" s="7">
        <v>1491245.18</v>
      </c>
      <c r="F3159" s="8">
        <v>19233</v>
      </c>
      <c r="G3159" s="7">
        <v>83534.48</v>
      </c>
      <c r="H3159" s="8">
        <v>39460</v>
      </c>
      <c r="I3159" s="7">
        <v>232232.65</v>
      </c>
      <c r="J3159" s="8">
        <v>4</v>
      </c>
      <c r="K3159" s="7">
        <v>-2984.72</v>
      </c>
      <c r="L3159" s="8">
        <v>11543</v>
      </c>
      <c r="M3159" s="7">
        <v>2557392.04</v>
      </c>
      <c r="N3159" s="8">
        <v>724736</v>
      </c>
    </row>
    <row r="3160" spans="1:14" x14ac:dyDescent="0.25">
      <c r="A3160" s="9">
        <v>45058</v>
      </c>
      <c r="B3160" s="8" t="s">
        <v>28</v>
      </c>
      <c r="C3160" s="7">
        <v>774084.46</v>
      </c>
      <c r="D3160" s="8">
        <v>654496</v>
      </c>
      <c r="E3160" s="7">
        <v>1463519.44</v>
      </c>
      <c r="F3160" s="8">
        <v>19233</v>
      </c>
      <c r="G3160" s="7">
        <v>83020.460000000006</v>
      </c>
      <c r="H3160" s="8">
        <v>39460</v>
      </c>
      <c r="I3160" s="7">
        <v>196089.38</v>
      </c>
      <c r="J3160" s="8">
        <v>4</v>
      </c>
      <c r="K3160" s="7">
        <v>-3933.78</v>
      </c>
      <c r="L3160" s="8">
        <v>11543</v>
      </c>
      <c r="M3160" s="7">
        <v>2512779.96</v>
      </c>
      <c r="N3160" s="8">
        <v>724736</v>
      </c>
    </row>
    <row r="3161" spans="1:14" x14ac:dyDescent="0.25">
      <c r="A3161" s="9">
        <v>45058</v>
      </c>
      <c r="B3161" s="8" t="s">
        <v>29</v>
      </c>
      <c r="C3161" s="7">
        <v>817048.37</v>
      </c>
      <c r="D3161" s="8">
        <v>654496</v>
      </c>
      <c r="E3161" s="7">
        <v>1418398.2</v>
      </c>
      <c r="F3161" s="8">
        <v>19233</v>
      </c>
      <c r="G3161" s="7">
        <v>81497.2</v>
      </c>
      <c r="H3161" s="8">
        <v>39460</v>
      </c>
      <c r="I3161" s="7">
        <v>184237.49</v>
      </c>
      <c r="J3161" s="8">
        <v>4</v>
      </c>
      <c r="K3161" s="7">
        <v>-2211.87</v>
      </c>
      <c r="L3161" s="8">
        <v>11543</v>
      </c>
      <c r="M3161" s="7">
        <v>2498969.39</v>
      </c>
      <c r="N3161" s="8">
        <v>724736</v>
      </c>
    </row>
    <row r="3162" spans="1:14" x14ac:dyDescent="0.25">
      <c r="A3162" s="9">
        <v>45058</v>
      </c>
      <c r="B3162" s="8" t="s">
        <v>30</v>
      </c>
      <c r="C3162" s="7">
        <v>850432.27</v>
      </c>
      <c r="D3162" s="8">
        <v>654496</v>
      </c>
      <c r="E3162" s="7">
        <v>1360619.72</v>
      </c>
      <c r="F3162" s="8">
        <v>19233</v>
      </c>
      <c r="G3162" s="7">
        <v>75935.460000000006</v>
      </c>
      <c r="H3162" s="8">
        <v>39460</v>
      </c>
      <c r="I3162" s="7">
        <v>201106.66</v>
      </c>
      <c r="J3162" s="8">
        <v>4</v>
      </c>
      <c r="K3162" s="7">
        <v>335.34</v>
      </c>
      <c r="L3162" s="8">
        <v>11543</v>
      </c>
      <c r="M3162" s="7">
        <v>2488429.4500000002</v>
      </c>
      <c r="N3162" s="8">
        <v>724736</v>
      </c>
    </row>
    <row r="3163" spans="1:14" x14ac:dyDescent="0.25">
      <c r="A3163" s="9">
        <v>45058</v>
      </c>
      <c r="B3163" s="8" t="s">
        <v>31</v>
      </c>
      <c r="C3163" s="7">
        <v>879445.41</v>
      </c>
      <c r="D3163" s="8">
        <v>654496</v>
      </c>
      <c r="E3163" s="7">
        <v>1299473.06</v>
      </c>
      <c r="F3163" s="8">
        <v>19233</v>
      </c>
      <c r="G3163" s="7">
        <v>67760.22</v>
      </c>
      <c r="H3163" s="8">
        <v>39460</v>
      </c>
      <c r="I3163" s="7">
        <v>184633.87</v>
      </c>
      <c r="J3163" s="8">
        <v>4</v>
      </c>
      <c r="K3163" s="7">
        <v>898.39</v>
      </c>
      <c r="L3163" s="8">
        <v>11543</v>
      </c>
      <c r="M3163" s="7">
        <v>2432210.9500000002</v>
      </c>
      <c r="N3163" s="8">
        <v>724736</v>
      </c>
    </row>
    <row r="3164" spans="1:14" x14ac:dyDescent="0.25">
      <c r="A3164" s="9">
        <v>45058</v>
      </c>
      <c r="B3164" s="8" t="s">
        <v>32</v>
      </c>
      <c r="C3164" s="7">
        <v>892069.1</v>
      </c>
      <c r="D3164" s="8">
        <v>654496</v>
      </c>
      <c r="E3164" s="7">
        <v>1254606.9099999999</v>
      </c>
      <c r="F3164" s="8">
        <v>19233</v>
      </c>
      <c r="G3164" s="7">
        <v>62468.83</v>
      </c>
      <c r="H3164" s="8">
        <v>39460</v>
      </c>
      <c r="I3164" s="7">
        <v>173063.21</v>
      </c>
      <c r="J3164" s="8">
        <v>4</v>
      </c>
      <c r="K3164" s="7">
        <v>1906.43</v>
      </c>
      <c r="L3164" s="8">
        <v>11543</v>
      </c>
      <c r="M3164" s="7">
        <v>2384114.48</v>
      </c>
      <c r="N3164" s="8">
        <v>724736</v>
      </c>
    </row>
    <row r="3165" spans="1:14" x14ac:dyDescent="0.25">
      <c r="A3165" s="9">
        <v>45058</v>
      </c>
      <c r="B3165" s="8" t="s">
        <v>33</v>
      </c>
      <c r="C3165" s="7">
        <v>868889.34</v>
      </c>
      <c r="D3165" s="8">
        <v>654496</v>
      </c>
      <c r="E3165" s="7">
        <v>1214726.8799999999</v>
      </c>
      <c r="F3165" s="8">
        <v>19233</v>
      </c>
      <c r="G3165" s="7">
        <v>58125.22</v>
      </c>
      <c r="H3165" s="8">
        <v>39460</v>
      </c>
      <c r="I3165" s="7">
        <v>185182.7</v>
      </c>
      <c r="J3165" s="8">
        <v>4</v>
      </c>
      <c r="K3165" s="7">
        <v>1568.69</v>
      </c>
      <c r="L3165" s="8">
        <v>11543</v>
      </c>
      <c r="M3165" s="7">
        <v>2328492.83</v>
      </c>
      <c r="N3165" s="8">
        <v>724736</v>
      </c>
    </row>
    <row r="3166" spans="1:14" x14ac:dyDescent="0.25">
      <c r="A3166" s="9">
        <v>45058</v>
      </c>
      <c r="B3166" s="8" t="s">
        <v>34</v>
      </c>
      <c r="C3166" s="7">
        <v>866964.68</v>
      </c>
      <c r="D3166" s="8">
        <v>654496</v>
      </c>
      <c r="E3166" s="7">
        <v>1190068.3799999999</v>
      </c>
      <c r="F3166" s="8">
        <v>19233</v>
      </c>
      <c r="G3166" s="7">
        <v>57354.25</v>
      </c>
      <c r="H3166" s="8">
        <v>39460</v>
      </c>
      <c r="I3166" s="7">
        <v>190638.43</v>
      </c>
      <c r="J3166" s="8">
        <v>4</v>
      </c>
      <c r="K3166" s="7">
        <v>3532.76</v>
      </c>
      <c r="L3166" s="8">
        <v>11543</v>
      </c>
      <c r="M3166" s="7">
        <v>2308558.5</v>
      </c>
      <c r="N3166" s="8">
        <v>724736</v>
      </c>
    </row>
    <row r="3167" spans="1:14" x14ac:dyDescent="0.25">
      <c r="A3167" s="9">
        <v>45058</v>
      </c>
      <c r="B3167" s="8" t="s">
        <v>35</v>
      </c>
      <c r="C3167" s="7">
        <v>876779.74</v>
      </c>
      <c r="D3167" s="8">
        <v>654496</v>
      </c>
      <c r="E3167" s="7">
        <v>1156894.58</v>
      </c>
      <c r="F3167" s="8">
        <v>19233</v>
      </c>
      <c r="G3167" s="7">
        <v>57059.11</v>
      </c>
      <c r="H3167" s="8">
        <v>39460</v>
      </c>
      <c r="I3167" s="7">
        <v>194999.54</v>
      </c>
      <c r="J3167" s="8">
        <v>4</v>
      </c>
      <c r="K3167" s="7">
        <v>17875.099999999999</v>
      </c>
      <c r="L3167" s="8">
        <v>11543</v>
      </c>
      <c r="M3167" s="7">
        <v>2303608.0699999998</v>
      </c>
      <c r="N3167" s="8">
        <v>724736</v>
      </c>
    </row>
    <row r="3168" spans="1:14" x14ac:dyDescent="0.25">
      <c r="A3168" s="9">
        <v>45058</v>
      </c>
      <c r="B3168" s="8" t="s">
        <v>36</v>
      </c>
      <c r="C3168" s="7">
        <v>828541.55</v>
      </c>
      <c r="D3168" s="8">
        <v>654496</v>
      </c>
      <c r="E3168" s="7">
        <v>1101024.5900000001</v>
      </c>
      <c r="F3168" s="8">
        <v>19233</v>
      </c>
      <c r="G3168" s="7">
        <v>54025.08</v>
      </c>
      <c r="H3168" s="8">
        <v>39460</v>
      </c>
      <c r="I3168" s="7">
        <v>180234.96</v>
      </c>
      <c r="J3168" s="8">
        <v>4</v>
      </c>
      <c r="K3168" s="7">
        <v>19742.86</v>
      </c>
      <c r="L3168" s="8">
        <v>11543</v>
      </c>
      <c r="M3168" s="7">
        <v>2183569.04</v>
      </c>
      <c r="N3168" s="8">
        <v>724736</v>
      </c>
    </row>
    <row r="3169" spans="1:14" x14ac:dyDescent="0.25">
      <c r="A3169" s="9">
        <v>45058</v>
      </c>
      <c r="B3169" s="8" t="s">
        <v>37</v>
      </c>
      <c r="C3169" s="7">
        <v>745422.97</v>
      </c>
      <c r="D3169" s="8">
        <v>654496</v>
      </c>
      <c r="E3169" s="7">
        <v>1057488.83</v>
      </c>
      <c r="F3169" s="8">
        <v>19233</v>
      </c>
      <c r="G3169" s="7">
        <v>51782</v>
      </c>
      <c r="H3169" s="8">
        <v>39460</v>
      </c>
      <c r="I3169" s="7">
        <v>177973.39</v>
      </c>
      <c r="J3169" s="8">
        <v>4</v>
      </c>
      <c r="K3169" s="7">
        <v>29160.12</v>
      </c>
      <c r="L3169" s="8">
        <v>11543</v>
      </c>
      <c r="M3169" s="7">
        <v>2061827.31</v>
      </c>
      <c r="N3169" s="8">
        <v>724736</v>
      </c>
    </row>
    <row r="3170" spans="1:14" x14ac:dyDescent="0.25">
      <c r="A3170" s="9">
        <v>45058</v>
      </c>
      <c r="B3170" s="8" t="s">
        <v>38</v>
      </c>
      <c r="C3170" s="7">
        <v>658004.94999999995</v>
      </c>
      <c r="D3170" s="8">
        <v>654204</v>
      </c>
      <c r="E3170" s="7">
        <v>1025564.54</v>
      </c>
      <c r="F3170" s="8">
        <v>19243</v>
      </c>
      <c r="G3170" s="7">
        <v>50000.1</v>
      </c>
      <c r="H3170" s="8">
        <v>39452</v>
      </c>
      <c r="I3170" s="7">
        <v>178074.69</v>
      </c>
      <c r="J3170" s="8">
        <v>4</v>
      </c>
      <c r="K3170" s="7">
        <v>31767.21</v>
      </c>
      <c r="L3170" s="8">
        <v>11543</v>
      </c>
      <c r="M3170" s="7">
        <v>1943411.49</v>
      </c>
      <c r="N3170" s="8">
        <v>724446</v>
      </c>
    </row>
    <row r="3171" spans="1:14" x14ac:dyDescent="0.25">
      <c r="A3171" s="9">
        <v>45059</v>
      </c>
      <c r="B3171" s="8" t="s">
        <v>15</v>
      </c>
      <c r="C3171" s="7">
        <v>584529.43999999994</v>
      </c>
      <c r="D3171" s="8">
        <v>653827</v>
      </c>
      <c r="E3171" s="7">
        <v>989734.25</v>
      </c>
      <c r="F3171" s="8">
        <v>19203</v>
      </c>
      <c r="G3171" s="7">
        <v>48615.72</v>
      </c>
      <c r="H3171" s="8">
        <v>39750</v>
      </c>
      <c r="I3171" s="7">
        <v>179896.79</v>
      </c>
      <c r="J3171" s="8">
        <v>4</v>
      </c>
      <c r="K3171" s="7">
        <v>21131.97</v>
      </c>
      <c r="L3171" s="8">
        <v>11543</v>
      </c>
      <c r="M3171" s="7">
        <v>1823908.17</v>
      </c>
      <c r="N3171" s="8">
        <v>724327</v>
      </c>
    </row>
    <row r="3172" spans="1:14" x14ac:dyDescent="0.25">
      <c r="A3172" s="9">
        <v>45059</v>
      </c>
      <c r="B3172" s="8" t="s">
        <v>16</v>
      </c>
      <c r="C3172" s="7">
        <v>537725.07999999996</v>
      </c>
      <c r="D3172" s="8">
        <v>653827</v>
      </c>
      <c r="E3172" s="7">
        <v>978541.02</v>
      </c>
      <c r="F3172" s="8">
        <v>19203</v>
      </c>
      <c r="G3172" s="7">
        <v>47771.53</v>
      </c>
      <c r="H3172" s="8">
        <v>39750</v>
      </c>
      <c r="I3172" s="7">
        <v>182313.08</v>
      </c>
      <c r="J3172" s="8">
        <v>4</v>
      </c>
      <c r="K3172" s="7">
        <v>28697.32</v>
      </c>
      <c r="L3172" s="8">
        <v>11543</v>
      </c>
      <c r="M3172" s="7">
        <v>1775048.03</v>
      </c>
      <c r="N3172" s="8">
        <v>724327</v>
      </c>
    </row>
    <row r="3173" spans="1:14" x14ac:dyDescent="0.25">
      <c r="A3173" s="9">
        <v>45059</v>
      </c>
      <c r="B3173" s="8" t="s">
        <v>17</v>
      </c>
      <c r="C3173" s="7">
        <v>510311.78</v>
      </c>
      <c r="D3173" s="8">
        <v>653827</v>
      </c>
      <c r="E3173" s="7">
        <v>974929.51</v>
      </c>
      <c r="F3173" s="8">
        <v>19203</v>
      </c>
      <c r="G3173" s="7">
        <v>47129.96</v>
      </c>
      <c r="H3173" s="8">
        <v>39750</v>
      </c>
      <c r="I3173" s="7">
        <v>197231.12</v>
      </c>
      <c r="J3173" s="8">
        <v>4</v>
      </c>
      <c r="K3173" s="7">
        <v>33371.69</v>
      </c>
      <c r="L3173" s="8">
        <v>11543</v>
      </c>
      <c r="M3173" s="7">
        <v>1762974.06</v>
      </c>
      <c r="N3173" s="8">
        <v>724327</v>
      </c>
    </row>
    <row r="3174" spans="1:14" x14ac:dyDescent="0.25">
      <c r="A3174" s="9">
        <v>45059</v>
      </c>
      <c r="B3174" s="8" t="s">
        <v>18</v>
      </c>
      <c r="C3174" s="7">
        <v>493745.16</v>
      </c>
      <c r="D3174" s="8">
        <v>653827</v>
      </c>
      <c r="E3174" s="7">
        <v>974498.33</v>
      </c>
      <c r="F3174" s="8">
        <v>19203</v>
      </c>
      <c r="G3174" s="7">
        <v>46864.44</v>
      </c>
      <c r="H3174" s="8">
        <v>39750</v>
      </c>
      <c r="I3174" s="7">
        <v>192777.03</v>
      </c>
      <c r="J3174" s="8">
        <v>4</v>
      </c>
      <c r="K3174" s="7">
        <v>32663.13</v>
      </c>
      <c r="L3174" s="8">
        <v>11543</v>
      </c>
      <c r="M3174" s="7">
        <v>1740548.09</v>
      </c>
      <c r="N3174" s="8">
        <v>724327</v>
      </c>
    </row>
    <row r="3175" spans="1:14" x14ac:dyDescent="0.25">
      <c r="A3175" s="9">
        <v>45059</v>
      </c>
      <c r="B3175" s="8" t="s">
        <v>19</v>
      </c>
      <c r="C3175" s="7">
        <v>491348.23</v>
      </c>
      <c r="D3175" s="8">
        <v>653827</v>
      </c>
      <c r="E3175" s="7">
        <v>1001462.89</v>
      </c>
      <c r="F3175" s="8">
        <v>19203</v>
      </c>
      <c r="G3175" s="7">
        <v>47266.06</v>
      </c>
      <c r="H3175" s="8">
        <v>39750</v>
      </c>
      <c r="I3175" s="7">
        <v>179210.9</v>
      </c>
      <c r="J3175" s="8">
        <v>4</v>
      </c>
      <c r="K3175" s="7">
        <v>34424.85</v>
      </c>
      <c r="L3175" s="8">
        <v>11543</v>
      </c>
      <c r="M3175" s="7">
        <v>1753712.93</v>
      </c>
      <c r="N3175" s="8">
        <v>724327</v>
      </c>
    </row>
    <row r="3176" spans="1:14" x14ac:dyDescent="0.25">
      <c r="A3176" s="9">
        <v>45059</v>
      </c>
      <c r="B3176" s="8" t="s">
        <v>20</v>
      </c>
      <c r="C3176" s="7">
        <v>510012.68</v>
      </c>
      <c r="D3176" s="8">
        <v>653827</v>
      </c>
      <c r="E3176" s="7">
        <v>1038297.11</v>
      </c>
      <c r="F3176" s="8">
        <v>19203</v>
      </c>
      <c r="G3176" s="7">
        <v>46650.19</v>
      </c>
      <c r="H3176" s="8">
        <v>39750</v>
      </c>
      <c r="I3176" s="7">
        <v>165761.93</v>
      </c>
      <c r="J3176" s="8">
        <v>4</v>
      </c>
      <c r="K3176" s="7">
        <v>22635.17</v>
      </c>
      <c r="L3176" s="8">
        <v>11543</v>
      </c>
      <c r="M3176" s="7">
        <v>1783357.08</v>
      </c>
      <c r="N3176" s="8">
        <v>724327</v>
      </c>
    </row>
    <row r="3177" spans="1:14" x14ac:dyDescent="0.25">
      <c r="A3177" s="9">
        <v>45059</v>
      </c>
      <c r="B3177" s="8" t="s">
        <v>21</v>
      </c>
      <c r="C3177" s="7">
        <v>568602.32999999996</v>
      </c>
      <c r="D3177" s="8">
        <v>653827</v>
      </c>
      <c r="E3177" s="7">
        <v>1066071.1200000001</v>
      </c>
      <c r="F3177" s="8">
        <v>19203</v>
      </c>
      <c r="G3177" s="7">
        <v>45786.91</v>
      </c>
      <c r="H3177" s="8">
        <v>39750</v>
      </c>
      <c r="I3177" s="7">
        <v>179179.4</v>
      </c>
      <c r="J3177" s="8">
        <v>4</v>
      </c>
      <c r="K3177" s="7">
        <v>6964.77</v>
      </c>
      <c r="L3177" s="8">
        <v>11543</v>
      </c>
      <c r="M3177" s="7">
        <v>1866604.53</v>
      </c>
      <c r="N3177" s="8">
        <v>724327</v>
      </c>
    </row>
    <row r="3178" spans="1:14" x14ac:dyDescent="0.25">
      <c r="A3178" s="9">
        <v>45059</v>
      </c>
      <c r="B3178" s="8" t="s">
        <v>22</v>
      </c>
      <c r="C3178" s="7">
        <v>651672.92000000004</v>
      </c>
      <c r="D3178" s="8">
        <v>653827</v>
      </c>
      <c r="E3178" s="7">
        <v>1109050.1299999999</v>
      </c>
      <c r="F3178" s="8">
        <v>19203</v>
      </c>
      <c r="G3178" s="7">
        <v>49780.91</v>
      </c>
      <c r="H3178" s="8">
        <v>39750</v>
      </c>
      <c r="I3178" s="7">
        <v>188085.82</v>
      </c>
      <c r="J3178" s="8">
        <v>4</v>
      </c>
      <c r="K3178" s="7">
        <v>7603.08</v>
      </c>
      <c r="L3178" s="8">
        <v>11543</v>
      </c>
      <c r="M3178" s="7">
        <v>2006192.86</v>
      </c>
      <c r="N3178" s="8">
        <v>724327</v>
      </c>
    </row>
    <row r="3179" spans="1:14" x14ac:dyDescent="0.25">
      <c r="A3179" s="9">
        <v>45059</v>
      </c>
      <c r="B3179" s="8" t="s">
        <v>23</v>
      </c>
      <c r="C3179" s="7">
        <v>716517.91</v>
      </c>
      <c r="D3179" s="8">
        <v>653827</v>
      </c>
      <c r="E3179" s="7">
        <v>1140179.27</v>
      </c>
      <c r="F3179" s="8">
        <v>19203</v>
      </c>
      <c r="G3179" s="7">
        <v>55332.71</v>
      </c>
      <c r="H3179" s="8">
        <v>39750</v>
      </c>
      <c r="I3179" s="7">
        <v>184680.48</v>
      </c>
      <c r="J3179" s="8">
        <v>4</v>
      </c>
      <c r="K3179" s="7">
        <v>3999.21</v>
      </c>
      <c r="L3179" s="8">
        <v>11543</v>
      </c>
      <c r="M3179" s="7">
        <v>2100709.58</v>
      </c>
      <c r="N3179" s="8">
        <v>724327</v>
      </c>
    </row>
    <row r="3180" spans="1:14" x14ac:dyDescent="0.25">
      <c r="A3180" s="9">
        <v>45059</v>
      </c>
      <c r="B3180" s="8" t="s">
        <v>24</v>
      </c>
      <c r="C3180" s="7">
        <v>768484.73</v>
      </c>
      <c r="D3180" s="8">
        <v>653827</v>
      </c>
      <c r="E3180" s="7">
        <v>1171294.75</v>
      </c>
      <c r="F3180" s="8">
        <v>19203</v>
      </c>
      <c r="G3180" s="7">
        <v>61354.06</v>
      </c>
      <c r="H3180" s="8">
        <v>39750</v>
      </c>
      <c r="I3180" s="7">
        <v>185683.64</v>
      </c>
      <c r="J3180" s="8">
        <v>4</v>
      </c>
      <c r="K3180" s="7">
        <v>3102.78</v>
      </c>
      <c r="L3180" s="8">
        <v>11543</v>
      </c>
      <c r="M3180" s="7">
        <v>2189919.96</v>
      </c>
      <c r="N3180" s="8">
        <v>724327</v>
      </c>
    </row>
    <row r="3181" spans="1:14" x14ac:dyDescent="0.25">
      <c r="A3181" s="9">
        <v>45059</v>
      </c>
      <c r="B3181" s="8" t="s">
        <v>25</v>
      </c>
      <c r="C3181" s="7">
        <v>823879.25</v>
      </c>
      <c r="D3181" s="8">
        <v>653827</v>
      </c>
      <c r="E3181" s="7">
        <v>1186157.48</v>
      </c>
      <c r="F3181" s="8">
        <v>19203</v>
      </c>
      <c r="G3181" s="7">
        <v>65417.96</v>
      </c>
      <c r="H3181" s="8">
        <v>39750</v>
      </c>
      <c r="I3181" s="7">
        <v>185785.44</v>
      </c>
      <c r="J3181" s="8">
        <v>4</v>
      </c>
      <c r="K3181" s="7">
        <v>675.35</v>
      </c>
      <c r="L3181" s="8">
        <v>11543</v>
      </c>
      <c r="M3181" s="7">
        <v>2261915.48</v>
      </c>
      <c r="N3181" s="8">
        <v>724327</v>
      </c>
    </row>
    <row r="3182" spans="1:14" x14ac:dyDescent="0.25">
      <c r="A3182" s="9">
        <v>45059</v>
      </c>
      <c r="B3182" s="8" t="s">
        <v>26</v>
      </c>
      <c r="C3182" s="7">
        <v>895507.15</v>
      </c>
      <c r="D3182" s="8">
        <v>653827</v>
      </c>
      <c r="E3182" s="7">
        <v>1208611.21</v>
      </c>
      <c r="F3182" s="8">
        <v>19203</v>
      </c>
      <c r="G3182" s="7">
        <v>68736.320000000007</v>
      </c>
      <c r="H3182" s="8">
        <v>39750</v>
      </c>
      <c r="I3182" s="7">
        <v>182352.14</v>
      </c>
      <c r="J3182" s="8">
        <v>4</v>
      </c>
      <c r="K3182" s="7">
        <v>2334.1</v>
      </c>
      <c r="L3182" s="8">
        <v>11543</v>
      </c>
      <c r="M3182" s="7">
        <v>2357540.92</v>
      </c>
      <c r="N3182" s="8">
        <v>724327</v>
      </c>
    </row>
    <row r="3183" spans="1:14" x14ac:dyDescent="0.25">
      <c r="A3183" s="9">
        <v>45059</v>
      </c>
      <c r="B3183" s="8" t="s">
        <v>27</v>
      </c>
      <c r="C3183" s="7">
        <v>942358.59</v>
      </c>
      <c r="D3183" s="8">
        <v>653827</v>
      </c>
      <c r="E3183" s="7">
        <v>1209894.18</v>
      </c>
      <c r="F3183" s="8">
        <v>19203</v>
      </c>
      <c r="G3183" s="7">
        <v>70168.66</v>
      </c>
      <c r="H3183" s="8">
        <v>39750</v>
      </c>
      <c r="I3183" s="7">
        <v>178601.59</v>
      </c>
      <c r="J3183" s="8">
        <v>4</v>
      </c>
      <c r="K3183" s="7">
        <v>806.47</v>
      </c>
      <c r="L3183" s="8">
        <v>11543</v>
      </c>
      <c r="M3183" s="7">
        <v>2401829.4900000002</v>
      </c>
      <c r="N3183" s="8">
        <v>724327</v>
      </c>
    </row>
    <row r="3184" spans="1:14" x14ac:dyDescent="0.25">
      <c r="A3184" s="9">
        <v>45059</v>
      </c>
      <c r="B3184" s="8" t="s">
        <v>28</v>
      </c>
      <c r="C3184" s="7">
        <v>970070.3</v>
      </c>
      <c r="D3184" s="8">
        <v>653827</v>
      </c>
      <c r="E3184" s="7">
        <v>1193842.76</v>
      </c>
      <c r="F3184" s="8">
        <v>19203</v>
      </c>
      <c r="G3184" s="7">
        <v>69235.839999999997</v>
      </c>
      <c r="H3184" s="8">
        <v>39750</v>
      </c>
      <c r="I3184" s="7">
        <v>177022.65</v>
      </c>
      <c r="J3184" s="8">
        <v>4</v>
      </c>
      <c r="K3184" s="7">
        <v>54.38</v>
      </c>
      <c r="L3184" s="8">
        <v>11543</v>
      </c>
      <c r="M3184" s="7">
        <v>2410225.9300000002</v>
      </c>
      <c r="N3184" s="8">
        <v>724327</v>
      </c>
    </row>
    <row r="3185" spans="1:14" x14ac:dyDescent="0.25">
      <c r="A3185" s="9">
        <v>45059</v>
      </c>
      <c r="B3185" s="8" t="s">
        <v>29</v>
      </c>
      <c r="C3185" s="7">
        <v>987251.84</v>
      </c>
      <c r="D3185" s="8">
        <v>653827</v>
      </c>
      <c r="E3185" s="7">
        <v>1187544.95</v>
      </c>
      <c r="F3185" s="8">
        <v>19203</v>
      </c>
      <c r="G3185" s="7">
        <v>68195.710000000006</v>
      </c>
      <c r="H3185" s="8">
        <v>39750</v>
      </c>
      <c r="I3185" s="7">
        <v>185405.95</v>
      </c>
      <c r="J3185" s="8">
        <v>4</v>
      </c>
      <c r="K3185" s="7">
        <v>510.64</v>
      </c>
      <c r="L3185" s="8">
        <v>11543</v>
      </c>
      <c r="M3185" s="7">
        <v>2428909.09</v>
      </c>
      <c r="N3185" s="8">
        <v>724327</v>
      </c>
    </row>
    <row r="3186" spans="1:14" x14ac:dyDescent="0.25">
      <c r="A3186" s="9">
        <v>45059</v>
      </c>
      <c r="B3186" s="8" t="s">
        <v>30</v>
      </c>
      <c r="C3186" s="7">
        <v>1008192.66</v>
      </c>
      <c r="D3186" s="8">
        <v>653827</v>
      </c>
      <c r="E3186" s="7">
        <v>1184891.9099999999</v>
      </c>
      <c r="F3186" s="8">
        <v>19203</v>
      </c>
      <c r="G3186" s="7">
        <v>66423.490000000005</v>
      </c>
      <c r="H3186" s="8">
        <v>39750</v>
      </c>
      <c r="I3186" s="7">
        <v>182139.46</v>
      </c>
      <c r="J3186" s="8">
        <v>4</v>
      </c>
      <c r="K3186" s="7">
        <v>1808.21</v>
      </c>
      <c r="L3186" s="8">
        <v>11543</v>
      </c>
      <c r="M3186" s="7">
        <v>2443455.73</v>
      </c>
      <c r="N3186" s="8">
        <v>724327</v>
      </c>
    </row>
    <row r="3187" spans="1:14" x14ac:dyDescent="0.25">
      <c r="A3187" s="9">
        <v>45059</v>
      </c>
      <c r="B3187" s="8" t="s">
        <v>31</v>
      </c>
      <c r="C3187" s="7">
        <v>1029067.35</v>
      </c>
      <c r="D3187" s="8">
        <v>653827</v>
      </c>
      <c r="E3187" s="7">
        <v>1169259.4099999999</v>
      </c>
      <c r="F3187" s="8">
        <v>19203</v>
      </c>
      <c r="G3187" s="7">
        <v>64244.62</v>
      </c>
      <c r="H3187" s="8">
        <v>39750</v>
      </c>
      <c r="I3187" s="7">
        <v>183873.88</v>
      </c>
      <c r="J3187" s="8">
        <v>4</v>
      </c>
      <c r="K3187" s="7">
        <v>2358.4899999999998</v>
      </c>
      <c r="L3187" s="8">
        <v>11543</v>
      </c>
      <c r="M3187" s="7">
        <v>2448803.75</v>
      </c>
      <c r="N3187" s="8">
        <v>724327</v>
      </c>
    </row>
    <row r="3188" spans="1:14" x14ac:dyDescent="0.25">
      <c r="A3188" s="9">
        <v>45059</v>
      </c>
      <c r="B3188" s="8" t="s">
        <v>32</v>
      </c>
      <c r="C3188" s="7">
        <v>1042969.44</v>
      </c>
      <c r="D3188" s="8">
        <v>653827</v>
      </c>
      <c r="E3188" s="7">
        <v>1149464.25</v>
      </c>
      <c r="F3188" s="8">
        <v>19203</v>
      </c>
      <c r="G3188" s="7">
        <v>62436.1</v>
      </c>
      <c r="H3188" s="8">
        <v>39750</v>
      </c>
      <c r="I3188" s="7">
        <v>182850.32</v>
      </c>
      <c r="J3188" s="8">
        <v>4</v>
      </c>
      <c r="K3188" s="7">
        <v>148.97</v>
      </c>
      <c r="L3188" s="8">
        <v>11543</v>
      </c>
      <c r="M3188" s="7">
        <v>2437869.08</v>
      </c>
      <c r="N3188" s="8">
        <v>724327</v>
      </c>
    </row>
    <row r="3189" spans="1:14" x14ac:dyDescent="0.25">
      <c r="A3189" s="9">
        <v>45059</v>
      </c>
      <c r="B3189" s="8" t="s">
        <v>33</v>
      </c>
      <c r="C3189" s="7">
        <v>1013378.94</v>
      </c>
      <c r="D3189" s="8">
        <v>653827</v>
      </c>
      <c r="E3189" s="7">
        <v>1125506.08</v>
      </c>
      <c r="F3189" s="8">
        <v>19203</v>
      </c>
      <c r="G3189" s="7">
        <v>59560.24</v>
      </c>
      <c r="H3189" s="8">
        <v>39750</v>
      </c>
      <c r="I3189" s="7">
        <v>178179.77</v>
      </c>
      <c r="J3189" s="8">
        <v>4</v>
      </c>
      <c r="K3189" s="7">
        <v>3052.03</v>
      </c>
      <c r="L3189" s="8">
        <v>11543</v>
      </c>
      <c r="M3189" s="7">
        <v>2379677.06</v>
      </c>
      <c r="N3189" s="8">
        <v>724327</v>
      </c>
    </row>
    <row r="3190" spans="1:14" x14ac:dyDescent="0.25">
      <c r="A3190" s="9">
        <v>45059</v>
      </c>
      <c r="B3190" s="8" t="s">
        <v>34</v>
      </c>
      <c r="C3190" s="7">
        <v>980193.96</v>
      </c>
      <c r="D3190" s="8">
        <v>653827</v>
      </c>
      <c r="E3190" s="7">
        <v>1101739.49</v>
      </c>
      <c r="F3190" s="8">
        <v>19203</v>
      </c>
      <c r="G3190" s="7">
        <v>58430.7</v>
      </c>
      <c r="H3190" s="8">
        <v>39750</v>
      </c>
      <c r="I3190" s="7">
        <v>161119.35999999999</v>
      </c>
      <c r="J3190" s="8">
        <v>4</v>
      </c>
      <c r="K3190" s="7">
        <v>5845.51</v>
      </c>
      <c r="L3190" s="8">
        <v>11543</v>
      </c>
      <c r="M3190" s="7">
        <v>2307329.02</v>
      </c>
      <c r="N3190" s="8">
        <v>724327</v>
      </c>
    </row>
    <row r="3191" spans="1:14" x14ac:dyDescent="0.25">
      <c r="A3191" s="9">
        <v>45059</v>
      </c>
      <c r="B3191" s="8" t="s">
        <v>35</v>
      </c>
      <c r="C3191" s="7">
        <v>967895.6</v>
      </c>
      <c r="D3191" s="8">
        <v>653827</v>
      </c>
      <c r="E3191" s="7">
        <v>1071165.2</v>
      </c>
      <c r="F3191" s="8">
        <v>19203</v>
      </c>
      <c r="G3191" s="7">
        <v>58416.17</v>
      </c>
      <c r="H3191" s="8">
        <v>39750</v>
      </c>
      <c r="I3191" s="7">
        <v>138483.51</v>
      </c>
      <c r="J3191" s="8">
        <v>4</v>
      </c>
      <c r="K3191" s="7">
        <v>21052.87</v>
      </c>
      <c r="L3191" s="8">
        <v>11543</v>
      </c>
      <c r="M3191" s="7">
        <v>2257013.35</v>
      </c>
      <c r="N3191" s="8">
        <v>724327</v>
      </c>
    </row>
    <row r="3192" spans="1:14" x14ac:dyDescent="0.25">
      <c r="A3192" s="9">
        <v>45059</v>
      </c>
      <c r="B3192" s="8" t="s">
        <v>36</v>
      </c>
      <c r="C3192" s="7">
        <v>905369.69</v>
      </c>
      <c r="D3192" s="8">
        <v>653827</v>
      </c>
      <c r="E3192" s="7">
        <v>1025335.17</v>
      </c>
      <c r="F3192" s="8">
        <v>19203</v>
      </c>
      <c r="G3192" s="7">
        <v>55060.73</v>
      </c>
      <c r="H3192" s="8">
        <v>39750</v>
      </c>
      <c r="I3192" s="7">
        <v>144339.9</v>
      </c>
      <c r="J3192" s="8">
        <v>4</v>
      </c>
      <c r="K3192" s="7">
        <v>23376.29</v>
      </c>
      <c r="L3192" s="8">
        <v>11543</v>
      </c>
      <c r="M3192" s="7">
        <v>2153481.7799999998</v>
      </c>
      <c r="N3192" s="8">
        <v>724327</v>
      </c>
    </row>
    <row r="3193" spans="1:14" x14ac:dyDescent="0.25">
      <c r="A3193" s="9">
        <v>45059</v>
      </c>
      <c r="B3193" s="8" t="s">
        <v>37</v>
      </c>
      <c r="C3193" s="7">
        <v>799892.71</v>
      </c>
      <c r="D3193" s="8">
        <v>653827</v>
      </c>
      <c r="E3193" s="7">
        <v>982816.86</v>
      </c>
      <c r="F3193" s="8">
        <v>19203</v>
      </c>
      <c r="G3193" s="7">
        <v>52361.440000000002</v>
      </c>
      <c r="H3193" s="8">
        <v>39750</v>
      </c>
      <c r="I3193" s="7">
        <v>151149.04999999999</v>
      </c>
      <c r="J3193" s="8">
        <v>4</v>
      </c>
      <c r="K3193" s="7">
        <v>25377.31</v>
      </c>
      <c r="L3193" s="8">
        <v>11543</v>
      </c>
      <c r="M3193" s="7">
        <v>2011597.37</v>
      </c>
      <c r="N3193" s="8">
        <v>724327</v>
      </c>
    </row>
    <row r="3194" spans="1:14" x14ac:dyDescent="0.25">
      <c r="A3194" s="9">
        <v>45059</v>
      </c>
      <c r="B3194" s="8" t="s">
        <v>38</v>
      </c>
      <c r="C3194" s="7">
        <v>691077.88</v>
      </c>
      <c r="D3194" s="8">
        <v>653839</v>
      </c>
      <c r="E3194" s="7">
        <v>963440.71</v>
      </c>
      <c r="F3194" s="8">
        <v>19238</v>
      </c>
      <c r="G3194" s="7">
        <v>50199.29</v>
      </c>
      <c r="H3194" s="8">
        <v>39738</v>
      </c>
      <c r="I3194" s="7">
        <v>149709.71</v>
      </c>
      <c r="J3194" s="8">
        <v>4</v>
      </c>
      <c r="K3194" s="7">
        <v>28378.77</v>
      </c>
      <c r="L3194" s="8">
        <v>11542</v>
      </c>
      <c r="M3194" s="7">
        <v>1882806.36</v>
      </c>
      <c r="N3194" s="8">
        <v>724361</v>
      </c>
    </row>
    <row r="3195" spans="1:14" x14ac:dyDescent="0.25">
      <c r="A3195" s="9">
        <v>45060</v>
      </c>
      <c r="B3195" s="8" t="s">
        <v>15</v>
      </c>
      <c r="C3195" s="7">
        <v>603530.35</v>
      </c>
      <c r="D3195" s="8">
        <v>653815</v>
      </c>
      <c r="E3195" s="7">
        <v>947103.63</v>
      </c>
      <c r="F3195" s="8">
        <v>19235</v>
      </c>
      <c r="G3195" s="7">
        <v>48560.51</v>
      </c>
      <c r="H3195" s="8">
        <v>39736</v>
      </c>
      <c r="I3195" s="7">
        <v>159177.56</v>
      </c>
      <c r="J3195" s="8">
        <v>4</v>
      </c>
      <c r="K3195" s="7">
        <v>33274.33</v>
      </c>
      <c r="L3195" s="8">
        <v>11542</v>
      </c>
      <c r="M3195" s="7">
        <v>1791646.38</v>
      </c>
      <c r="N3195" s="8">
        <v>724332</v>
      </c>
    </row>
    <row r="3196" spans="1:14" x14ac:dyDescent="0.25">
      <c r="A3196" s="9">
        <v>45060</v>
      </c>
      <c r="B3196" s="8" t="s">
        <v>16</v>
      </c>
      <c r="C3196" s="7">
        <v>540823.84</v>
      </c>
      <c r="D3196" s="8">
        <v>653815</v>
      </c>
      <c r="E3196" s="7">
        <v>927386.46</v>
      </c>
      <c r="F3196" s="8">
        <v>19235</v>
      </c>
      <c r="G3196" s="7">
        <v>47305.36</v>
      </c>
      <c r="H3196" s="8">
        <v>39736</v>
      </c>
      <c r="I3196" s="7">
        <v>182827.64</v>
      </c>
      <c r="J3196" s="8">
        <v>4</v>
      </c>
      <c r="K3196" s="7">
        <v>30856.33</v>
      </c>
      <c r="L3196" s="8">
        <v>11542</v>
      </c>
      <c r="M3196" s="7">
        <v>1729199.63</v>
      </c>
      <c r="N3196" s="8">
        <v>724332</v>
      </c>
    </row>
    <row r="3197" spans="1:14" x14ac:dyDescent="0.25">
      <c r="A3197" s="9">
        <v>45060</v>
      </c>
      <c r="B3197" s="8" t="s">
        <v>17</v>
      </c>
      <c r="C3197" s="7">
        <v>503064.9</v>
      </c>
      <c r="D3197" s="8">
        <v>653815</v>
      </c>
      <c r="E3197" s="7">
        <v>918690.91</v>
      </c>
      <c r="F3197" s="8">
        <v>19235</v>
      </c>
      <c r="G3197" s="7">
        <v>46331.17</v>
      </c>
      <c r="H3197" s="8">
        <v>39736</v>
      </c>
      <c r="I3197" s="7">
        <v>184549.71</v>
      </c>
      <c r="J3197" s="8">
        <v>4</v>
      </c>
      <c r="K3197" s="7">
        <v>35707.06</v>
      </c>
      <c r="L3197" s="8">
        <v>11542</v>
      </c>
      <c r="M3197" s="7">
        <v>1688343.75</v>
      </c>
      <c r="N3197" s="8">
        <v>724332</v>
      </c>
    </row>
    <row r="3198" spans="1:14" x14ac:dyDescent="0.25">
      <c r="A3198" s="9">
        <v>45060</v>
      </c>
      <c r="B3198" s="8" t="s">
        <v>18</v>
      </c>
      <c r="C3198" s="7">
        <v>478080.64</v>
      </c>
      <c r="D3198" s="8">
        <v>653815</v>
      </c>
      <c r="E3198" s="7">
        <v>914561.99</v>
      </c>
      <c r="F3198" s="8">
        <v>19235</v>
      </c>
      <c r="G3198" s="7">
        <v>45771.54</v>
      </c>
      <c r="H3198" s="8">
        <v>39736</v>
      </c>
      <c r="I3198" s="7">
        <v>184282.1</v>
      </c>
      <c r="J3198" s="8">
        <v>4</v>
      </c>
      <c r="K3198" s="7">
        <v>35532.1</v>
      </c>
      <c r="L3198" s="8">
        <v>11542</v>
      </c>
      <c r="M3198" s="7">
        <v>1658228.37</v>
      </c>
      <c r="N3198" s="8">
        <v>724332</v>
      </c>
    </row>
    <row r="3199" spans="1:14" x14ac:dyDescent="0.25">
      <c r="A3199" s="9">
        <v>45060</v>
      </c>
      <c r="B3199" s="8" t="s">
        <v>19</v>
      </c>
      <c r="C3199" s="7">
        <v>466846.69</v>
      </c>
      <c r="D3199" s="8">
        <v>653815</v>
      </c>
      <c r="E3199" s="7">
        <v>922577.1</v>
      </c>
      <c r="F3199" s="8">
        <v>19235</v>
      </c>
      <c r="G3199" s="7">
        <v>45816.32</v>
      </c>
      <c r="H3199" s="8">
        <v>39736</v>
      </c>
      <c r="I3199" s="7">
        <v>178962.94</v>
      </c>
      <c r="J3199" s="8">
        <v>4</v>
      </c>
      <c r="K3199" s="7">
        <v>35652.71</v>
      </c>
      <c r="L3199" s="8">
        <v>11542</v>
      </c>
      <c r="M3199" s="7">
        <v>1649855.76</v>
      </c>
      <c r="N3199" s="8">
        <v>724332</v>
      </c>
    </row>
    <row r="3200" spans="1:14" x14ac:dyDescent="0.25">
      <c r="A3200" s="9">
        <v>45060</v>
      </c>
      <c r="B3200" s="8" t="s">
        <v>20</v>
      </c>
      <c r="C3200" s="7">
        <v>479746.1</v>
      </c>
      <c r="D3200" s="8">
        <v>653815</v>
      </c>
      <c r="E3200" s="7">
        <v>934399.96</v>
      </c>
      <c r="F3200" s="8">
        <v>19235</v>
      </c>
      <c r="G3200" s="7">
        <v>43527.65</v>
      </c>
      <c r="H3200" s="8">
        <v>39736</v>
      </c>
      <c r="I3200" s="7">
        <v>174869.95</v>
      </c>
      <c r="J3200" s="8">
        <v>4</v>
      </c>
      <c r="K3200" s="7">
        <v>24346.38</v>
      </c>
      <c r="L3200" s="8">
        <v>11542</v>
      </c>
      <c r="M3200" s="7">
        <v>1656890.04</v>
      </c>
      <c r="N3200" s="8">
        <v>724332</v>
      </c>
    </row>
    <row r="3201" spans="1:14" x14ac:dyDescent="0.25">
      <c r="A3201" s="9">
        <v>45060</v>
      </c>
      <c r="B3201" s="8" t="s">
        <v>21</v>
      </c>
      <c r="C3201" s="7">
        <v>541278.01</v>
      </c>
      <c r="D3201" s="8">
        <v>653815</v>
      </c>
      <c r="E3201" s="7">
        <v>947013</v>
      </c>
      <c r="F3201" s="8">
        <v>19235</v>
      </c>
      <c r="G3201" s="7">
        <v>41796.050000000003</v>
      </c>
      <c r="H3201" s="8">
        <v>39736</v>
      </c>
      <c r="I3201" s="7">
        <v>180435.3</v>
      </c>
      <c r="J3201" s="8">
        <v>4</v>
      </c>
      <c r="K3201" s="7">
        <v>6596.34</v>
      </c>
      <c r="L3201" s="8">
        <v>11542</v>
      </c>
      <c r="M3201" s="7">
        <v>1717118.7</v>
      </c>
      <c r="N3201" s="8">
        <v>724332</v>
      </c>
    </row>
    <row r="3202" spans="1:14" x14ac:dyDescent="0.25">
      <c r="A3202" s="9">
        <v>45060</v>
      </c>
      <c r="B3202" s="8" t="s">
        <v>22</v>
      </c>
      <c r="C3202" s="7">
        <v>631400.18999999994</v>
      </c>
      <c r="D3202" s="8">
        <v>653815</v>
      </c>
      <c r="E3202" s="7">
        <v>976970.31</v>
      </c>
      <c r="F3202" s="8">
        <v>19235</v>
      </c>
      <c r="G3202" s="7">
        <v>43050.97</v>
      </c>
      <c r="H3202" s="8">
        <v>39736</v>
      </c>
      <c r="I3202" s="7">
        <v>169106.79</v>
      </c>
      <c r="J3202" s="8">
        <v>4</v>
      </c>
      <c r="K3202" s="7">
        <v>5978.4</v>
      </c>
      <c r="L3202" s="8">
        <v>11542</v>
      </c>
      <c r="M3202" s="7">
        <v>1826506.66</v>
      </c>
      <c r="N3202" s="8">
        <v>724332</v>
      </c>
    </row>
    <row r="3203" spans="1:14" x14ac:dyDescent="0.25">
      <c r="A3203" s="9">
        <v>45060</v>
      </c>
      <c r="B3203" s="8" t="s">
        <v>23</v>
      </c>
      <c r="C3203" s="7">
        <v>705323.33</v>
      </c>
      <c r="D3203" s="8">
        <v>653815</v>
      </c>
      <c r="E3203" s="7">
        <v>1007818.83</v>
      </c>
      <c r="F3203" s="8">
        <v>19235</v>
      </c>
      <c r="G3203" s="7">
        <v>45781.29</v>
      </c>
      <c r="H3203" s="8">
        <v>39736</v>
      </c>
      <c r="I3203" s="7">
        <v>182516.44</v>
      </c>
      <c r="J3203" s="8">
        <v>4</v>
      </c>
      <c r="K3203" s="7">
        <v>6423.06</v>
      </c>
      <c r="L3203" s="8">
        <v>11542</v>
      </c>
      <c r="M3203" s="7">
        <v>1947862.95</v>
      </c>
      <c r="N3203" s="8">
        <v>724332</v>
      </c>
    </row>
    <row r="3204" spans="1:14" x14ac:dyDescent="0.25">
      <c r="A3204" s="9">
        <v>45060</v>
      </c>
      <c r="B3204" s="8" t="s">
        <v>24</v>
      </c>
      <c r="C3204" s="7">
        <v>768370.7</v>
      </c>
      <c r="D3204" s="8">
        <v>653815</v>
      </c>
      <c r="E3204" s="7">
        <v>1048084.33</v>
      </c>
      <c r="F3204" s="8">
        <v>19235</v>
      </c>
      <c r="G3204" s="7">
        <v>50277.57</v>
      </c>
      <c r="H3204" s="8">
        <v>39736</v>
      </c>
      <c r="I3204" s="7">
        <v>181344.96</v>
      </c>
      <c r="J3204" s="8">
        <v>4</v>
      </c>
      <c r="K3204" s="7">
        <v>4033.07</v>
      </c>
      <c r="L3204" s="8">
        <v>11542</v>
      </c>
      <c r="M3204" s="7">
        <v>2052110.63</v>
      </c>
      <c r="N3204" s="8">
        <v>724332</v>
      </c>
    </row>
    <row r="3205" spans="1:14" x14ac:dyDescent="0.25">
      <c r="A3205" s="9">
        <v>45060</v>
      </c>
      <c r="B3205" s="8" t="s">
        <v>25</v>
      </c>
      <c r="C3205" s="7">
        <v>824766.79</v>
      </c>
      <c r="D3205" s="8">
        <v>653815</v>
      </c>
      <c r="E3205" s="7">
        <v>1080357.79</v>
      </c>
      <c r="F3205" s="8">
        <v>19235</v>
      </c>
      <c r="G3205" s="7">
        <v>54589.46</v>
      </c>
      <c r="H3205" s="8">
        <v>39736</v>
      </c>
      <c r="I3205" s="7">
        <v>182990.68</v>
      </c>
      <c r="J3205" s="8">
        <v>4</v>
      </c>
      <c r="K3205" s="7">
        <v>5205.3599999999997</v>
      </c>
      <c r="L3205" s="8">
        <v>11542</v>
      </c>
      <c r="M3205" s="7">
        <v>2147910.08</v>
      </c>
      <c r="N3205" s="8">
        <v>724332</v>
      </c>
    </row>
    <row r="3206" spans="1:14" x14ac:dyDescent="0.25">
      <c r="A3206" s="9">
        <v>45060</v>
      </c>
      <c r="B3206" s="8" t="s">
        <v>26</v>
      </c>
      <c r="C3206" s="7">
        <v>880036.34</v>
      </c>
      <c r="D3206" s="8">
        <v>653815</v>
      </c>
      <c r="E3206" s="7">
        <v>1096487.1100000001</v>
      </c>
      <c r="F3206" s="8">
        <v>19235</v>
      </c>
      <c r="G3206" s="7">
        <v>57713.77</v>
      </c>
      <c r="H3206" s="8">
        <v>39736</v>
      </c>
      <c r="I3206" s="7">
        <v>199417.35</v>
      </c>
      <c r="J3206" s="8">
        <v>4</v>
      </c>
      <c r="K3206" s="7">
        <v>1438.9</v>
      </c>
      <c r="L3206" s="8">
        <v>11542</v>
      </c>
      <c r="M3206" s="7">
        <v>2235093.4700000002</v>
      </c>
      <c r="N3206" s="8">
        <v>724332</v>
      </c>
    </row>
    <row r="3207" spans="1:14" x14ac:dyDescent="0.25">
      <c r="A3207" s="9">
        <v>45060</v>
      </c>
      <c r="B3207" s="8" t="s">
        <v>27</v>
      </c>
      <c r="C3207" s="7">
        <v>939653.98</v>
      </c>
      <c r="D3207" s="8">
        <v>653815</v>
      </c>
      <c r="E3207" s="7">
        <v>1113947.4099999999</v>
      </c>
      <c r="F3207" s="8">
        <v>19235</v>
      </c>
      <c r="G3207" s="7">
        <v>59688.5</v>
      </c>
      <c r="H3207" s="8">
        <v>39736</v>
      </c>
      <c r="I3207" s="7">
        <v>201079.7</v>
      </c>
      <c r="J3207" s="8">
        <v>4</v>
      </c>
      <c r="K3207" s="7">
        <v>2001.64</v>
      </c>
      <c r="L3207" s="8">
        <v>11542</v>
      </c>
      <c r="M3207" s="7">
        <v>2316371.23</v>
      </c>
      <c r="N3207" s="8">
        <v>724332</v>
      </c>
    </row>
    <row r="3208" spans="1:14" x14ac:dyDescent="0.25">
      <c r="A3208" s="9">
        <v>45060</v>
      </c>
      <c r="B3208" s="8" t="s">
        <v>28</v>
      </c>
      <c r="C3208" s="7">
        <v>1000051.1</v>
      </c>
      <c r="D3208" s="8">
        <v>653815</v>
      </c>
      <c r="E3208" s="7">
        <v>1121998.5900000001</v>
      </c>
      <c r="F3208" s="8">
        <v>19235</v>
      </c>
      <c r="G3208" s="7">
        <v>61466.54</v>
      </c>
      <c r="H3208" s="8">
        <v>39736</v>
      </c>
      <c r="I3208" s="7">
        <v>200801.51</v>
      </c>
      <c r="J3208" s="8">
        <v>4</v>
      </c>
      <c r="K3208" s="7">
        <v>940.25</v>
      </c>
      <c r="L3208" s="8">
        <v>11542</v>
      </c>
      <c r="M3208" s="7">
        <v>2385257.9900000002</v>
      </c>
      <c r="N3208" s="8">
        <v>724332</v>
      </c>
    </row>
    <row r="3209" spans="1:14" x14ac:dyDescent="0.25">
      <c r="A3209" s="9">
        <v>45060</v>
      </c>
      <c r="B3209" s="8" t="s">
        <v>29</v>
      </c>
      <c r="C3209" s="7">
        <v>1041530.77</v>
      </c>
      <c r="D3209" s="8">
        <v>653815</v>
      </c>
      <c r="E3209" s="7">
        <v>1120955.73</v>
      </c>
      <c r="F3209" s="8">
        <v>19235</v>
      </c>
      <c r="G3209" s="7">
        <v>62016.41</v>
      </c>
      <c r="H3209" s="8">
        <v>39736</v>
      </c>
      <c r="I3209" s="7">
        <v>195225.57</v>
      </c>
      <c r="J3209" s="8">
        <v>4</v>
      </c>
      <c r="K3209" s="7">
        <v>1948.89</v>
      </c>
      <c r="L3209" s="8">
        <v>11542</v>
      </c>
      <c r="M3209" s="7">
        <v>2421677.37</v>
      </c>
      <c r="N3209" s="8">
        <v>724332</v>
      </c>
    </row>
    <row r="3210" spans="1:14" x14ac:dyDescent="0.25">
      <c r="A3210" s="9">
        <v>45060</v>
      </c>
      <c r="B3210" s="8" t="s">
        <v>30</v>
      </c>
      <c r="C3210" s="7">
        <v>1074335.96</v>
      </c>
      <c r="D3210" s="8">
        <v>653815</v>
      </c>
      <c r="E3210" s="7">
        <v>1113216.24</v>
      </c>
      <c r="F3210" s="8">
        <v>19235</v>
      </c>
      <c r="G3210" s="7">
        <v>61360.08</v>
      </c>
      <c r="H3210" s="8">
        <v>39736</v>
      </c>
      <c r="I3210" s="7">
        <v>203241.73</v>
      </c>
      <c r="J3210" s="8">
        <v>4</v>
      </c>
      <c r="K3210" s="7">
        <v>3273.7</v>
      </c>
      <c r="L3210" s="8">
        <v>11542</v>
      </c>
      <c r="M3210" s="7">
        <v>2455427.71</v>
      </c>
      <c r="N3210" s="8">
        <v>724332</v>
      </c>
    </row>
    <row r="3211" spans="1:14" x14ac:dyDescent="0.25">
      <c r="A3211" s="9">
        <v>45060</v>
      </c>
      <c r="B3211" s="8" t="s">
        <v>31</v>
      </c>
      <c r="C3211" s="7">
        <v>1093479.9099999999</v>
      </c>
      <c r="D3211" s="8">
        <v>653815</v>
      </c>
      <c r="E3211" s="7">
        <v>1095611.08</v>
      </c>
      <c r="F3211" s="8">
        <v>19235</v>
      </c>
      <c r="G3211" s="7">
        <v>59459.21</v>
      </c>
      <c r="H3211" s="8">
        <v>39736</v>
      </c>
      <c r="I3211" s="7">
        <v>194613.25</v>
      </c>
      <c r="J3211" s="8">
        <v>4</v>
      </c>
      <c r="K3211" s="7">
        <v>1282.4000000000001</v>
      </c>
      <c r="L3211" s="8">
        <v>11542</v>
      </c>
      <c r="M3211" s="7">
        <v>2444445.85</v>
      </c>
      <c r="N3211" s="8">
        <v>724332</v>
      </c>
    </row>
    <row r="3212" spans="1:14" x14ac:dyDescent="0.25">
      <c r="A3212" s="9">
        <v>45060</v>
      </c>
      <c r="B3212" s="8" t="s">
        <v>32</v>
      </c>
      <c r="C3212" s="7">
        <v>1105877.73</v>
      </c>
      <c r="D3212" s="8">
        <v>653815</v>
      </c>
      <c r="E3212" s="7">
        <v>1083642.1100000001</v>
      </c>
      <c r="F3212" s="8">
        <v>19235</v>
      </c>
      <c r="G3212" s="7">
        <v>58393.94</v>
      </c>
      <c r="H3212" s="8">
        <v>39736</v>
      </c>
      <c r="I3212" s="7">
        <v>196005.72</v>
      </c>
      <c r="J3212" s="8">
        <v>4</v>
      </c>
      <c r="K3212" s="7">
        <v>3453.72</v>
      </c>
      <c r="L3212" s="8">
        <v>11542</v>
      </c>
      <c r="M3212" s="7">
        <v>2447373.2200000002</v>
      </c>
      <c r="N3212" s="8">
        <v>724332</v>
      </c>
    </row>
    <row r="3213" spans="1:14" x14ac:dyDescent="0.25">
      <c r="A3213" s="9">
        <v>45060</v>
      </c>
      <c r="B3213" s="8" t="s">
        <v>33</v>
      </c>
      <c r="C3213" s="7">
        <v>1081432.6299999999</v>
      </c>
      <c r="D3213" s="8">
        <v>653815</v>
      </c>
      <c r="E3213" s="7">
        <v>1060736.5</v>
      </c>
      <c r="F3213" s="8">
        <v>19235</v>
      </c>
      <c r="G3213" s="7">
        <v>56064.51</v>
      </c>
      <c r="H3213" s="8">
        <v>39736</v>
      </c>
      <c r="I3213" s="7">
        <v>204461.84</v>
      </c>
      <c r="J3213" s="8">
        <v>4</v>
      </c>
      <c r="K3213" s="7">
        <v>5154.3599999999997</v>
      </c>
      <c r="L3213" s="8">
        <v>11542</v>
      </c>
      <c r="M3213" s="7">
        <v>2407849.84</v>
      </c>
      <c r="N3213" s="8">
        <v>724332</v>
      </c>
    </row>
    <row r="3214" spans="1:14" x14ac:dyDescent="0.25">
      <c r="A3214" s="9">
        <v>45060</v>
      </c>
      <c r="B3214" s="8" t="s">
        <v>34</v>
      </c>
      <c r="C3214" s="7">
        <v>1041149.03</v>
      </c>
      <c r="D3214" s="8">
        <v>653815</v>
      </c>
      <c r="E3214" s="7">
        <v>1024175.67</v>
      </c>
      <c r="F3214" s="8">
        <v>19235</v>
      </c>
      <c r="G3214" s="7">
        <v>54092.59</v>
      </c>
      <c r="H3214" s="8">
        <v>39736</v>
      </c>
      <c r="I3214" s="7">
        <v>191574.31</v>
      </c>
      <c r="J3214" s="8">
        <v>4</v>
      </c>
      <c r="K3214" s="7">
        <v>2908.47</v>
      </c>
      <c r="L3214" s="8">
        <v>11542</v>
      </c>
      <c r="M3214" s="7">
        <v>2313900.0699999998</v>
      </c>
      <c r="N3214" s="8">
        <v>724332</v>
      </c>
    </row>
    <row r="3215" spans="1:14" x14ac:dyDescent="0.25">
      <c r="A3215" s="9">
        <v>45060</v>
      </c>
      <c r="B3215" s="8" t="s">
        <v>35</v>
      </c>
      <c r="C3215" s="7">
        <v>1014917.66</v>
      </c>
      <c r="D3215" s="8">
        <v>653815</v>
      </c>
      <c r="E3215" s="7">
        <v>1001677.09</v>
      </c>
      <c r="F3215" s="8">
        <v>19235</v>
      </c>
      <c r="G3215" s="7">
        <v>54536.05</v>
      </c>
      <c r="H3215" s="8">
        <v>39736</v>
      </c>
      <c r="I3215" s="7">
        <v>191482.33</v>
      </c>
      <c r="J3215" s="8">
        <v>4</v>
      </c>
      <c r="K3215" s="7">
        <v>25777.88</v>
      </c>
      <c r="L3215" s="8">
        <v>11542</v>
      </c>
      <c r="M3215" s="7">
        <v>2288391.0099999998</v>
      </c>
      <c r="N3215" s="8">
        <v>724332</v>
      </c>
    </row>
    <row r="3216" spans="1:14" x14ac:dyDescent="0.25">
      <c r="A3216" s="9">
        <v>45060</v>
      </c>
      <c r="B3216" s="8" t="s">
        <v>36</v>
      </c>
      <c r="C3216" s="7">
        <v>885310.6</v>
      </c>
      <c r="D3216" s="8">
        <v>653815</v>
      </c>
      <c r="E3216" s="7">
        <v>961318.86</v>
      </c>
      <c r="F3216" s="8">
        <v>19235</v>
      </c>
      <c r="G3216" s="7">
        <v>51337.58</v>
      </c>
      <c r="H3216" s="8">
        <v>39736</v>
      </c>
      <c r="I3216" s="7">
        <v>186597.59</v>
      </c>
      <c r="J3216" s="8">
        <v>4</v>
      </c>
      <c r="K3216" s="7">
        <v>13895.83</v>
      </c>
      <c r="L3216" s="8">
        <v>11542</v>
      </c>
      <c r="M3216" s="7">
        <v>2098460.46</v>
      </c>
      <c r="N3216" s="8">
        <v>724332</v>
      </c>
    </row>
    <row r="3217" spans="1:14" x14ac:dyDescent="0.25">
      <c r="A3217" s="9">
        <v>45060</v>
      </c>
      <c r="B3217" s="8" t="s">
        <v>37</v>
      </c>
      <c r="C3217" s="7">
        <v>722141.41</v>
      </c>
      <c r="D3217" s="8">
        <v>653815</v>
      </c>
      <c r="E3217" s="7">
        <v>936255.33</v>
      </c>
      <c r="F3217" s="8">
        <v>19235</v>
      </c>
      <c r="G3217" s="7">
        <v>48849.36</v>
      </c>
      <c r="H3217" s="8">
        <v>39736</v>
      </c>
      <c r="I3217" s="7">
        <v>191939.68</v>
      </c>
      <c r="J3217" s="8">
        <v>4</v>
      </c>
      <c r="K3217" s="7">
        <v>11176.37</v>
      </c>
      <c r="L3217" s="8">
        <v>11542</v>
      </c>
      <c r="M3217" s="7">
        <v>1910362.15</v>
      </c>
      <c r="N3217" s="8">
        <v>724332</v>
      </c>
    </row>
    <row r="3218" spans="1:14" x14ac:dyDescent="0.25">
      <c r="A3218" s="9">
        <v>45060</v>
      </c>
      <c r="B3218" s="8" t="s">
        <v>38</v>
      </c>
      <c r="C3218" s="7">
        <v>599612.93999999994</v>
      </c>
      <c r="D3218" s="8">
        <v>653915</v>
      </c>
      <c r="E3218" s="7">
        <v>921272.93</v>
      </c>
      <c r="F3218" s="8">
        <v>19243</v>
      </c>
      <c r="G3218" s="7">
        <v>46954.98</v>
      </c>
      <c r="H3218" s="8">
        <v>39743</v>
      </c>
      <c r="I3218" s="7">
        <v>196875.83</v>
      </c>
      <c r="J3218" s="8">
        <v>4</v>
      </c>
      <c r="K3218" s="7">
        <v>20109.919999999998</v>
      </c>
      <c r="L3218" s="8">
        <v>11542</v>
      </c>
      <c r="M3218" s="7">
        <v>1784826.6</v>
      </c>
      <c r="N3218" s="8">
        <v>724447</v>
      </c>
    </row>
    <row r="3219" spans="1:14" x14ac:dyDescent="0.25">
      <c r="A3219" s="9">
        <v>45061</v>
      </c>
      <c r="B3219" s="8" t="s">
        <v>15</v>
      </c>
      <c r="C3219" s="7">
        <v>520198.81</v>
      </c>
      <c r="D3219" s="8">
        <v>653900</v>
      </c>
      <c r="E3219" s="7">
        <v>912191.37</v>
      </c>
      <c r="F3219" s="8">
        <v>19241</v>
      </c>
      <c r="G3219" s="7">
        <v>45816.959999999999</v>
      </c>
      <c r="H3219" s="8">
        <v>39741</v>
      </c>
      <c r="I3219" s="7">
        <v>201069.62</v>
      </c>
      <c r="J3219" s="8">
        <v>4</v>
      </c>
      <c r="K3219" s="7">
        <v>13632.78</v>
      </c>
      <c r="L3219" s="8">
        <v>11542</v>
      </c>
      <c r="M3219" s="7">
        <v>1692909.54</v>
      </c>
      <c r="N3219" s="8">
        <v>724428</v>
      </c>
    </row>
    <row r="3220" spans="1:14" x14ac:dyDescent="0.25">
      <c r="A3220" s="9">
        <v>45061</v>
      </c>
      <c r="B3220" s="8" t="s">
        <v>16</v>
      </c>
      <c r="C3220" s="7">
        <v>476380.97</v>
      </c>
      <c r="D3220" s="8">
        <v>653900</v>
      </c>
      <c r="E3220" s="7">
        <v>907652.31</v>
      </c>
      <c r="F3220" s="8">
        <v>19241</v>
      </c>
      <c r="G3220" s="7">
        <v>45101</v>
      </c>
      <c r="H3220" s="8">
        <v>39741</v>
      </c>
      <c r="I3220" s="7">
        <v>200811.84</v>
      </c>
      <c r="J3220" s="8">
        <v>4</v>
      </c>
      <c r="K3220" s="7">
        <v>16214.26</v>
      </c>
      <c r="L3220" s="8">
        <v>11542</v>
      </c>
      <c r="M3220" s="7">
        <v>1646160.38</v>
      </c>
      <c r="N3220" s="8">
        <v>724428</v>
      </c>
    </row>
    <row r="3221" spans="1:14" x14ac:dyDescent="0.25">
      <c r="A3221" s="9">
        <v>45061</v>
      </c>
      <c r="B3221" s="8" t="s">
        <v>17</v>
      </c>
      <c r="C3221" s="7">
        <v>451316.47999999998</v>
      </c>
      <c r="D3221" s="8">
        <v>653900</v>
      </c>
      <c r="E3221" s="7">
        <v>913540.34</v>
      </c>
      <c r="F3221" s="8">
        <v>19241</v>
      </c>
      <c r="G3221" s="7">
        <v>44539.360000000001</v>
      </c>
      <c r="H3221" s="8">
        <v>39741</v>
      </c>
      <c r="I3221" s="7">
        <v>182039.69</v>
      </c>
      <c r="J3221" s="8">
        <v>4</v>
      </c>
      <c r="K3221" s="7">
        <v>11586.06</v>
      </c>
      <c r="L3221" s="8">
        <v>11542</v>
      </c>
      <c r="M3221" s="7">
        <v>1603021.93</v>
      </c>
      <c r="N3221" s="8">
        <v>724428</v>
      </c>
    </row>
    <row r="3222" spans="1:14" x14ac:dyDescent="0.25">
      <c r="A3222" s="9">
        <v>45061</v>
      </c>
      <c r="B3222" s="8" t="s">
        <v>18</v>
      </c>
      <c r="C3222" s="7">
        <v>445292.95</v>
      </c>
      <c r="D3222" s="8">
        <v>653900</v>
      </c>
      <c r="E3222" s="7">
        <v>937878.42</v>
      </c>
      <c r="F3222" s="8">
        <v>19241</v>
      </c>
      <c r="G3222" s="7">
        <v>44545.09</v>
      </c>
      <c r="H3222" s="8">
        <v>39741</v>
      </c>
      <c r="I3222" s="7">
        <v>189690.96</v>
      </c>
      <c r="J3222" s="8">
        <v>4</v>
      </c>
      <c r="K3222" s="7">
        <v>15000.42</v>
      </c>
      <c r="L3222" s="8">
        <v>11542</v>
      </c>
      <c r="M3222" s="7">
        <v>1632407.84</v>
      </c>
      <c r="N3222" s="8">
        <v>724428</v>
      </c>
    </row>
    <row r="3223" spans="1:14" x14ac:dyDescent="0.25">
      <c r="A3223" s="9">
        <v>45061</v>
      </c>
      <c r="B3223" s="8" t="s">
        <v>19</v>
      </c>
      <c r="C3223" s="7">
        <v>470262.82</v>
      </c>
      <c r="D3223" s="8">
        <v>653900</v>
      </c>
      <c r="E3223" s="7">
        <v>998999.94</v>
      </c>
      <c r="F3223" s="8">
        <v>19241</v>
      </c>
      <c r="G3223" s="7">
        <v>45627.66</v>
      </c>
      <c r="H3223" s="8">
        <v>39741</v>
      </c>
      <c r="I3223" s="7">
        <v>194577.47</v>
      </c>
      <c r="J3223" s="8">
        <v>4</v>
      </c>
      <c r="K3223" s="7">
        <v>17884.599999999999</v>
      </c>
      <c r="L3223" s="8">
        <v>11542</v>
      </c>
      <c r="M3223" s="7">
        <v>1727352.49</v>
      </c>
      <c r="N3223" s="8">
        <v>724428</v>
      </c>
    </row>
    <row r="3224" spans="1:14" x14ac:dyDescent="0.25">
      <c r="A3224" s="9">
        <v>45061</v>
      </c>
      <c r="B3224" s="8" t="s">
        <v>20</v>
      </c>
      <c r="C3224" s="7">
        <v>532995.78</v>
      </c>
      <c r="D3224" s="8">
        <v>653900</v>
      </c>
      <c r="E3224" s="7">
        <v>1088970.29</v>
      </c>
      <c r="F3224" s="8">
        <v>19241</v>
      </c>
      <c r="G3224" s="7">
        <v>47987.26</v>
      </c>
      <c r="H3224" s="8">
        <v>39741</v>
      </c>
      <c r="I3224" s="7">
        <v>187801.84</v>
      </c>
      <c r="J3224" s="8">
        <v>4</v>
      </c>
      <c r="K3224" s="7">
        <v>3855.25</v>
      </c>
      <c r="L3224" s="8">
        <v>11542</v>
      </c>
      <c r="M3224" s="7">
        <v>1861610.42</v>
      </c>
      <c r="N3224" s="8">
        <v>724428</v>
      </c>
    </row>
    <row r="3225" spans="1:14" x14ac:dyDescent="0.25">
      <c r="A3225" s="9">
        <v>45061</v>
      </c>
      <c r="B3225" s="8" t="s">
        <v>21</v>
      </c>
      <c r="C3225" s="7">
        <v>562473.89</v>
      </c>
      <c r="D3225" s="8">
        <v>653900</v>
      </c>
      <c r="E3225" s="7">
        <v>1170395.28</v>
      </c>
      <c r="F3225" s="8">
        <v>19241</v>
      </c>
      <c r="G3225" s="7">
        <v>51059.55</v>
      </c>
      <c r="H3225" s="8">
        <v>39741</v>
      </c>
      <c r="I3225" s="7">
        <v>172083</v>
      </c>
      <c r="J3225" s="8">
        <v>4</v>
      </c>
      <c r="K3225" s="7">
        <v>-2742.89</v>
      </c>
      <c r="L3225" s="8">
        <v>11542</v>
      </c>
      <c r="M3225" s="7">
        <v>1953268.83</v>
      </c>
      <c r="N3225" s="8">
        <v>724428</v>
      </c>
    </row>
    <row r="3226" spans="1:14" x14ac:dyDescent="0.25">
      <c r="A3226" s="9">
        <v>45061</v>
      </c>
      <c r="B3226" s="8" t="s">
        <v>22</v>
      </c>
      <c r="C3226" s="7">
        <v>558748.31999999995</v>
      </c>
      <c r="D3226" s="8">
        <v>653900</v>
      </c>
      <c r="E3226" s="7">
        <v>1235895.77</v>
      </c>
      <c r="F3226" s="8">
        <v>19241</v>
      </c>
      <c r="G3226" s="7">
        <v>57021.42</v>
      </c>
      <c r="H3226" s="8">
        <v>39741</v>
      </c>
      <c r="I3226" s="7">
        <v>188132.69</v>
      </c>
      <c r="J3226" s="8">
        <v>4</v>
      </c>
      <c r="K3226" s="7">
        <v>-2490.04</v>
      </c>
      <c r="L3226" s="8">
        <v>11542</v>
      </c>
      <c r="M3226" s="7">
        <v>2037308.16</v>
      </c>
      <c r="N3226" s="8">
        <v>724428</v>
      </c>
    </row>
    <row r="3227" spans="1:14" x14ac:dyDescent="0.25">
      <c r="A3227" s="9">
        <v>45061</v>
      </c>
      <c r="B3227" s="8" t="s">
        <v>23</v>
      </c>
      <c r="C3227" s="7">
        <v>558782.71999999997</v>
      </c>
      <c r="D3227" s="8">
        <v>653900</v>
      </c>
      <c r="E3227" s="7">
        <v>1269188.8999999999</v>
      </c>
      <c r="F3227" s="8">
        <v>19241</v>
      </c>
      <c r="G3227" s="7">
        <v>62313.54</v>
      </c>
      <c r="H3227" s="8">
        <v>39741</v>
      </c>
      <c r="I3227" s="7">
        <v>191284.78</v>
      </c>
      <c r="J3227" s="8">
        <v>4</v>
      </c>
      <c r="K3227" s="7">
        <v>-4302.67</v>
      </c>
      <c r="L3227" s="8">
        <v>11542</v>
      </c>
      <c r="M3227" s="7">
        <v>2077267.27</v>
      </c>
      <c r="N3227" s="8">
        <v>724428</v>
      </c>
    </row>
    <row r="3228" spans="1:14" x14ac:dyDescent="0.25">
      <c r="A3228" s="9">
        <v>45061</v>
      </c>
      <c r="B3228" s="8" t="s">
        <v>24</v>
      </c>
      <c r="C3228" s="7">
        <v>570403.17000000004</v>
      </c>
      <c r="D3228" s="8">
        <v>653900</v>
      </c>
      <c r="E3228" s="7">
        <v>1305303.3400000001</v>
      </c>
      <c r="F3228" s="8">
        <v>19241</v>
      </c>
      <c r="G3228" s="7">
        <v>66184.2</v>
      </c>
      <c r="H3228" s="8">
        <v>39741</v>
      </c>
      <c r="I3228" s="7">
        <v>194300.54</v>
      </c>
      <c r="J3228" s="8">
        <v>4</v>
      </c>
      <c r="K3228" s="7">
        <v>-3355.45</v>
      </c>
      <c r="L3228" s="8">
        <v>11542</v>
      </c>
      <c r="M3228" s="7">
        <v>2132835.7999999998</v>
      </c>
      <c r="N3228" s="8">
        <v>724428</v>
      </c>
    </row>
    <row r="3229" spans="1:14" x14ac:dyDescent="0.25">
      <c r="A3229" s="9">
        <v>45061</v>
      </c>
      <c r="B3229" s="8" t="s">
        <v>25</v>
      </c>
      <c r="C3229" s="7">
        <v>574093.56000000006</v>
      </c>
      <c r="D3229" s="8">
        <v>653900</v>
      </c>
      <c r="E3229" s="7">
        <v>1307715.01</v>
      </c>
      <c r="F3229" s="8">
        <v>19241</v>
      </c>
      <c r="G3229" s="7">
        <v>67549.350000000006</v>
      </c>
      <c r="H3229" s="8">
        <v>39741</v>
      </c>
      <c r="I3229" s="7">
        <v>186703.93</v>
      </c>
      <c r="J3229" s="8">
        <v>4</v>
      </c>
      <c r="K3229" s="7">
        <v>-8525.36</v>
      </c>
      <c r="L3229" s="8">
        <v>11542</v>
      </c>
      <c r="M3229" s="7">
        <v>2127536.4900000002</v>
      </c>
      <c r="N3229" s="8">
        <v>724428</v>
      </c>
    </row>
    <row r="3230" spans="1:14" x14ac:dyDescent="0.25">
      <c r="A3230" s="9">
        <v>45061</v>
      </c>
      <c r="B3230" s="8" t="s">
        <v>26</v>
      </c>
      <c r="C3230" s="7">
        <v>587897.64</v>
      </c>
      <c r="D3230" s="8">
        <v>653900</v>
      </c>
      <c r="E3230" s="7">
        <v>1326424.3999999999</v>
      </c>
      <c r="F3230" s="8">
        <v>19241</v>
      </c>
      <c r="G3230" s="7">
        <v>68383.78</v>
      </c>
      <c r="H3230" s="8">
        <v>39741</v>
      </c>
      <c r="I3230" s="7">
        <v>183891.02</v>
      </c>
      <c r="J3230" s="8">
        <v>4</v>
      </c>
      <c r="K3230" s="7">
        <v>-4536.38</v>
      </c>
      <c r="L3230" s="8">
        <v>11542</v>
      </c>
      <c r="M3230" s="7">
        <v>2162060.46</v>
      </c>
      <c r="N3230" s="8">
        <v>724428</v>
      </c>
    </row>
    <row r="3231" spans="1:14" x14ac:dyDescent="0.25">
      <c r="A3231" s="9">
        <v>45061</v>
      </c>
      <c r="B3231" s="8" t="s">
        <v>27</v>
      </c>
      <c r="C3231" s="7">
        <v>584523.59</v>
      </c>
      <c r="D3231" s="8">
        <v>653900</v>
      </c>
      <c r="E3231" s="7">
        <v>1332533.7</v>
      </c>
      <c r="F3231" s="8">
        <v>19241</v>
      </c>
      <c r="G3231" s="7">
        <v>68842.929999999993</v>
      </c>
      <c r="H3231" s="8">
        <v>39741</v>
      </c>
      <c r="I3231" s="7">
        <v>177700.25</v>
      </c>
      <c r="J3231" s="8">
        <v>4</v>
      </c>
      <c r="K3231" s="7">
        <v>-4801.99</v>
      </c>
      <c r="L3231" s="8">
        <v>11542</v>
      </c>
      <c r="M3231" s="7">
        <v>2158798.48</v>
      </c>
      <c r="N3231" s="8">
        <v>724428</v>
      </c>
    </row>
    <row r="3232" spans="1:14" x14ac:dyDescent="0.25">
      <c r="A3232" s="9">
        <v>45061</v>
      </c>
      <c r="B3232" s="8" t="s">
        <v>28</v>
      </c>
      <c r="C3232" s="7">
        <v>584455.19999999995</v>
      </c>
      <c r="D3232" s="8">
        <v>653900</v>
      </c>
      <c r="E3232" s="7">
        <v>1343791.44</v>
      </c>
      <c r="F3232" s="8">
        <v>19241</v>
      </c>
      <c r="G3232" s="7">
        <v>70382.509999999995</v>
      </c>
      <c r="H3232" s="8">
        <v>39741</v>
      </c>
      <c r="I3232" s="7">
        <v>181111.12</v>
      </c>
      <c r="J3232" s="8">
        <v>4</v>
      </c>
      <c r="K3232" s="7">
        <v>-4246.1899999999996</v>
      </c>
      <c r="L3232" s="8">
        <v>11542</v>
      </c>
      <c r="M3232" s="7">
        <v>2175494.08</v>
      </c>
      <c r="N3232" s="8">
        <v>724428</v>
      </c>
    </row>
    <row r="3233" spans="1:14" x14ac:dyDescent="0.25">
      <c r="A3233" s="9">
        <v>45061</v>
      </c>
      <c r="B3233" s="8" t="s">
        <v>29</v>
      </c>
      <c r="C3233" s="7">
        <v>615438.06999999995</v>
      </c>
      <c r="D3233" s="8">
        <v>653900</v>
      </c>
      <c r="E3233" s="7">
        <v>1332185.3</v>
      </c>
      <c r="F3233" s="8">
        <v>19241</v>
      </c>
      <c r="G3233" s="7">
        <v>71734.720000000001</v>
      </c>
      <c r="H3233" s="8">
        <v>39741</v>
      </c>
      <c r="I3233" s="7">
        <v>177050.12</v>
      </c>
      <c r="J3233" s="8">
        <v>4</v>
      </c>
      <c r="K3233" s="7">
        <v>-3863.92</v>
      </c>
      <c r="L3233" s="8">
        <v>11542</v>
      </c>
      <c r="M3233" s="7">
        <v>2192544.29</v>
      </c>
      <c r="N3233" s="8">
        <v>724428</v>
      </c>
    </row>
    <row r="3234" spans="1:14" x14ac:dyDescent="0.25">
      <c r="A3234" s="9">
        <v>45061</v>
      </c>
      <c r="B3234" s="8" t="s">
        <v>30</v>
      </c>
      <c r="C3234" s="7">
        <v>686459.87</v>
      </c>
      <c r="D3234" s="8">
        <v>653900</v>
      </c>
      <c r="E3234" s="7">
        <v>1305903.5900000001</v>
      </c>
      <c r="F3234" s="8">
        <v>19241</v>
      </c>
      <c r="G3234" s="7">
        <v>70768.320000000007</v>
      </c>
      <c r="H3234" s="8">
        <v>39741</v>
      </c>
      <c r="I3234" s="7">
        <v>188798.69</v>
      </c>
      <c r="J3234" s="8">
        <v>4</v>
      </c>
      <c r="K3234" s="7">
        <v>-4108.0600000000004</v>
      </c>
      <c r="L3234" s="8">
        <v>11542</v>
      </c>
      <c r="M3234" s="7">
        <v>2247822.41</v>
      </c>
      <c r="N3234" s="8">
        <v>724428</v>
      </c>
    </row>
    <row r="3235" spans="1:14" x14ac:dyDescent="0.25">
      <c r="A3235" s="9">
        <v>45061</v>
      </c>
      <c r="B3235" s="8" t="s">
        <v>31</v>
      </c>
      <c r="C3235" s="7">
        <v>779890.25</v>
      </c>
      <c r="D3235" s="8">
        <v>653900</v>
      </c>
      <c r="E3235" s="7">
        <v>1270008.8500000001</v>
      </c>
      <c r="F3235" s="8">
        <v>19241</v>
      </c>
      <c r="G3235" s="7">
        <v>65096.39</v>
      </c>
      <c r="H3235" s="8">
        <v>39741</v>
      </c>
      <c r="I3235" s="7">
        <v>186389.46</v>
      </c>
      <c r="J3235" s="8">
        <v>4</v>
      </c>
      <c r="K3235" s="7">
        <v>-3912.68</v>
      </c>
      <c r="L3235" s="8">
        <v>11542</v>
      </c>
      <c r="M3235" s="7">
        <v>2297472.27</v>
      </c>
      <c r="N3235" s="8">
        <v>724428</v>
      </c>
    </row>
    <row r="3236" spans="1:14" x14ac:dyDescent="0.25">
      <c r="A3236" s="9">
        <v>45061</v>
      </c>
      <c r="B3236" s="8" t="s">
        <v>32</v>
      </c>
      <c r="C3236" s="7">
        <v>839542.76</v>
      </c>
      <c r="D3236" s="8">
        <v>653900</v>
      </c>
      <c r="E3236" s="7">
        <v>1239926.3899999999</v>
      </c>
      <c r="F3236" s="8">
        <v>19241</v>
      </c>
      <c r="G3236" s="7">
        <v>60562.87</v>
      </c>
      <c r="H3236" s="8">
        <v>39741</v>
      </c>
      <c r="I3236" s="7">
        <v>184207.27</v>
      </c>
      <c r="J3236" s="8">
        <v>4</v>
      </c>
      <c r="K3236" s="7">
        <v>-1969.62</v>
      </c>
      <c r="L3236" s="8">
        <v>11542</v>
      </c>
      <c r="M3236" s="7">
        <v>2322269.67</v>
      </c>
      <c r="N3236" s="8">
        <v>724428</v>
      </c>
    </row>
    <row r="3237" spans="1:14" x14ac:dyDescent="0.25">
      <c r="A3237" s="9">
        <v>45061</v>
      </c>
      <c r="B3237" s="8" t="s">
        <v>33</v>
      </c>
      <c r="C3237" s="7">
        <v>849171.28</v>
      </c>
      <c r="D3237" s="8">
        <v>653900</v>
      </c>
      <c r="E3237" s="7">
        <v>1202829.26</v>
      </c>
      <c r="F3237" s="8">
        <v>19241</v>
      </c>
      <c r="G3237" s="7">
        <v>56032.08</v>
      </c>
      <c r="H3237" s="8">
        <v>39741</v>
      </c>
      <c r="I3237" s="7">
        <v>178611.93</v>
      </c>
      <c r="J3237" s="8">
        <v>4</v>
      </c>
      <c r="K3237" s="7">
        <v>-1555.15</v>
      </c>
      <c r="L3237" s="8">
        <v>11542</v>
      </c>
      <c r="M3237" s="7">
        <v>2285089.4</v>
      </c>
      <c r="N3237" s="8">
        <v>724428</v>
      </c>
    </row>
    <row r="3238" spans="1:14" x14ac:dyDescent="0.25">
      <c r="A3238" s="9">
        <v>45061</v>
      </c>
      <c r="B3238" s="8" t="s">
        <v>34</v>
      </c>
      <c r="C3238" s="7">
        <v>858612.5</v>
      </c>
      <c r="D3238" s="8">
        <v>653900</v>
      </c>
      <c r="E3238" s="7">
        <v>1169559.9099999999</v>
      </c>
      <c r="F3238" s="8">
        <v>19241</v>
      </c>
      <c r="G3238" s="7">
        <v>53403.19</v>
      </c>
      <c r="H3238" s="8">
        <v>39741</v>
      </c>
      <c r="I3238" s="7">
        <v>151216.84</v>
      </c>
      <c r="J3238" s="8">
        <v>4</v>
      </c>
      <c r="K3238" s="7">
        <v>122.59</v>
      </c>
      <c r="L3238" s="8">
        <v>11542</v>
      </c>
      <c r="M3238" s="7">
        <v>2232915.0299999998</v>
      </c>
      <c r="N3238" s="8">
        <v>724428</v>
      </c>
    </row>
    <row r="3239" spans="1:14" x14ac:dyDescent="0.25">
      <c r="A3239" s="9">
        <v>45061</v>
      </c>
      <c r="B3239" s="8" t="s">
        <v>35</v>
      </c>
      <c r="C3239" s="7">
        <v>853450.52</v>
      </c>
      <c r="D3239" s="8">
        <v>653900</v>
      </c>
      <c r="E3239" s="7">
        <v>1135662.96</v>
      </c>
      <c r="F3239" s="8">
        <v>19241</v>
      </c>
      <c r="G3239" s="7">
        <v>53210.89</v>
      </c>
      <c r="H3239" s="8">
        <v>39741</v>
      </c>
      <c r="I3239" s="7">
        <v>149956.41</v>
      </c>
      <c r="J3239" s="8">
        <v>4</v>
      </c>
      <c r="K3239" s="7">
        <v>10598.94</v>
      </c>
      <c r="L3239" s="8">
        <v>11542</v>
      </c>
      <c r="M3239" s="7">
        <v>2202879.7200000002</v>
      </c>
      <c r="N3239" s="8">
        <v>724428</v>
      </c>
    </row>
    <row r="3240" spans="1:14" x14ac:dyDescent="0.25">
      <c r="A3240" s="9">
        <v>45061</v>
      </c>
      <c r="B3240" s="8" t="s">
        <v>36</v>
      </c>
      <c r="C3240" s="7">
        <v>757810.67</v>
      </c>
      <c r="D3240" s="8">
        <v>653900</v>
      </c>
      <c r="E3240" s="7">
        <v>1086209.76</v>
      </c>
      <c r="F3240" s="8">
        <v>19241</v>
      </c>
      <c r="G3240" s="7">
        <v>50050.74</v>
      </c>
      <c r="H3240" s="8">
        <v>39741</v>
      </c>
      <c r="I3240" s="7">
        <v>158463.43</v>
      </c>
      <c r="J3240" s="8">
        <v>4</v>
      </c>
      <c r="K3240" s="7">
        <v>10870.21</v>
      </c>
      <c r="L3240" s="8">
        <v>11542</v>
      </c>
      <c r="M3240" s="7">
        <v>2063404.81</v>
      </c>
      <c r="N3240" s="8">
        <v>724428</v>
      </c>
    </row>
    <row r="3241" spans="1:14" x14ac:dyDescent="0.25">
      <c r="A3241" s="9">
        <v>45061</v>
      </c>
      <c r="B3241" s="8" t="s">
        <v>37</v>
      </c>
      <c r="C3241" s="7">
        <v>634243.80000000005</v>
      </c>
      <c r="D3241" s="8">
        <v>653900</v>
      </c>
      <c r="E3241" s="7">
        <v>1051313.67</v>
      </c>
      <c r="F3241" s="8">
        <v>19241</v>
      </c>
      <c r="G3241" s="7">
        <v>48049.75</v>
      </c>
      <c r="H3241" s="8">
        <v>39741</v>
      </c>
      <c r="I3241" s="7">
        <v>194893.21</v>
      </c>
      <c r="J3241" s="8">
        <v>4</v>
      </c>
      <c r="K3241" s="7">
        <v>10909.96</v>
      </c>
      <c r="L3241" s="8">
        <v>11542</v>
      </c>
      <c r="M3241" s="7">
        <v>1939410.39</v>
      </c>
      <c r="N3241" s="8">
        <v>724428</v>
      </c>
    </row>
    <row r="3242" spans="1:14" x14ac:dyDescent="0.25">
      <c r="A3242" s="9">
        <v>45061</v>
      </c>
      <c r="B3242" s="8" t="s">
        <v>38</v>
      </c>
      <c r="C3242" s="7">
        <v>540334.53</v>
      </c>
      <c r="D3242" s="8">
        <v>653793</v>
      </c>
      <c r="E3242" s="7">
        <v>1026423.31</v>
      </c>
      <c r="F3242" s="8">
        <v>19247</v>
      </c>
      <c r="G3242" s="7">
        <v>46613.7</v>
      </c>
      <c r="H3242" s="8">
        <v>39764</v>
      </c>
      <c r="I3242" s="7">
        <v>198603.18</v>
      </c>
      <c r="J3242" s="8">
        <v>4</v>
      </c>
      <c r="K3242" s="7">
        <v>15346.41</v>
      </c>
      <c r="L3242" s="8">
        <v>11539</v>
      </c>
      <c r="M3242" s="7">
        <v>1827321.13</v>
      </c>
      <c r="N3242" s="8">
        <v>724347</v>
      </c>
    </row>
    <row r="3243" spans="1:14" x14ac:dyDescent="0.25">
      <c r="A3243" s="9">
        <v>45062</v>
      </c>
      <c r="B3243" s="8" t="s">
        <v>15</v>
      </c>
      <c r="C3243" s="7">
        <v>482807.65</v>
      </c>
      <c r="D3243" s="8">
        <v>653488</v>
      </c>
      <c r="E3243" s="7">
        <v>1006592.58</v>
      </c>
      <c r="F3243" s="8">
        <v>19230</v>
      </c>
      <c r="G3243" s="7">
        <v>45716.29</v>
      </c>
      <c r="H3243" s="8">
        <v>39762</v>
      </c>
      <c r="I3243" s="7">
        <v>205192.35</v>
      </c>
      <c r="J3243" s="8">
        <v>4</v>
      </c>
      <c r="K3243" s="7">
        <v>20064.939999999999</v>
      </c>
      <c r="L3243" s="8">
        <v>11539</v>
      </c>
      <c r="M3243" s="7">
        <v>1760373.81</v>
      </c>
      <c r="N3243" s="8">
        <v>724023</v>
      </c>
    </row>
    <row r="3244" spans="1:14" x14ac:dyDescent="0.25">
      <c r="A3244" s="9">
        <v>45062</v>
      </c>
      <c r="B3244" s="8" t="s">
        <v>16</v>
      </c>
      <c r="C3244" s="7">
        <v>450504.42</v>
      </c>
      <c r="D3244" s="8">
        <v>653488</v>
      </c>
      <c r="E3244" s="7">
        <v>995920.93</v>
      </c>
      <c r="F3244" s="8">
        <v>19230</v>
      </c>
      <c r="G3244" s="7">
        <v>45080.11</v>
      </c>
      <c r="H3244" s="8">
        <v>39762</v>
      </c>
      <c r="I3244" s="7">
        <v>196650.8</v>
      </c>
      <c r="J3244" s="8">
        <v>4</v>
      </c>
      <c r="K3244" s="7">
        <v>20206.79</v>
      </c>
      <c r="L3244" s="8">
        <v>11539</v>
      </c>
      <c r="M3244" s="7">
        <v>1708363.05</v>
      </c>
      <c r="N3244" s="8">
        <v>724023</v>
      </c>
    </row>
    <row r="3245" spans="1:14" x14ac:dyDescent="0.25">
      <c r="A3245" s="9">
        <v>45062</v>
      </c>
      <c r="B3245" s="8" t="s">
        <v>17</v>
      </c>
      <c r="C3245" s="7">
        <v>434382.36</v>
      </c>
      <c r="D3245" s="8">
        <v>653488</v>
      </c>
      <c r="E3245" s="7">
        <v>990689.26</v>
      </c>
      <c r="F3245" s="8">
        <v>19230</v>
      </c>
      <c r="G3245" s="7">
        <v>44784.99</v>
      </c>
      <c r="H3245" s="8">
        <v>39762</v>
      </c>
      <c r="I3245" s="7">
        <v>204189.45</v>
      </c>
      <c r="J3245" s="8">
        <v>4</v>
      </c>
      <c r="K3245" s="7">
        <v>15850.47</v>
      </c>
      <c r="L3245" s="8">
        <v>11539</v>
      </c>
      <c r="M3245" s="7">
        <v>1689896.53</v>
      </c>
      <c r="N3245" s="8">
        <v>724023</v>
      </c>
    </row>
    <row r="3246" spans="1:14" x14ac:dyDescent="0.25">
      <c r="A3246" s="9">
        <v>45062</v>
      </c>
      <c r="B3246" s="8" t="s">
        <v>18</v>
      </c>
      <c r="C3246" s="7">
        <v>434778.72</v>
      </c>
      <c r="D3246" s="8">
        <v>653488</v>
      </c>
      <c r="E3246" s="7">
        <v>1012883.05</v>
      </c>
      <c r="F3246" s="8">
        <v>19230</v>
      </c>
      <c r="G3246" s="7">
        <v>44876.93</v>
      </c>
      <c r="H3246" s="8">
        <v>39762</v>
      </c>
      <c r="I3246" s="7">
        <v>196021.84</v>
      </c>
      <c r="J3246" s="8">
        <v>4</v>
      </c>
      <c r="K3246" s="7">
        <v>19553.419999999998</v>
      </c>
      <c r="L3246" s="8">
        <v>11539</v>
      </c>
      <c r="M3246" s="7">
        <v>1708113.96</v>
      </c>
      <c r="N3246" s="8">
        <v>724023</v>
      </c>
    </row>
    <row r="3247" spans="1:14" x14ac:dyDescent="0.25">
      <c r="A3247" s="9">
        <v>45062</v>
      </c>
      <c r="B3247" s="8" t="s">
        <v>19</v>
      </c>
      <c r="C3247" s="7">
        <v>462957.5</v>
      </c>
      <c r="D3247" s="8">
        <v>653488</v>
      </c>
      <c r="E3247" s="7">
        <v>1078324.31</v>
      </c>
      <c r="F3247" s="8">
        <v>19230</v>
      </c>
      <c r="G3247" s="7">
        <v>45969.84</v>
      </c>
      <c r="H3247" s="8">
        <v>39762</v>
      </c>
      <c r="I3247" s="7">
        <v>194522.28</v>
      </c>
      <c r="J3247" s="8">
        <v>4</v>
      </c>
      <c r="K3247" s="7">
        <v>17064.5</v>
      </c>
      <c r="L3247" s="8">
        <v>11539</v>
      </c>
      <c r="M3247" s="7">
        <v>1798838.43</v>
      </c>
      <c r="N3247" s="8">
        <v>724023</v>
      </c>
    </row>
    <row r="3248" spans="1:14" x14ac:dyDescent="0.25">
      <c r="A3248" s="9">
        <v>45062</v>
      </c>
      <c r="B3248" s="8" t="s">
        <v>20</v>
      </c>
      <c r="C3248" s="7">
        <v>530654.94999999995</v>
      </c>
      <c r="D3248" s="8">
        <v>653488</v>
      </c>
      <c r="E3248" s="7">
        <v>1182197.99</v>
      </c>
      <c r="F3248" s="8">
        <v>19230</v>
      </c>
      <c r="G3248" s="7">
        <v>47719.96</v>
      </c>
      <c r="H3248" s="8">
        <v>39762</v>
      </c>
      <c r="I3248" s="7">
        <v>200936.82</v>
      </c>
      <c r="J3248" s="8">
        <v>4</v>
      </c>
      <c r="K3248" s="7">
        <v>6151.95</v>
      </c>
      <c r="L3248" s="8">
        <v>11539</v>
      </c>
      <c r="M3248" s="7">
        <v>1967661.67</v>
      </c>
      <c r="N3248" s="8">
        <v>724023</v>
      </c>
    </row>
    <row r="3249" spans="1:14" x14ac:dyDescent="0.25">
      <c r="A3249" s="9">
        <v>45062</v>
      </c>
      <c r="B3249" s="8" t="s">
        <v>21</v>
      </c>
      <c r="C3249" s="7">
        <v>561307.04</v>
      </c>
      <c r="D3249" s="8">
        <v>653488</v>
      </c>
      <c r="E3249" s="7">
        <v>1264158.6399999999</v>
      </c>
      <c r="F3249" s="8">
        <v>19230</v>
      </c>
      <c r="G3249" s="7">
        <v>50475.23</v>
      </c>
      <c r="H3249" s="8">
        <v>39762</v>
      </c>
      <c r="I3249" s="7">
        <v>168183.01</v>
      </c>
      <c r="J3249" s="8">
        <v>4</v>
      </c>
      <c r="K3249" s="7">
        <v>-1149.8499999999999</v>
      </c>
      <c r="L3249" s="8">
        <v>11539</v>
      </c>
      <c r="M3249" s="7">
        <v>2042974.07</v>
      </c>
      <c r="N3249" s="8">
        <v>724023</v>
      </c>
    </row>
    <row r="3250" spans="1:14" x14ac:dyDescent="0.25">
      <c r="A3250" s="9">
        <v>45062</v>
      </c>
      <c r="B3250" s="8" t="s">
        <v>22</v>
      </c>
      <c r="C3250" s="7">
        <v>550546.07999999996</v>
      </c>
      <c r="D3250" s="8">
        <v>653488</v>
      </c>
      <c r="E3250" s="7">
        <v>1338703.06</v>
      </c>
      <c r="F3250" s="8">
        <v>19230</v>
      </c>
      <c r="G3250" s="7">
        <v>57682.66</v>
      </c>
      <c r="H3250" s="8">
        <v>39762</v>
      </c>
      <c r="I3250" s="7">
        <v>144158.48000000001</v>
      </c>
      <c r="J3250" s="8">
        <v>4</v>
      </c>
      <c r="K3250" s="7">
        <v>-1275.04</v>
      </c>
      <c r="L3250" s="8">
        <v>11539</v>
      </c>
      <c r="M3250" s="7">
        <v>2089815.24</v>
      </c>
      <c r="N3250" s="8">
        <v>724023</v>
      </c>
    </row>
    <row r="3251" spans="1:14" x14ac:dyDescent="0.25">
      <c r="A3251" s="9">
        <v>45062</v>
      </c>
      <c r="B3251" s="8" t="s">
        <v>23</v>
      </c>
      <c r="C3251" s="7">
        <v>545510.98</v>
      </c>
      <c r="D3251" s="8">
        <v>653488</v>
      </c>
      <c r="E3251" s="7">
        <v>1370684.7</v>
      </c>
      <c r="F3251" s="8">
        <v>19230</v>
      </c>
      <c r="G3251" s="7">
        <v>64232.45</v>
      </c>
      <c r="H3251" s="8">
        <v>39762</v>
      </c>
      <c r="I3251" s="7">
        <v>109636.73</v>
      </c>
      <c r="J3251" s="8">
        <v>4</v>
      </c>
      <c r="K3251" s="7">
        <v>-3126.71</v>
      </c>
      <c r="L3251" s="8">
        <v>11539</v>
      </c>
      <c r="M3251" s="7">
        <v>2086938.15</v>
      </c>
      <c r="N3251" s="8">
        <v>724023</v>
      </c>
    </row>
    <row r="3252" spans="1:14" x14ac:dyDescent="0.25">
      <c r="A3252" s="9">
        <v>45062</v>
      </c>
      <c r="B3252" s="8" t="s">
        <v>24</v>
      </c>
      <c r="C3252" s="7">
        <v>557198.19999999995</v>
      </c>
      <c r="D3252" s="8">
        <v>653488</v>
      </c>
      <c r="E3252" s="7">
        <v>1395167.23</v>
      </c>
      <c r="F3252" s="8">
        <v>19230</v>
      </c>
      <c r="G3252" s="7">
        <v>69122.53</v>
      </c>
      <c r="H3252" s="8">
        <v>39762</v>
      </c>
      <c r="I3252" s="7">
        <v>115926.29</v>
      </c>
      <c r="J3252" s="8">
        <v>4</v>
      </c>
      <c r="K3252" s="7">
        <v>-2109.62</v>
      </c>
      <c r="L3252" s="8">
        <v>11539</v>
      </c>
      <c r="M3252" s="7">
        <v>2135304.63</v>
      </c>
      <c r="N3252" s="8">
        <v>724023</v>
      </c>
    </row>
    <row r="3253" spans="1:14" x14ac:dyDescent="0.25">
      <c r="A3253" s="9">
        <v>45062</v>
      </c>
      <c r="B3253" s="8" t="s">
        <v>25</v>
      </c>
      <c r="C3253" s="7">
        <v>566478.01</v>
      </c>
      <c r="D3253" s="8">
        <v>653488</v>
      </c>
      <c r="E3253" s="7">
        <v>1403012.24</v>
      </c>
      <c r="F3253" s="8">
        <v>19230</v>
      </c>
      <c r="G3253" s="7">
        <v>71287.460000000006</v>
      </c>
      <c r="H3253" s="8">
        <v>39762</v>
      </c>
      <c r="I3253" s="7">
        <v>115875.39</v>
      </c>
      <c r="J3253" s="8">
        <v>4</v>
      </c>
      <c r="K3253" s="7">
        <v>-1693.24</v>
      </c>
      <c r="L3253" s="8">
        <v>11539</v>
      </c>
      <c r="M3253" s="7">
        <v>2154959.86</v>
      </c>
      <c r="N3253" s="8">
        <v>724023</v>
      </c>
    </row>
    <row r="3254" spans="1:14" x14ac:dyDescent="0.25">
      <c r="A3254" s="9">
        <v>45062</v>
      </c>
      <c r="B3254" s="8" t="s">
        <v>26</v>
      </c>
      <c r="C3254" s="7">
        <v>574611.78</v>
      </c>
      <c r="D3254" s="8">
        <v>653488</v>
      </c>
      <c r="E3254" s="7">
        <v>1416013.12</v>
      </c>
      <c r="F3254" s="8">
        <v>19230</v>
      </c>
      <c r="G3254" s="7">
        <v>71905.119999999995</v>
      </c>
      <c r="H3254" s="8">
        <v>39762</v>
      </c>
      <c r="I3254" s="7">
        <v>140195</v>
      </c>
      <c r="J3254" s="8">
        <v>4</v>
      </c>
      <c r="K3254" s="7">
        <v>-2103.35</v>
      </c>
      <c r="L3254" s="8">
        <v>11539</v>
      </c>
      <c r="M3254" s="7">
        <v>2200621.67</v>
      </c>
      <c r="N3254" s="8">
        <v>724023</v>
      </c>
    </row>
    <row r="3255" spans="1:14" x14ac:dyDescent="0.25">
      <c r="A3255" s="9">
        <v>45062</v>
      </c>
      <c r="B3255" s="8" t="s">
        <v>27</v>
      </c>
      <c r="C3255" s="7">
        <v>573032.27</v>
      </c>
      <c r="D3255" s="8">
        <v>653488</v>
      </c>
      <c r="E3255" s="7">
        <v>1415350.33</v>
      </c>
      <c r="F3255" s="8">
        <v>19230</v>
      </c>
      <c r="G3255" s="7">
        <v>72087.149999999994</v>
      </c>
      <c r="H3255" s="8">
        <v>39762</v>
      </c>
      <c r="I3255" s="7">
        <v>153170.99</v>
      </c>
      <c r="J3255" s="8">
        <v>4</v>
      </c>
      <c r="K3255" s="7">
        <v>-3142.14</v>
      </c>
      <c r="L3255" s="8">
        <v>11539</v>
      </c>
      <c r="M3255" s="7">
        <v>2210498.6</v>
      </c>
      <c r="N3255" s="8">
        <v>724023</v>
      </c>
    </row>
    <row r="3256" spans="1:14" x14ac:dyDescent="0.25">
      <c r="A3256" s="9">
        <v>45062</v>
      </c>
      <c r="B3256" s="8" t="s">
        <v>28</v>
      </c>
      <c r="C3256" s="7">
        <v>578589.61</v>
      </c>
      <c r="D3256" s="8">
        <v>653488</v>
      </c>
      <c r="E3256" s="7">
        <v>1407406.54</v>
      </c>
      <c r="F3256" s="8">
        <v>19230</v>
      </c>
      <c r="G3256" s="7">
        <v>72283.67</v>
      </c>
      <c r="H3256" s="8">
        <v>39762</v>
      </c>
      <c r="I3256" s="7">
        <v>156488.37</v>
      </c>
      <c r="J3256" s="8">
        <v>4</v>
      </c>
      <c r="K3256" s="7">
        <v>-1843.23</v>
      </c>
      <c r="L3256" s="8">
        <v>11539</v>
      </c>
      <c r="M3256" s="7">
        <v>2212924.96</v>
      </c>
      <c r="N3256" s="8">
        <v>724023</v>
      </c>
    </row>
    <row r="3257" spans="1:14" x14ac:dyDescent="0.25">
      <c r="A3257" s="9">
        <v>45062</v>
      </c>
      <c r="B3257" s="8" t="s">
        <v>29</v>
      </c>
      <c r="C3257" s="7">
        <v>599823.9</v>
      </c>
      <c r="D3257" s="8">
        <v>653488</v>
      </c>
      <c r="E3257" s="7">
        <v>1364267.32</v>
      </c>
      <c r="F3257" s="8">
        <v>19230</v>
      </c>
      <c r="G3257" s="7">
        <v>70681.88</v>
      </c>
      <c r="H3257" s="8">
        <v>39762</v>
      </c>
      <c r="I3257" s="7">
        <v>156346.75</v>
      </c>
      <c r="J3257" s="8">
        <v>4</v>
      </c>
      <c r="K3257" s="7">
        <v>-1719.84</v>
      </c>
      <c r="L3257" s="8">
        <v>11539</v>
      </c>
      <c r="M3257" s="7">
        <v>2189400.0099999998</v>
      </c>
      <c r="N3257" s="8">
        <v>724023</v>
      </c>
    </row>
    <row r="3258" spans="1:14" x14ac:dyDescent="0.25">
      <c r="A3258" s="9">
        <v>45062</v>
      </c>
      <c r="B3258" s="8" t="s">
        <v>30</v>
      </c>
      <c r="C3258" s="7">
        <v>650509.76</v>
      </c>
      <c r="D3258" s="8">
        <v>653488</v>
      </c>
      <c r="E3258" s="7">
        <v>1304920.0900000001</v>
      </c>
      <c r="F3258" s="8">
        <v>19230</v>
      </c>
      <c r="G3258" s="7">
        <v>66818.710000000006</v>
      </c>
      <c r="H3258" s="8">
        <v>39762</v>
      </c>
      <c r="I3258" s="7">
        <v>176054.52</v>
      </c>
      <c r="J3258" s="8">
        <v>4</v>
      </c>
      <c r="K3258" s="7">
        <v>-1697.45</v>
      </c>
      <c r="L3258" s="8">
        <v>11539</v>
      </c>
      <c r="M3258" s="7">
        <v>2196605.63</v>
      </c>
      <c r="N3258" s="8">
        <v>724023</v>
      </c>
    </row>
    <row r="3259" spans="1:14" x14ac:dyDescent="0.25">
      <c r="A3259" s="9">
        <v>45062</v>
      </c>
      <c r="B3259" s="8" t="s">
        <v>31</v>
      </c>
      <c r="C3259" s="7">
        <v>714237.13</v>
      </c>
      <c r="D3259" s="8">
        <v>653488</v>
      </c>
      <c r="E3259" s="7">
        <v>1239906.95</v>
      </c>
      <c r="F3259" s="8">
        <v>19230</v>
      </c>
      <c r="G3259" s="7">
        <v>59630.58</v>
      </c>
      <c r="H3259" s="8">
        <v>39762</v>
      </c>
      <c r="I3259" s="7">
        <v>183441.47</v>
      </c>
      <c r="J3259" s="8">
        <v>4</v>
      </c>
      <c r="K3259" s="7">
        <v>-2306.63</v>
      </c>
      <c r="L3259" s="8">
        <v>11539</v>
      </c>
      <c r="M3259" s="7">
        <v>2194909.5</v>
      </c>
      <c r="N3259" s="8">
        <v>724023</v>
      </c>
    </row>
    <row r="3260" spans="1:14" x14ac:dyDescent="0.25">
      <c r="A3260" s="9">
        <v>45062</v>
      </c>
      <c r="B3260" s="8" t="s">
        <v>32</v>
      </c>
      <c r="C3260" s="7">
        <v>745938.5</v>
      </c>
      <c r="D3260" s="8">
        <v>653488</v>
      </c>
      <c r="E3260" s="7">
        <v>1196779.45</v>
      </c>
      <c r="F3260" s="8">
        <v>19230</v>
      </c>
      <c r="G3260" s="7">
        <v>54904.35</v>
      </c>
      <c r="H3260" s="8">
        <v>39762</v>
      </c>
      <c r="I3260" s="7">
        <v>189025.22</v>
      </c>
      <c r="J3260" s="8">
        <v>4</v>
      </c>
      <c r="K3260" s="7">
        <v>-178.44</v>
      </c>
      <c r="L3260" s="8">
        <v>11539</v>
      </c>
      <c r="M3260" s="7">
        <v>2186469.08</v>
      </c>
      <c r="N3260" s="8">
        <v>724023</v>
      </c>
    </row>
    <row r="3261" spans="1:14" x14ac:dyDescent="0.25">
      <c r="A3261" s="9">
        <v>45062</v>
      </c>
      <c r="B3261" s="8" t="s">
        <v>33</v>
      </c>
      <c r="C3261" s="7">
        <v>745942.26</v>
      </c>
      <c r="D3261" s="8">
        <v>653488</v>
      </c>
      <c r="E3261" s="7">
        <v>1168471.32</v>
      </c>
      <c r="F3261" s="8">
        <v>19230</v>
      </c>
      <c r="G3261" s="7">
        <v>51408.97</v>
      </c>
      <c r="H3261" s="8">
        <v>39762</v>
      </c>
      <c r="I3261" s="7">
        <v>190809.53</v>
      </c>
      <c r="J3261" s="8">
        <v>4</v>
      </c>
      <c r="K3261" s="7">
        <v>-467.37</v>
      </c>
      <c r="L3261" s="8">
        <v>11539</v>
      </c>
      <c r="M3261" s="7">
        <v>2156164.71</v>
      </c>
      <c r="N3261" s="8">
        <v>724023</v>
      </c>
    </row>
    <row r="3262" spans="1:14" x14ac:dyDescent="0.25">
      <c r="A3262" s="9">
        <v>45062</v>
      </c>
      <c r="B3262" s="8" t="s">
        <v>34</v>
      </c>
      <c r="C3262" s="7">
        <v>761872.25</v>
      </c>
      <c r="D3262" s="8">
        <v>653488</v>
      </c>
      <c r="E3262" s="7">
        <v>1150000.3799999999</v>
      </c>
      <c r="F3262" s="8">
        <v>19230</v>
      </c>
      <c r="G3262" s="7">
        <v>50271.37</v>
      </c>
      <c r="H3262" s="8">
        <v>39762</v>
      </c>
      <c r="I3262" s="7">
        <v>179103.81</v>
      </c>
      <c r="J3262" s="8">
        <v>4</v>
      </c>
      <c r="K3262" s="7">
        <v>-190.83</v>
      </c>
      <c r="L3262" s="8">
        <v>11539</v>
      </c>
      <c r="M3262" s="7">
        <v>2141056.98</v>
      </c>
      <c r="N3262" s="8">
        <v>724023</v>
      </c>
    </row>
    <row r="3263" spans="1:14" x14ac:dyDescent="0.25">
      <c r="A3263" s="9">
        <v>45062</v>
      </c>
      <c r="B3263" s="8" t="s">
        <v>35</v>
      </c>
      <c r="C3263" s="7">
        <v>765774.99</v>
      </c>
      <c r="D3263" s="8">
        <v>653488</v>
      </c>
      <c r="E3263" s="7">
        <v>1130487.8</v>
      </c>
      <c r="F3263" s="8">
        <v>19230</v>
      </c>
      <c r="G3263" s="7">
        <v>50833.11</v>
      </c>
      <c r="H3263" s="8">
        <v>39762</v>
      </c>
      <c r="I3263" s="7">
        <v>165729.69</v>
      </c>
      <c r="J3263" s="8">
        <v>4</v>
      </c>
      <c r="K3263" s="7">
        <v>11002.17</v>
      </c>
      <c r="L3263" s="8">
        <v>11539</v>
      </c>
      <c r="M3263" s="7">
        <v>2123827.7599999998</v>
      </c>
      <c r="N3263" s="8">
        <v>724023</v>
      </c>
    </row>
    <row r="3264" spans="1:14" x14ac:dyDescent="0.25">
      <c r="A3264" s="9">
        <v>45062</v>
      </c>
      <c r="B3264" s="8" t="s">
        <v>36</v>
      </c>
      <c r="C3264" s="7">
        <v>689496.5</v>
      </c>
      <c r="D3264" s="8">
        <v>653488</v>
      </c>
      <c r="E3264" s="7">
        <v>1084863.04</v>
      </c>
      <c r="F3264" s="8">
        <v>19230</v>
      </c>
      <c r="G3264" s="7">
        <v>48432.87</v>
      </c>
      <c r="H3264" s="8">
        <v>39762</v>
      </c>
      <c r="I3264" s="7">
        <v>196680.54</v>
      </c>
      <c r="J3264" s="8">
        <v>4</v>
      </c>
      <c r="K3264" s="7">
        <v>18580.22</v>
      </c>
      <c r="L3264" s="8">
        <v>11539</v>
      </c>
      <c r="M3264" s="7">
        <v>2038053.17</v>
      </c>
      <c r="N3264" s="8">
        <v>724023</v>
      </c>
    </row>
    <row r="3265" spans="1:14" x14ac:dyDescent="0.25">
      <c r="A3265" s="9">
        <v>45062</v>
      </c>
      <c r="B3265" s="8" t="s">
        <v>37</v>
      </c>
      <c r="C3265" s="7">
        <v>586495.02</v>
      </c>
      <c r="D3265" s="8">
        <v>653488</v>
      </c>
      <c r="E3265" s="7">
        <v>1049005.2</v>
      </c>
      <c r="F3265" s="8">
        <v>19230</v>
      </c>
      <c r="G3265" s="7">
        <v>46848.61</v>
      </c>
      <c r="H3265" s="8">
        <v>39762</v>
      </c>
      <c r="I3265" s="7">
        <v>196907.33</v>
      </c>
      <c r="J3265" s="8">
        <v>4</v>
      </c>
      <c r="K3265" s="7">
        <v>18559.38</v>
      </c>
      <c r="L3265" s="8">
        <v>11539</v>
      </c>
      <c r="M3265" s="7">
        <v>1897815.54</v>
      </c>
      <c r="N3265" s="8">
        <v>724023</v>
      </c>
    </row>
    <row r="3266" spans="1:14" x14ac:dyDescent="0.25">
      <c r="A3266" s="9">
        <v>45062</v>
      </c>
      <c r="B3266" s="8" t="s">
        <v>38</v>
      </c>
      <c r="C3266" s="7">
        <v>508937.9</v>
      </c>
      <c r="D3266" s="8">
        <v>653065</v>
      </c>
      <c r="E3266" s="7">
        <v>1024189.88</v>
      </c>
      <c r="F3266" s="8">
        <v>19244</v>
      </c>
      <c r="G3266" s="7">
        <v>45628.92</v>
      </c>
      <c r="H3266" s="8">
        <v>39758</v>
      </c>
      <c r="I3266" s="7">
        <v>194099.95</v>
      </c>
      <c r="J3266" s="8">
        <v>4</v>
      </c>
      <c r="K3266" s="7">
        <v>23678.92</v>
      </c>
      <c r="L3266" s="8">
        <v>11537</v>
      </c>
      <c r="M3266" s="7">
        <v>1796535.57</v>
      </c>
      <c r="N3266" s="8">
        <v>723608</v>
      </c>
    </row>
    <row r="3267" spans="1:14" x14ac:dyDescent="0.25">
      <c r="A3267" s="9">
        <v>45063</v>
      </c>
      <c r="B3267" s="8" t="s">
        <v>15</v>
      </c>
      <c r="C3267" s="7">
        <v>461847.13</v>
      </c>
      <c r="D3267" s="8">
        <v>653147</v>
      </c>
      <c r="E3267" s="7">
        <v>999240.09</v>
      </c>
      <c r="F3267" s="8">
        <v>19245</v>
      </c>
      <c r="G3267" s="7">
        <v>44873.59</v>
      </c>
      <c r="H3267" s="8">
        <v>39756</v>
      </c>
      <c r="I3267" s="7">
        <v>201919.31</v>
      </c>
      <c r="J3267" s="8">
        <v>4</v>
      </c>
      <c r="K3267" s="7">
        <v>20067.68</v>
      </c>
      <c r="L3267" s="8">
        <v>11538</v>
      </c>
      <c r="M3267" s="7">
        <v>1727947.8</v>
      </c>
      <c r="N3267" s="8">
        <v>723690</v>
      </c>
    </row>
    <row r="3268" spans="1:14" x14ac:dyDescent="0.25">
      <c r="A3268" s="9">
        <v>45063</v>
      </c>
      <c r="B3268" s="8" t="s">
        <v>16</v>
      </c>
      <c r="C3268" s="7">
        <v>438784.28</v>
      </c>
      <c r="D3268" s="8">
        <v>653147</v>
      </c>
      <c r="E3268" s="7">
        <v>987180.64</v>
      </c>
      <c r="F3268" s="8">
        <v>19245</v>
      </c>
      <c r="G3268" s="7">
        <v>44420.52</v>
      </c>
      <c r="H3268" s="8">
        <v>39756</v>
      </c>
      <c r="I3268" s="7">
        <v>194771.49</v>
      </c>
      <c r="J3268" s="8">
        <v>4</v>
      </c>
      <c r="K3268" s="7">
        <v>27504</v>
      </c>
      <c r="L3268" s="8">
        <v>11538</v>
      </c>
      <c r="M3268" s="7">
        <v>1692660.93</v>
      </c>
      <c r="N3268" s="8">
        <v>723690</v>
      </c>
    </row>
    <row r="3269" spans="1:14" x14ac:dyDescent="0.25">
      <c r="A3269" s="9">
        <v>45063</v>
      </c>
      <c r="B3269" s="8" t="s">
        <v>17</v>
      </c>
      <c r="C3269" s="7">
        <v>428627.27</v>
      </c>
      <c r="D3269" s="8">
        <v>653147</v>
      </c>
      <c r="E3269" s="7">
        <v>981799.9</v>
      </c>
      <c r="F3269" s="8">
        <v>19245</v>
      </c>
      <c r="G3269" s="7">
        <v>44171.31</v>
      </c>
      <c r="H3269" s="8">
        <v>39756</v>
      </c>
      <c r="I3269" s="7">
        <v>180929.68</v>
      </c>
      <c r="J3269" s="8">
        <v>4</v>
      </c>
      <c r="K3269" s="7">
        <v>24529.29</v>
      </c>
      <c r="L3269" s="8">
        <v>11538</v>
      </c>
      <c r="M3269" s="7">
        <v>1660057.45</v>
      </c>
      <c r="N3269" s="8">
        <v>723690</v>
      </c>
    </row>
    <row r="3270" spans="1:14" x14ac:dyDescent="0.25">
      <c r="A3270" s="9">
        <v>45063</v>
      </c>
      <c r="B3270" s="8" t="s">
        <v>18</v>
      </c>
      <c r="C3270" s="7">
        <v>435257.13</v>
      </c>
      <c r="D3270" s="8">
        <v>653147</v>
      </c>
      <c r="E3270" s="7">
        <v>1000400.99</v>
      </c>
      <c r="F3270" s="8">
        <v>19245</v>
      </c>
      <c r="G3270" s="7">
        <v>44345.91</v>
      </c>
      <c r="H3270" s="8">
        <v>39756</v>
      </c>
      <c r="I3270" s="7">
        <v>170560.74</v>
      </c>
      <c r="J3270" s="8">
        <v>4</v>
      </c>
      <c r="K3270" s="7">
        <v>26737.65</v>
      </c>
      <c r="L3270" s="8">
        <v>11538</v>
      </c>
      <c r="M3270" s="7">
        <v>1677302.42</v>
      </c>
      <c r="N3270" s="8">
        <v>723690</v>
      </c>
    </row>
    <row r="3271" spans="1:14" x14ac:dyDescent="0.25">
      <c r="A3271" s="9">
        <v>45063</v>
      </c>
      <c r="B3271" s="8" t="s">
        <v>19</v>
      </c>
      <c r="C3271" s="7">
        <v>469342.06</v>
      </c>
      <c r="D3271" s="8">
        <v>653147</v>
      </c>
      <c r="E3271" s="7">
        <v>1063686.3799999999</v>
      </c>
      <c r="F3271" s="8">
        <v>19245</v>
      </c>
      <c r="G3271" s="7">
        <v>45474.75</v>
      </c>
      <c r="H3271" s="8">
        <v>39756</v>
      </c>
      <c r="I3271" s="7">
        <v>176452.91</v>
      </c>
      <c r="J3271" s="8">
        <v>4</v>
      </c>
      <c r="K3271" s="7">
        <v>22908.17</v>
      </c>
      <c r="L3271" s="8">
        <v>11538</v>
      </c>
      <c r="M3271" s="7">
        <v>1777864.27</v>
      </c>
      <c r="N3271" s="8">
        <v>723690</v>
      </c>
    </row>
    <row r="3272" spans="1:14" x14ac:dyDescent="0.25">
      <c r="A3272" s="9">
        <v>45063</v>
      </c>
      <c r="B3272" s="8" t="s">
        <v>20</v>
      </c>
      <c r="C3272" s="7">
        <v>545407.87</v>
      </c>
      <c r="D3272" s="8">
        <v>653147</v>
      </c>
      <c r="E3272" s="7">
        <v>1150658.31</v>
      </c>
      <c r="F3272" s="8">
        <v>19245</v>
      </c>
      <c r="G3272" s="7">
        <v>46413.35</v>
      </c>
      <c r="H3272" s="8">
        <v>39756</v>
      </c>
      <c r="I3272" s="7">
        <v>181139.58</v>
      </c>
      <c r="J3272" s="8">
        <v>4</v>
      </c>
      <c r="K3272" s="7">
        <v>6919.62</v>
      </c>
      <c r="L3272" s="8">
        <v>11538</v>
      </c>
      <c r="M3272" s="7">
        <v>1930538.73</v>
      </c>
      <c r="N3272" s="8">
        <v>723690</v>
      </c>
    </row>
    <row r="3273" spans="1:14" x14ac:dyDescent="0.25">
      <c r="A3273" s="9">
        <v>45063</v>
      </c>
      <c r="B3273" s="8" t="s">
        <v>21</v>
      </c>
      <c r="C3273" s="7">
        <v>576176.68000000005</v>
      </c>
      <c r="D3273" s="8">
        <v>653147</v>
      </c>
      <c r="E3273" s="7">
        <v>1232331.1200000001</v>
      </c>
      <c r="F3273" s="8">
        <v>19245</v>
      </c>
      <c r="G3273" s="7">
        <v>48908.5</v>
      </c>
      <c r="H3273" s="8">
        <v>39756</v>
      </c>
      <c r="I3273" s="7">
        <v>178149.54</v>
      </c>
      <c r="J3273" s="8">
        <v>4</v>
      </c>
      <c r="K3273" s="7">
        <v>116.63</v>
      </c>
      <c r="L3273" s="8">
        <v>11538</v>
      </c>
      <c r="M3273" s="7">
        <v>2035682.47</v>
      </c>
      <c r="N3273" s="8">
        <v>723690</v>
      </c>
    </row>
    <row r="3274" spans="1:14" x14ac:dyDescent="0.25">
      <c r="A3274" s="9">
        <v>45063</v>
      </c>
      <c r="B3274" s="8" t="s">
        <v>22</v>
      </c>
      <c r="C3274" s="7">
        <v>557847.63</v>
      </c>
      <c r="D3274" s="8">
        <v>653147</v>
      </c>
      <c r="E3274" s="7">
        <v>1310032.57</v>
      </c>
      <c r="F3274" s="8">
        <v>19245</v>
      </c>
      <c r="G3274" s="7">
        <v>55531.64</v>
      </c>
      <c r="H3274" s="8">
        <v>39756</v>
      </c>
      <c r="I3274" s="7">
        <v>172442.33</v>
      </c>
      <c r="J3274" s="8">
        <v>4</v>
      </c>
      <c r="K3274" s="7">
        <v>-955.71</v>
      </c>
      <c r="L3274" s="8">
        <v>11538</v>
      </c>
      <c r="M3274" s="7">
        <v>2094898.46</v>
      </c>
      <c r="N3274" s="8">
        <v>723690</v>
      </c>
    </row>
    <row r="3275" spans="1:14" x14ac:dyDescent="0.25">
      <c r="A3275" s="9">
        <v>45063</v>
      </c>
      <c r="B3275" s="8" t="s">
        <v>23</v>
      </c>
      <c r="C3275" s="7">
        <v>540333.49</v>
      </c>
      <c r="D3275" s="8">
        <v>653147</v>
      </c>
      <c r="E3275" s="7">
        <v>1355995.74</v>
      </c>
      <c r="F3275" s="8">
        <v>19245</v>
      </c>
      <c r="G3275" s="7">
        <v>62038.65</v>
      </c>
      <c r="H3275" s="8">
        <v>39756</v>
      </c>
      <c r="I3275" s="7">
        <v>160724.51</v>
      </c>
      <c r="J3275" s="8">
        <v>4</v>
      </c>
      <c r="K3275" s="7">
        <v>-2079.4299999999998</v>
      </c>
      <c r="L3275" s="8">
        <v>11538</v>
      </c>
      <c r="M3275" s="7">
        <v>2117012.96</v>
      </c>
      <c r="N3275" s="8">
        <v>723690</v>
      </c>
    </row>
    <row r="3276" spans="1:14" x14ac:dyDescent="0.25">
      <c r="A3276" s="9">
        <v>45063</v>
      </c>
      <c r="B3276" s="8" t="s">
        <v>24</v>
      </c>
      <c r="C3276" s="7">
        <v>536130.34</v>
      </c>
      <c r="D3276" s="8">
        <v>653147</v>
      </c>
      <c r="E3276" s="7">
        <v>1390221.22</v>
      </c>
      <c r="F3276" s="8">
        <v>19245</v>
      </c>
      <c r="G3276" s="7">
        <v>67326.759999999995</v>
      </c>
      <c r="H3276" s="8">
        <v>39756</v>
      </c>
      <c r="I3276" s="7">
        <v>163516.25</v>
      </c>
      <c r="J3276" s="8">
        <v>4</v>
      </c>
      <c r="K3276" s="7">
        <v>-3127.06</v>
      </c>
      <c r="L3276" s="8">
        <v>11538</v>
      </c>
      <c r="M3276" s="7">
        <v>2154067.5099999998</v>
      </c>
      <c r="N3276" s="8">
        <v>723690</v>
      </c>
    </row>
    <row r="3277" spans="1:14" x14ac:dyDescent="0.25">
      <c r="A3277" s="9">
        <v>45063</v>
      </c>
      <c r="B3277" s="8" t="s">
        <v>25</v>
      </c>
      <c r="C3277" s="7">
        <v>535770.49</v>
      </c>
      <c r="D3277" s="8">
        <v>653147</v>
      </c>
      <c r="E3277" s="7">
        <v>1403918.9</v>
      </c>
      <c r="F3277" s="8">
        <v>19245</v>
      </c>
      <c r="G3277" s="7">
        <v>70271.740000000005</v>
      </c>
      <c r="H3277" s="8">
        <v>39756</v>
      </c>
      <c r="I3277" s="7">
        <v>155294.47</v>
      </c>
      <c r="J3277" s="8">
        <v>4</v>
      </c>
      <c r="K3277" s="7">
        <v>-4600.17</v>
      </c>
      <c r="L3277" s="8">
        <v>11538</v>
      </c>
      <c r="M3277" s="7">
        <v>2160655.4300000002</v>
      </c>
      <c r="N3277" s="8">
        <v>723690</v>
      </c>
    </row>
    <row r="3278" spans="1:14" x14ac:dyDescent="0.25">
      <c r="A3278" s="9">
        <v>45063</v>
      </c>
      <c r="B3278" s="8" t="s">
        <v>26</v>
      </c>
      <c r="C3278" s="7">
        <v>541455.66</v>
      </c>
      <c r="D3278" s="8">
        <v>653147</v>
      </c>
      <c r="E3278" s="7">
        <v>1424567.11</v>
      </c>
      <c r="F3278" s="8">
        <v>19245</v>
      </c>
      <c r="G3278" s="7">
        <v>71787.63</v>
      </c>
      <c r="H3278" s="8">
        <v>39756</v>
      </c>
      <c r="I3278" s="7">
        <v>161816.37</v>
      </c>
      <c r="J3278" s="8">
        <v>4</v>
      </c>
      <c r="K3278" s="7">
        <v>-3144.81</v>
      </c>
      <c r="L3278" s="8">
        <v>11538</v>
      </c>
      <c r="M3278" s="7">
        <v>2196481.96</v>
      </c>
      <c r="N3278" s="8">
        <v>723690</v>
      </c>
    </row>
    <row r="3279" spans="1:14" x14ac:dyDescent="0.25">
      <c r="A3279" s="9">
        <v>45063</v>
      </c>
      <c r="B3279" s="8" t="s">
        <v>27</v>
      </c>
      <c r="C3279" s="7">
        <v>548630.88</v>
      </c>
      <c r="D3279" s="8">
        <v>653147</v>
      </c>
      <c r="E3279" s="7">
        <v>1439405.39</v>
      </c>
      <c r="F3279" s="8">
        <v>19245</v>
      </c>
      <c r="G3279" s="7">
        <v>73594.100000000006</v>
      </c>
      <c r="H3279" s="8">
        <v>39756</v>
      </c>
      <c r="I3279" s="7">
        <v>154708.62</v>
      </c>
      <c r="J3279" s="8">
        <v>4</v>
      </c>
      <c r="K3279" s="7">
        <v>-4484.34</v>
      </c>
      <c r="L3279" s="8">
        <v>11538</v>
      </c>
      <c r="M3279" s="7">
        <v>2211854.65</v>
      </c>
      <c r="N3279" s="8">
        <v>723690</v>
      </c>
    </row>
    <row r="3280" spans="1:14" x14ac:dyDescent="0.25">
      <c r="A3280" s="9">
        <v>45063</v>
      </c>
      <c r="B3280" s="8" t="s">
        <v>28</v>
      </c>
      <c r="C3280" s="7">
        <v>567586.98</v>
      </c>
      <c r="D3280" s="8">
        <v>653147</v>
      </c>
      <c r="E3280" s="7">
        <v>1431247.28</v>
      </c>
      <c r="F3280" s="8">
        <v>19245</v>
      </c>
      <c r="G3280" s="7">
        <v>75406.570000000007</v>
      </c>
      <c r="H3280" s="8">
        <v>39756</v>
      </c>
      <c r="I3280" s="7">
        <v>172967.47</v>
      </c>
      <c r="J3280" s="8">
        <v>4</v>
      </c>
      <c r="K3280" s="7">
        <v>-4070.3</v>
      </c>
      <c r="L3280" s="8">
        <v>11538</v>
      </c>
      <c r="M3280" s="7">
        <v>2243138</v>
      </c>
      <c r="N3280" s="8">
        <v>723690</v>
      </c>
    </row>
    <row r="3281" spans="1:14" x14ac:dyDescent="0.25">
      <c r="A3281" s="9">
        <v>45063</v>
      </c>
      <c r="B3281" s="8" t="s">
        <v>29</v>
      </c>
      <c r="C3281" s="7">
        <v>612364.06999999995</v>
      </c>
      <c r="D3281" s="8">
        <v>653147</v>
      </c>
      <c r="E3281" s="7">
        <v>1394416.2</v>
      </c>
      <c r="F3281" s="8">
        <v>19245</v>
      </c>
      <c r="G3281" s="7">
        <v>75927.55</v>
      </c>
      <c r="H3281" s="8">
        <v>39756</v>
      </c>
      <c r="I3281" s="7">
        <v>168876.24</v>
      </c>
      <c r="J3281" s="8">
        <v>4</v>
      </c>
      <c r="K3281" s="7">
        <v>-4593.24</v>
      </c>
      <c r="L3281" s="8">
        <v>11538</v>
      </c>
      <c r="M3281" s="7">
        <v>2246990.8199999998</v>
      </c>
      <c r="N3281" s="8">
        <v>723690</v>
      </c>
    </row>
    <row r="3282" spans="1:14" x14ac:dyDescent="0.25">
      <c r="A3282" s="9">
        <v>45063</v>
      </c>
      <c r="B3282" s="8" t="s">
        <v>30</v>
      </c>
      <c r="C3282" s="7">
        <v>689593.87</v>
      </c>
      <c r="D3282" s="8">
        <v>653147</v>
      </c>
      <c r="E3282" s="7">
        <v>1347519.93</v>
      </c>
      <c r="F3282" s="8">
        <v>19245</v>
      </c>
      <c r="G3282" s="7">
        <v>74008.479999999996</v>
      </c>
      <c r="H3282" s="8">
        <v>39756</v>
      </c>
      <c r="I3282" s="7">
        <v>166379.31</v>
      </c>
      <c r="J3282" s="8">
        <v>4</v>
      </c>
      <c r="K3282" s="7">
        <v>-2803.7</v>
      </c>
      <c r="L3282" s="8">
        <v>11538</v>
      </c>
      <c r="M3282" s="7">
        <v>2274697.89</v>
      </c>
      <c r="N3282" s="8">
        <v>723690</v>
      </c>
    </row>
    <row r="3283" spans="1:14" x14ac:dyDescent="0.25">
      <c r="A3283" s="9">
        <v>45063</v>
      </c>
      <c r="B3283" s="8" t="s">
        <v>31</v>
      </c>
      <c r="C3283" s="7">
        <v>764029.34</v>
      </c>
      <c r="D3283" s="8">
        <v>653147</v>
      </c>
      <c r="E3283" s="7">
        <v>1294541.3400000001</v>
      </c>
      <c r="F3283" s="8">
        <v>19245</v>
      </c>
      <c r="G3283" s="7">
        <v>67351.08</v>
      </c>
      <c r="H3283" s="8">
        <v>39756</v>
      </c>
      <c r="I3283" s="7">
        <v>156236.39000000001</v>
      </c>
      <c r="J3283" s="8">
        <v>4</v>
      </c>
      <c r="K3283" s="7">
        <v>-1735.99</v>
      </c>
      <c r="L3283" s="8">
        <v>11538</v>
      </c>
      <c r="M3283" s="7">
        <v>2280422.16</v>
      </c>
      <c r="N3283" s="8">
        <v>723690</v>
      </c>
    </row>
    <row r="3284" spans="1:14" x14ac:dyDescent="0.25">
      <c r="A3284" s="9">
        <v>45063</v>
      </c>
      <c r="B3284" s="8" t="s">
        <v>32</v>
      </c>
      <c r="C3284" s="7">
        <v>790911.64</v>
      </c>
      <c r="D3284" s="8">
        <v>653147</v>
      </c>
      <c r="E3284" s="7">
        <v>1235900.6200000001</v>
      </c>
      <c r="F3284" s="8">
        <v>19245</v>
      </c>
      <c r="G3284" s="7">
        <v>61379.83</v>
      </c>
      <c r="H3284" s="8">
        <v>39756</v>
      </c>
      <c r="I3284" s="7">
        <v>166628.76999999999</v>
      </c>
      <c r="J3284" s="8">
        <v>4</v>
      </c>
      <c r="K3284" s="7">
        <v>-786.62</v>
      </c>
      <c r="L3284" s="8">
        <v>11538</v>
      </c>
      <c r="M3284" s="7">
        <v>2254034.2400000002</v>
      </c>
      <c r="N3284" s="8">
        <v>723690</v>
      </c>
    </row>
    <row r="3285" spans="1:14" x14ac:dyDescent="0.25">
      <c r="A3285" s="9">
        <v>45063</v>
      </c>
      <c r="B3285" s="8" t="s">
        <v>33</v>
      </c>
      <c r="C3285" s="7">
        <v>783526.7</v>
      </c>
      <c r="D3285" s="8">
        <v>653147</v>
      </c>
      <c r="E3285" s="7">
        <v>1190537.5900000001</v>
      </c>
      <c r="F3285" s="8">
        <v>19245</v>
      </c>
      <c r="G3285" s="7">
        <v>56019.34</v>
      </c>
      <c r="H3285" s="8">
        <v>39756</v>
      </c>
      <c r="I3285" s="7">
        <v>163232.76</v>
      </c>
      <c r="J3285" s="8">
        <v>4</v>
      </c>
      <c r="K3285" s="7">
        <v>573.58000000000004</v>
      </c>
      <c r="L3285" s="8">
        <v>11538</v>
      </c>
      <c r="M3285" s="7">
        <v>2193889.9700000002</v>
      </c>
      <c r="N3285" s="8">
        <v>723690</v>
      </c>
    </row>
    <row r="3286" spans="1:14" x14ac:dyDescent="0.25">
      <c r="A3286" s="9">
        <v>45063</v>
      </c>
      <c r="B3286" s="8" t="s">
        <v>34</v>
      </c>
      <c r="C3286" s="7">
        <v>785219.35</v>
      </c>
      <c r="D3286" s="8">
        <v>653147</v>
      </c>
      <c r="E3286" s="7">
        <v>1155929.02</v>
      </c>
      <c r="F3286" s="8">
        <v>19245</v>
      </c>
      <c r="G3286" s="7">
        <v>52288.89</v>
      </c>
      <c r="H3286" s="8">
        <v>39756</v>
      </c>
      <c r="I3286" s="7">
        <v>157952.66</v>
      </c>
      <c r="J3286" s="8">
        <v>4</v>
      </c>
      <c r="K3286" s="7">
        <v>2239.42</v>
      </c>
      <c r="L3286" s="8">
        <v>11538</v>
      </c>
      <c r="M3286" s="7">
        <v>2153629.34</v>
      </c>
      <c r="N3286" s="8">
        <v>723690</v>
      </c>
    </row>
    <row r="3287" spans="1:14" x14ac:dyDescent="0.25">
      <c r="A3287" s="9">
        <v>45063</v>
      </c>
      <c r="B3287" s="8" t="s">
        <v>35</v>
      </c>
      <c r="C3287" s="7">
        <v>786017.43</v>
      </c>
      <c r="D3287" s="8">
        <v>653147</v>
      </c>
      <c r="E3287" s="7">
        <v>1122799.3600000001</v>
      </c>
      <c r="F3287" s="8">
        <v>19245</v>
      </c>
      <c r="G3287" s="7">
        <v>52121.120000000003</v>
      </c>
      <c r="H3287" s="8">
        <v>39756</v>
      </c>
      <c r="I3287" s="7">
        <v>165971.34</v>
      </c>
      <c r="J3287" s="8">
        <v>4</v>
      </c>
      <c r="K3287" s="7">
        <v>20693.88</v>
      </c>
      <c r="L3287" s="8">
        <v>11538</v>
      </c>
      <c r="M3287" s="7">
        <v>2147603.13</v>
      </c>
      <c r="N3287" s="8">
        <v>723690</v>
      </c>
    </row>
    <row r="3288" spans="1:14" x14ac:dyDescent="0.25">
      <c r="A3288" s="9">
        <v>45063</v>
      </c>
      <c r="B3288" s="8" t="s">
        <v>36</v>
      </c>
      <c r="C3288" s="7">
        <v>699753.7</v>
      </c>
      <c r="D3288" s="8">
        <v>653147</v>
      </c>
      <c r="E3288" s="7">
        <v>1070164.3400000001</v>
      </c>
      <c r="F3288" s="8">
        <v>19245</v>
      </c>
      <c r="G3288" s="7">
        <v>48961.05</v>
      </c>
      <c r="H3288" s="8">
        <v>39756</v>
      </c>
      <c r="I3288" s="7">
        <v>159432.57</v>
      </c>
      <c r="J3288" s="8">
        <v>4</v>
      </c>
      <c r="K3288" s="7">
        <v>17090.419999999998</v>
      </c>
      <c r="L3288" s="8">
        <v>11538</v>
      </c>
      <c r="M3288" s="7">
        <v>1995402.08</v>
      </c>
      <c r="N3288" s="8">
        <v>723690</v>
      </c>
    </row>
    <row r="3289" spans="1:14" x14ac:dyDescent="0.25">
      <c r="A3289" s="9">
        <v>45063</v>
      </c>
      <c r="B3289" s="8" t="s">
        <v>37</v>
      </c>
      <c r="C3289" s="7">
        <v>589756.11</v>
      </c>
      <c r="D3289" s="8">
        <v>653147</v>
      </c>
      <c r="E3289" s="7">
        <v>1032511.55</v>
      </c>
      <c r="F3289" s="8">
        <v>19245</v>
      </c>
      <c r="G3289" s="7">
        <v>47088.18</v>
      </c>
      <c r="H3289" s="8">
        <v>39756</v>
      </c>
      <c r="I3289" s="7">
        <v>165311.39000000001</v>
      </c>
      <c r="J3289" s="8">
        <v>4</v>
      </c>
      <c r="K3289" s="7">
        <v>20890.04</v>
      </c>
      <c r="L3289" s="8">
        <v>11538</v>
      </c>
      <c r="M3289" s="7">
        <v>1855557.27</v>
      </c>
      <c r="N3289" s="8">
        <v>723690</v>
      </c>
    </row>
    <row r="3290" spans="1:14" x14ac:dyDescent="0.25">
      <c r="A3290" s="9">
        <v>45063</v>
      </c>
      <c r="B3290" s="8" t="s">
        <v>38</v>
      </c>
      <c r="C3290" s="7">
        <v>506222.64</v>
      </c>
      <c r="D3290" s="8">
        <v>652714</v>
      </c>
      <c r="E3290" s="7">
        <v>1007356.64</v>
      </c>
      <c r="F3290" s="8">
        <v>19272</v>
      </c>
      <c r="G3290" s="7">
        <v>45529.440000000002</v>
      </c>
      <c r="H3290" s="8">
        <v>39755</v>
      </c>
      <c r="I3290" s="7">
        <v>166627.5</v>
      </c>
      <c r="J3290" s="8">
        <v>4</v>
      </c>
      <c r="K3290" s="7">
        <v>26494.959999999999</v>
      </c>
      <c r="L3290" s="8">
        <v>11539</v>
      </c>
      <c r="M3290" s="7">
        <v>1752231.18</v>
      </c>
      <c r="N3290" s="8">
        <v>723284</v>
      </c>
    </row>
    <row r="3291" spans="1:14" x14ac:dyDescent="0.25">
      <c r="A3291" s="9">
        <v>45064</v>
      </c>
      <c r="B3291" s="8" t="s">
        <v>15</v>
      </c>
      <c r="C3291" s="7">
        <v>457598.6</v>
      </c>
      <c r="D3291" s="8">
        <v>652713</v>
      </c>
      <c r="E3291" s="7">
        <v>978960.58</v>
      </c>
      <c r="F3291" s="8">
        <v>19250</v>
      </c>
      <c r="G3291" s="7">
        <v>44733.09</v>
      </c>
      <c r="H3291" s="8">
        <v>39755</v>
      </c>
      <c r="I3291" s="7">
        <v>161841.54999999999</v>
      </c>
      <c r="J3291" s="8">
        <v>4</v>
      </c>
      <c r="K3291" s="7">
        <v>24744.63</v>
      </c>
      <c r="L3291" s="8">
        <v>11539</v>
      </c>
      <c r="M3291" s="7">
        <v>1667878.45</v>
      </c>
      <c r="N3291" s="8">
        <v>723261</v>
      </c>
    </row>
    <row r="3292" spans="1:14" x14ac:dyDescent="0.25">
      <c r="A3292" s="9">
        <v>45064</v>
      </c>
      <c r="B3292" s="8" t="s">
        <v>16</v>
      </c>
      <c r="C3292" s="7">
        <v>435379.75</v>
      </c>
      <c r="D3292" s="8">
        <v>652713</v>
      </c>
      <c r="E3292" s="7">
        <v>969367.84</v>
      </c>
      <c r="F3292" s="8">
        <v>19250</v>
      </c>
      <c r="G3292" s="7">
        <v>44345.97</v>
      </c>
      <c r="H3292" s="8">
        <v>39755</v>
      </c>
      <c r="I3292" s="7">
        <v>160643.60999999999</v>
      </c>
      <c r="J3292" s="8">
        <v>4</v>
      </c>
      <c r="K3292" s="7">
        <v>23912.01</v>
      </c>
      <c r="L3292" s="8">
        <v>11539</v>
      </c>
      <c r="M3292" s="7">
        <v>1633649.18</v>
      </c>
      <c r="N3292" s="8">
        <v>723261</v>
      </c>
    </row>
    <row r="3293" spans="1:14" x14ac:dyDescent="0.25">
      <c r="A3293" s="9">
        <v>45064</v>
      </c>
      <c r="B3293" s="8" t="s">
        <v>17</v>
      </c>
      <c r="C3293" s="7">
        <v>428639.08</v>
      </c>
      <c r="D3293" s="8">
        <v>652713</v>
      </c>
      <c r="E3293" s="7">
        <v>963081.46</v>
      </c>
      <c r="F3293" s="8">
        <v>19250</v>
      </c>
      <c r="G3293" s="7">
        <v>44175.35</v>
      </c>
      <c r="H3293" s="8">
        <v>39755</v>
      </c>
      <c r="I3293" s="7">
        <v>168585.92</v>
      </c>
      <c r="J3293" s="8">
        <v>4</v>
      </c>
      <c r="K3293" s="7">
        <v>26525.11</v>
      </c>
      <c r="L3293" s="8">
        <v>11539</v>
      </c>
      <c r="M3293" s="7">
        <v>1631006.92</v>
      </c>
      <c r="N3293" s="8">
        <v>723261</v>
      </c>
    </row>
    <row r="3294" spans="1:14" x14ac:dyDescent="0.25">
      <c r="A3294" s="9">
        <v>45064</v>
      </c>
      <c r="B3294" s="8" t="s">
        <v>18</v>
      </c>
      <c r="C3294" s="7">
        <v>437960.04</v>
      </c>
      <c r="D3294" s="8">
        <v>652713</v>
      </c>
      <c r="E3294" s="7">
        <v>977712.07</v>
      </c>
      <c r="F3294" s="8">
        <v>19250</v>
      </c>
      <c r="G3294" s="7">
        <v>44379.39</v>
      </c>
      <c r="H3294" s="8">
        <v>39755</v>
      </c>
      <c r="I3294" s="7">
        <v>176882.04</v>
      </c>
      <c r="J3294" s="8">
        <v>4</v>
      </c>
      <c r="K3294" s="7">
        <v>25112.639999999999</v>
      </c>
      <c r="L3294" s="8">
        <v>11539</v>
      </c>
      <c r="M3294" s="7">
        <v>1662046.18</v>
      </c>
      <c r="N3294" s="8">
        <v>723261</v>
      </c>
    </row>
    <row r="3295" spans="1:14" x14ac:dyDescent="0.25">
      <c r="A3295" s="9">
        <v>45064</v>
      </c>
      <c r="B3295" s="8" t="s">
        <v>19</v>
      </c>
      <c r="C3295" s="7">
        <v>477503.96</v>
      </c>
      <c r="D3295" s="8">
        <v>652713</v>
      </c>
      <c r="E3295" s="7">
        <v>1038139.47</v>
      </c>
      <c r="F3295" s="8">
        <v>19250</v>
      </c>
      <c r="G3295" s="7">
        <v>45650.559999999998</v>
      </c>
      <c r="H3295" s="8">
        <v>39755</v>
      </c>
      <c r="I3295" s="7">
        <v>171572.72</v>
      </c>
      <c r="J3295" s="8">
        <v>4</v>
      </c>
      <c r="K3295" s="7">
        <v>24408.69</v>
      </c>
      <c r="L3295" s="8">
        <v>11539</v>
      </c>
      <c r="M3295" s="7">
        <v>1757275.4</v>
      </c>
      <c r="N3295" s="8">
        <v>723261</v>
      </c>
    </row>
    <row r="3296" spans="1:14" x14ac:dyDescent="0.25">
      <c r="A3296" s="9">
        <v>45064</v>
      </c>
      <c r="B3296" s="8" t="s">
        <v>20</v>
      </c>
      <c r="C3296" s="7">
        <v>559017.66</v>
      </c>
      <c r="D3296" s="8">
        <v>652713</v>
      </c>
      <c r="E3296" s="7">
        <v>1124537.19</v>
      </c>
      <c r="F3296" s="8">
        <v>19250</v>
      </c>
      <c r="G3296" s="7">
        <v>46257.29</v>
      </c>
      <c r="H3296" s="8">
        <v>39755</v>
      </c>
      <c r="I3296" s="7">
        <v>172731.35</v>
      </c>
      <c r="J3296" s="8">
        <v>4</v>
      </c>
      <c r="K3296" s="7">
        <v>5057.76</v>
      </c>
      <c r="L3296" s="8">
        <v>11539</v>
      </c>
      <c r="M3296" s="7">
        <v>1907601.25</v>
      </c>
      <c r="N3296" s="8">
        <v>723261</v>
      </c>
    </row>
    <row r="3297" spans="1:14" x14ac:dyDescent="0.25">
      <c r="A3297" s="9">
        <v>45064</v>
      </c>
      <c r="B3297" s="8" t="s">
        <v>21</v>
      </c>
      <c r="C3297" s="7">
        <v>596483.62</v>
      </c>
      <c r="D3297" s="8">
        <v>652713</v>
      </c>
      <c r="E3297" s="7">
        <v>1204929.96</v>
      </c>
      <c r="F3297" s="8">
        <v>19250</v>
      </c>
      <c r="G3297" s="7">
        <v>48946.36</v>
      </c>
      <c r="H3297" s="8">
        <v>39755</v>
      </c>
      <c r="I3297" s="7">
        <v>179250.95</v>
      </c>
      <c r="J3297" s="8">
        <v>4</v>
      </c>
      <c r="K3297" s="7">
        <v>-190.45</v>
      </c>
      <c r="L3297" s="8">
        <v>11539</v>
      </c>
      <c r="M3297" s="7">
        <v>2029420.44</v>
      </c>
      <c r="N3297" s="8">
        <v>723261</v>
      </c>
    </row>
    <row r="3298" spans="1:14" x14ac:dyDescent="0.25">
      <c r="A3298" s="9">
        <v>45064</v>
      </c>
      <c r="B3298" s="8" t="s">
        <v>22</v>
      </c>
      <c r="C3298" s="7">
        <v>581477.55000000005</v>
      </c>
      <c r="D3298" s="8">
        <v>652713</v>
      </c>
      <c r="E3298" s="7">
        <v>1274070.69</v>
      </c>
      <c r="F3298" s="8">
        <v>19250</v>
      </c>
      <c r="G3298" s="7">
        <v>55752.32</v>
      </c>
      <c r="H3298" s="8">
        <v>39755</v>
      </c>
      <c r="I3298" s="7">
        <v>185506.74</v>
      </c>
      <c r="J3298" s="8">
        <v>4</v>
      </c>
      <c r="K3298" s="7">
        <v>-387.7</v>
      </c>
      <c r="L3298" s="8">
        <v>11539</v>
      </c>
      <c r="M3298" s="7">
        <v>2096419.6</v>
      </c>
      <c r="N3298" s="8">
        <v>723261</v>
      </c>
    </row>
    <row r="3299" spans="1:14" x14ac:dyDescent="0.25">
      <c r="A3299" s="9">
        <v>45064</v>
      </c>
      <c r="B3299" s="8" t="s">
        <v>23</v>
      </c>
      <c r="C3299" s="7">
        <v>558007.73</v>
      </c>
      <c r="D3299" s="8">
        <v>652713</v>
      </c>
      <c r="E3299" s="7">
        <v>1316968.3799999999</v>
      </c>
      <c r="F3299" s="8">
        <v>19250</v>
      </c>
      <c r="G3299" s="7">
        <v>61808.29</v>
      </c>
      <c r="H3299" s="8">
        <v>39755</v>
      </c>
      <c r="I3299" s="7">
        <v>170027.04</v>
      </c>
      <c r="J3299" s="8">
        <v>4</v>
      </c>
      <c r="K3299" s="7">
        <v>-1146.28</v>
      </c>
      <c r="L3299" s="8">
        <v>11539</v>
      </c>
      <c r="M3299" s="7">
        <v>2105665.16</v>
      </c>
      <c r="N3299" s="8">
        <v>723261</v>
      </c>
    </row>
    <row r="3300" spans="1:14" x14ac:dyDescent="0.25">
      <c r="A3300" s="9">
        <v>45064</v>
      </c>
      <c r="B3300" s="8" t="s">
        <v>24</v>
      </c>
      <c r="C3300" s="7">
        <v>543771.46</v>
      </c>
      <c r="D3300" s="8">
        <v>652713</v>
      </c>
      <c r="E3300" s="7">
        <v>1361602.53</v>
      </c>
      <c r="F3300" s="8">
        <v>19250</v>
      </c>
      <c r="G3300" s="7">
        <v>66651.44</v>
      </c>
      <c r="H3300" s="8">
        <v>39755</v>
      </c>
      <c r="I3300" s="7">
        <v>187161.03</v>
      </c>
      <c r="J3300" s="8">
        <v>4</v>
      </c>
      <c r="K3300" s="7">
        <v>-1336.83</v>
      </c>
      <c r="L3300" s="8">
        <v>11539</v>
      </c>
      <c r="M3300" s="7">
        <v>2157849.63</v>
      </c>
      <c r="N3300" s="8">
        <v>723261</v>
      </c>
    </row>
    <row r="3301" spans="1:14" x14ac:dyDescent="0.25">
      <c r="A3301" s="9">
        <v>45064</v>
      </c>
      <c r="B3301" s="8" t="s">
        <v>25</v>
      </c>
      <c r="C3301" s="7">
        <v>532555.36</v>
      </c>
      <c r="D3301" s="8">
        <v>652713</v>
      </c>
      <c r="E3301" s="7">
        <v>1382373.01</v>
      </c>
      <c r="F3301" s="8">
        <v>19250</v>
      </c>
      <c r="G3301" s="7">
        <v>69340.69</v>
      </c>
      <c r="H3301" s="8">
        <v>39755</v>
      </c>
      <c r="I3301" s="7">
        <v>182843.76</v>
      </c>
      <c r="J3301" s="8">
        <v>4</v>
      </c>
      <c r="K3301" s="7">
        <v>-4338.08</v>
      </c>
      <c r="L3301" s="8">
        <v>11539</v>
      </c>
      <c r="M3301" s="7">
        <v>2162774.7400000002</v>
      </c>
      <c r="N3301" s="8">
        <v>723261</v>
      </c>
    </row>
    <row r="3302" spans="1:14" x14ac:dyDescent="0.25">
      <c r="A3302" s="9">
        <v>45064</v>
      </c>
      <c r="B3302" s="8" t="s">
        <v>26</v>
      </c>
      <c r="C3302" s="7">
        <v>530455.68999999994</v>
      </c>
      <c r="D3302" s="8">
        <v>652713</v>
      </c>
      <c r="E3302" s="7">
        <v>1402386.83</v>
      </c>
      <c r="F3302" s="8">
        <v>19250</v>
      </c>
      <c r="G3302" s="7">
        <v>71180.509999999995</v>
      </c>
      <c r="H3302" s="8">
        <v>39755</v>
      </c>
      <c r="I3302" s="7">
        <v>189824.77</v>
      </c>
      <c r="J3302" s="8">
        <v>4</v>
      </c>
      <c r="K3302" s="7">
        <v>-5256.95</v>
      </c>
      <c r="L3302" s="8">
        <v>11539</v>
      </c>
      <c r="M3302" s="7">
        <v>2188590.85</v>
      </c>
      <c r="N3302" s="8">
        <v>723261</v>
      </c>
    </row>
    <row r="3303" spans="1:14" x14ac:dyDescent="0.25">
      <c r="A3303" s="9">
        <v>45064</v>
      </c>
      <c r="B3303" s="8" t="s">
        <v>27</v>
      </c>
      <c r="C3303" s="7">
        <v>537124.59</v>
      </c>
      <c r="D3303" s="8">
        <v>652713</v>
      </c>
      <c r="E3303" s="7">
        <v>1429756.77</v>
      </c>
      <c r="F3303" s="8">
        <v>19250</v>
      </c>
      <c r="G3303" s="7">
        <v>73734.83</v>
      </c>
      <c r="H3303" s="8">
        <v>39755</v>
      </c>
      <c r="I3303" s="7">
        <v>186355.18</v>
      </c>
      <c r="J3303" s="8">
        <v>4</v>
      </c>
      <c r="K3303" s="7">
        <v>-2855.05</v>
      </c>
      <c r="L3303" s="8">
        <v>11539</v>
      </c>
      <c r="M3303" s="7">
        <v>2224116.3199999998</v>
      </c>
      <c r="N3303" s="8">
        <v>723261</v>
      </c>
    </row>
    <row r="3304" spans="1:14" x14ac:dyDescent="0.25">
      <c r="A3304" s="9">
        <v>45064</v>
      </c>
      <c r="B3304" s="8" t="s">
        <v>28</v>
      </c>
      <c r="C3304" s="7">
        <v>549156.18000000005</v>
      </c>
      <c r="D3304" s="8">
        <v>652713</v>
      </c>
      <c r="E3304" s="7">
        <v>1425246.78</v>
      </c>
      <c r="F3304" s="8">
        <v>19250</v>
      </c>
      <c r="G3304" s="7">
        <v>76102.66</v>
      </c>
      <c r="H3304" s="8">
        <v>39755</v>
      </c>
      <c r="I3304" s="7">
        <v>137537.04999999999</v>
      </c>
      <c r="J3304" s="8">
        <v>4</v>
      </c>
      <c r="K3304" s="7">
        <v>-4509.7</v>
      </c>
      <c r="L3304" s="8">
        <v>11539</v>
      </c>
      <c r="M3304" s="7">
        <v>2183532.9700000002</v>
      </c>
      <c r="N3304" s="8">
        <v>723261</v>
      </c>
    </row>
    <row r="3305" spans="1:14" x14ac:dyDescent="0.25">
      <c r="A3305" s="9">
        <v>45064</v>
      </c>
      <c r="B3305" s="8" t="s">
        <v>29</v>
      </c>
      <c r="C3305" s="7">
        <v>597455.06999999995</v>
      </c>
      <c r="D3305" s="8">
        <v>652713</v>
      </c>
      <c r="E3305" s="7">
        <v>1402434.29</v>
      </c>
      <c r="F3305" s="8">
        <v>19250</v>
      </c>
      <c r="G3305" s="7">
        <v>77784.990000000005</v>
      </c>
      <c r="H3305" s="8">
        <v>39755</v>
      </c>
      <c r="I3305" s="7">
        <v>146720.4</v>
      </c>
      <c r="J3305" s="8">
        <v>4</v>
      </c>
      <c r="K3305" s="7">
        <v>-2319.08</v>
      </c>
      <c r="L3305" s="8">
        <v>11539</v>
      </c>
      <c r="M3305" s="7">
        <v>2222075.67</v>
      </c>
      <c r="N3305" s="8">
        <v>723261</v>
      </c>
    </row>
    <row r="3306" spans="1:14" x14ac:dyDescent="0.25">
      <c r="A3306" s="9">
        <v>45064</v>
      </c>
      <c r="B3306" s="8" t="s">
        <v>30</v>
      </c>
      <c r="C3306" s="7">
        <v>674523.63</v>
      </c>
      <c r="D3306" s="8">
        <v>652713</v>
      </c>
      <c r="E3306" s="7">
        <v>1357649.36</v>
      </c>
      <c r="F3306" s="8">
        <v>19250</v>
      </c>
      <c r="G3306" s="7">
        <v>76281.61</v>
      </c>
      <c r="H3306" s="8">
        <v>39755</v>
      </c>
      <c r="I3306" s="7">
        <v>197642.11</v>
      </c>
      <c r="J3306" s="8">
        <v>4</v>
      </c>
      <c r="K3306" s="7">
        <v>-5254.3</v>
      </c>
      <c r="L3306" s="8">
        <v>11539</v>
      </c>
      <c r="M3306" s="7">
        <v>2300842.41</v>
      </c>
      <c r="N3306" s="8">
        <v>723261</v>
      </c>
    </row>
    <row r="3307" spans="1:14" x14ac:dyDescent="0.25">
      <c r="A3307" s="9">
        <v>45064</v>
      </c>
      <c r="B3307" s="8" t="s">
        <v>31</v>
      </c>
      <c r="C3307" s="7">
        <v>759855.91</v>
      </c>
      <c r="D3307" s="8">
        <v>652713</v>
      </c>
      <c r="E3307" s="7">
        <v>1311896.03</v>
      </c>
      <c r="F3307" s="8">
        <v>19250</v>
      </c>
      <c r="G3307" s="7">
        <v>70305.679999999993</v>
      </c>
      <c r="H3307" s="8">
        <v>39755</v>
      </c>
      <c r="I3307" s="7">
        <v>197940.2</v>
      </c>
      <c r="J3307" s="8">
        <v>4</v>
      </c>
      <c r="K3307" s="7">
        <v>-5149.08</v>
      </c>
      <c r="L3307" s="8">
        <v>11539</v>
      </c>
      <c r="M3307" s="7">
        <v>2334848.7400000002</v>
      </c>
      <c r="N3307" s="8">
        <v>723261</v>
      </c>
    </row>
    <row r="3308" spans="1:14" x14ac:dyDescent="0.25">
      <c r="A3308" s="9">
        <v>45064</v>
      </c>
      <c r="B3308" s="8" t="s">
        <v>32</v>
      </c>
      <c r="C3308" s="7">
        <v>807193.62</v>
      </c>
      <c r="D3308" s="8">
        <v>652713</v>
      </c>
      <c r="E3308" s="7">
        <v>1272776.26</v>
      </c>
      <c r="F3308" s="8">
        <v>19250</v>
      </c>
      <c r="G3308" s="7">
        <v>64790.53</v>
      </c>
      <c r="H3308" s="8">
        <v>39755</v>
      </c>
      <c r="I3308" s="7">
        <v>198558.83</v>
      </c>
      <c r="J3308" s="8">
        <v>4</v>
      </c>
      <c r="K3308" s="7">
        <v>-1031.58</v>
      </c>
      <c r="L3308" s="8">
        <v>11539</v>
      </c>
      <c r="M3308" s="7">
        <v>2342287.66</v>
      </c>
      <c r="N3308" s="8">
        <v>723261</v>
      </c>
    </row>
    <row r="3309" spans="1:14" x14ac:dyDescent="0.25">
      <c r="A3309" s="9">
        <v>45064</v>
      </c>
      <c r="B3309" s="8" t="s">
        <v>33</v>
      </c>
      <c r="C3309" s="7">
        <v>812975.97</v>
      </c>
      <c r="D3309" s="8">
        <v>652713</v>
      </c>
      <c r="E3309" s="7">
        <v>1222659.51</v>
      </c>
      <c r="F3309" s="8">
        <v>19250</v>
      </c>
      <c r="G3309" s="7">
        <v>59328.18</v>
      </c>
      <c r="H3309" s="8">
        <v>39755</v>
      </c>
      <c r="I3309" s="7">
        <v>186590.28</v>
      </c>
      <c r="J3309" s="8">
        <v>4</v>
      </c>
      <c r="K3309" s="7">
        <v>-994.89</v>
      </c>
      <c r="L3309" s="8">
        <v>11539</v>
      </c>
      <c r="M3309" s="7">
        <v>2280559.0499999998</v>
      </c>
      <c r="N3309" s="8">
        <v>723261</v>
      </c>
    </row>
    <row r="3310" spans="1:14" x14ac:dyDescent="0.25">
      <c r="A3310" s="9">
        <v>45064</v>
      </c>
      <c r="B3310" s="8" t="s">
        <v>34</v>
      </c>
      <c r="C3310" s="7">
        <v>817587.69</v>
      </c>
      <c r="D3310" s="8">
        <v>652713</v>
      </c>
      <c r="E3310" s="7">
        <v>1184116.22</v>
      </c>
      <c r="F3310" s="8">
        <v>19250</v>
      </c>
      <c r="G3310" s="7">
        <v>55189.120000000003</v>
      </c>
      <c r="H3310" s="8">
        <v>39755</v>
      </c>
      <c r="I3310" s="7">
        <v>177551.06</v>
      </c>
      <c r="J3310" s="8">
        <v>4</v>
      </c>
      <c r="K3310" s="7">
        <v>-1601.62</v>
      </c>
      <c r="L3310" s="8">
        <v>11539</v>
      </c>
      <c r="M3310" s="7">
        <v>2232842.4700000002</v>
      </c>
      <c r="N3310" s="8">
        <v>723261</v>
      </c>
    </row>
    <row r="3311" spans="1:14" x14ac:dyDescent="0.25">
      <c r="A3311" s="9">
        <v>45064</v>
      </c>
      <c r="B3311" s="8" t="s">
        <v>35</v>
      </c>
      <c r="C3311" s="7">
        <v>822223.87</v>
      </c>
      <c r="D3311" s="8">
        <v>652713</v>
      </c>
      <c r="E3311" s="7">
        <v>1144800.67</v>
      </c>
      <c r="F3311" s="8">
        <v>19250</v>
      </c>
      <c r="G3311" s="7">
        <v>54485.17</v>
      </c>
      <c r="H3311" s="8">
        <v>39755</v>
      </c>
      <c r="I3311" s="7">
        <v>163740.25</v>
      </c>
      <c r="J3311" s="8">
        <v>4</v>
      </c>
      <c r="K3311" s="7">
        <v>7778.69</v>
      </c>
      <c r="L3311" s="8">
        <v>11539</v>
      </c>
      <c r="M3311" s="7">
        <v>2193028.65</v>
      </c>
      <c r="N3311" s="8">
        <v>723261</v>
      </c>
    </row>
    <row r="3312" spans="1:14" x14ac:dyDescent="0.25">
      <c r="A3312" s="9">
        <v>45064</v>
      </c>
      <c r="B3312" s="8" t="s">
        <v>36</v>
      </c>
      <c r="C3312" s="7">
        <v>739276.79</v>
      </c>
      <c r="D3312" s="8">
        <v>652713</v>
      </c>
      <c r="E3312" s="7">
        <v>1088051.67</v>
      </c>
      <c r="F3312" s="8">
        <v>19250</v>
      </c>
      <c r="G3312" s="7">
        <v>50819.15</v>
      </c>
      <c r="H3312" s="8">
        <v>39755</v>
      </c>
      <c r="I3312" s="7">
        <v>188452.2</v>
      </c>
      <c r="J3312" s="8">
        <v>4</v>
      </c>
      <c r="K3312" s="7">
        <v>7781.13</v>
      </c>
      <c r="L3312" s="8">
        <v>11539</v>
      </c>
      <c r="M3312" s="7">
        <v>2074380.94</v>
      </c>
      <c r="N3312" s="8">
        <v>723261</v>
      </c>
    </row>
    <row r="3313" spans="1:14" x14ac:dyDescent="0.25">
      <c r="A3313" s="9">
        <v>45064</v>
      </c>
      <c r="B3313" s="8" t="s">
        <v>37</v>
      </c>
      <c r="C3313" s="7">
        <v>624561.91</v>
      </c>
      <c r="D3313" s="8">
        <v>652713</v>
      </c>
      <c r="E3313" s="7">
        <v>1055133.6499999999</v>
      </c>
      <c r="F3313" s="8">
        <v>19250</v>
      </c>
      <c r="G3313" s="7">
        <v>48427.69</v>
      </c>
      <c r="H3313" s="8">
        <v>39755</v>
      </c>
      <c r="I3313" s="7">
        <v>187678.6</v>
      </c>
      <c r="J3313" s="8">
        <v>4</v>
      </c>
      <c r="K3313" s="7">
        <v>16865.91</v>
      </c>
      <c r="L3313" s="8">
        <v>11539</v>
      </c>
      <c r="M3313" s="7">
        <v>1932667.76</v>
      </c>
      <c r="N3313" s="8">
        <v>723261</v>
      </c>
    </row>
    <row r="3314" spans="1:14" x14ac:dyDescent="0.25">
      <c r="A3314" s="9">
        <v>45064</v>
      </c>
      <c r="B3314" s="8" t="s">
        <v>38</v>
      </c>
      <c r="C3314" s="7">
        <v>533846.48</v>
      </c>
      <c r="D3314" s="8">
        <v>652660</v>
      </c>
      <c r="E3314" s="7">
        <v>1034268.01</v>
      </c>
      <c r="F3314" s="8">
        <v>19270</v>
      </c>
      <c r="G3314" s="7">
        <v>46908.21</v>
      </c>
      <c r="H3314" s="8">
        <v>39758</v>
      </c>
      <c r="I3314" s="7">
        <v>163562.6</v>
      </c>
      <c r="J3314" s="8">
        <v>4</v>
      </c>
      <c r="K3314" s="7">
        <v>23665.200000000001</v>
      </c>
      <c r="L3314" s="8">
        <v>11539</v>
      </c>
      <c r="M3314" s="7">
        <v>1802250.5</v>
      </c>
      <c r="N3314" s="8">
        <v>723231</v>
      </c>
    </row>
    <row r="3315" spans="1:14" x14ac:dyDescent="0.25">
      <c r="A3315" s="9">
        <v>45065</v>
      </c>
      <c r="B3315" s="8" t="s">
        <v>15</v>
      </c>
      <c r="C3315" s="7">
        <v>476188.94</v>
      </c>
      <c r="D3315" s="8">
        <v>652614</v>
      </c>
      <c r="E3315" s="7">
        <v>1003363.85</v>
      </c>
      <c r="F3315" s="8">
        <v>19243</v>
      </c>
      <c r="G3315" s="7">
        <v>45869.63</v>
      </c>
      <c r="H3315" s="8">
        <v>39756</v>
      </c>
      <c r="I3315" s="7">
        <v>171266.55</v>
      </c>
      <c r="J3315" s="8">
        <v>4</v>
      </c>
      <c r="K3315" s="7">
        <v>21181.02</v>
      </c>
      <c r="L3315" s="8">
        <v>11539</v>
      </c>
      <c r="M3315" s="7">
        <v>1717869.99</v>
      </c>
      <c r="N3315" s="8">
        <v>723156</v>
      </c>
    </row>
    <row r="3316" spans="1:14" x14ac:dyDescent="0.25">
      <c r="A3316" s="9">
        <v>45065</v>
      </c>
      <c r="B3316" s="8" t="s">
        <v>16</v>
      </c>
      <c r="C3316" s="7">
        <v>445957.22</v>
      </c>
      <c r="D3316" s="8">
        <v>652614</v>
      </c>
      <c r="E3316" s="7">
        <v>990048.66</v>
      </c>
      <c r="F3316" s="8">
        <v>19243</v>
      </c>
      <c r="G3316" s="7">
        <v>45300.62</v>
      </c>
      <c r="H3316" s="8">
        <v>39756</v>
      </c>
      <c r="I3316" s="7">
        <v>175061.45</v>
      </c>
      <c r="J3316" s="8">
        <v>4</v>
      </c>
      <c r="K3316" s="7">
        <v>22476.36</v>
      </c>
      <c r="L3316" s="8">
        <v>11539</v>
      </c>
      <c r="M3316" s="7">
        <v>1678844.31</v>
      </c>
      <c r="N3316" s="8">
        <v>723156</v>
      </c>
    </row>
    <row r="3317" spans="1:14" x14ac:dyDescent="0.25">
      <c r="A3317" s="9">
        <v>45065</v>
      </c>
      <c r="B3317" s="8" t="s">
        <v>17</v>
      </c>
      <c r="C3317" s="7">
        <v>430225.93</v>
      </c>
      <c r="D3317" s="8">
        <v>652614</v>
      </c>
      <c r="E3317" s="7">
        <v>985719.67</v>
      </c>
      <c r="F3317" s="8">
        <v>19243</v>
      </c>
      <c r="G3317" s="7">
        <v>44919.94</v>
      </c>
      <c r="H3317" s="8">
        <v>39756</v>
      </c>
      <c r="I3317" s="7">
        <v>178740.43</v>
      </c>
      <c r="J3317" s="8">
        <v>4</v>
      </c>
      <c r="K3317" s="7">
        <v>26870.3</v>
      </c>
      <c r="L3317" s="8">
        <v>11539</v>
      </c>
      <c r="M3317" s="7">
        <v>1666476.27</v>
      </c>
      <c r="N3317" s="8">
        <v>723156</v>
      </c>
    </row>
    <row r="3318" spans="1:14" x14ac:dyDescent="0.25">
      <c r="A3318" s="9">
        <v>45065</v>
      </c>
      <c r="B3318" s="8" t="s">
        <v>18</v>
      </c>
      <c r="C3318" s="7">
        <v>428741.89</v>
      </c>
      <c r="D3318" s="8">
        <v>652614</v>
      </c>
      <c r="E3318" s="7">
        <v>998786.61</v>
      </c>
      <c r="F3318" s="8">
        <v>19243</v>
      </c>
      <c r="G3318" s="7">
        <v>44892.23</v>
      </c>
      <c r="H3318" s="8">
        <v>39756</v>
      </c>
      <c r="I3318" s="7">
        <v>178943.29</v>
      </c>
      <c r="J3318" s="8">
        <v>4</v>
      </c>
      <c r="K3318" s="7">
        <v>23349.98</v>
      </c>
      <c r="L3318" s="8">
        <v>11539</v>
      </c>
      <c r="M3318" s="7">
        <v>1674714</v>
      </c>
      <c r="N3318" s="8">
        <v>723156</v>
      </c>
    </row>
    <row r="3319" spans="1:14" x14ac:dyDescent="0.25">
      <c r="A3319" s="9">
        <v>45065</v>
      </c>
      <c r="B3319" s="8" t="s">
        <v>19</v>
      </c>
      <c r="C3319" s="7">
        <v>454981.76</v>
      </c>
      <c r="D3319" s="8">
        <v>652614</v>
      </c>
      <c r="E3319" s="7">
        <v>1058517.31</v>
      </c>
      <c r="F3319" s="8">
        <v>19243</v>
      </c>
      <c r="G3319" s="7">
        <v>45966.96</v>
      </c>
      <c r="H3319" s="8">
        <v>39756</v>
      </c>
      <c r="I3319" s="7">
        <v>169822.17</v>
      </c>
      <c r="J3319" s="8">
        <v>4</v>
      </c>
      <c r="K3319" s="7">
        <v>23203.31</v>
      </c>
      <c r="L3319" s="8">
        <v>11539</v>
      </c>
      <c r="M3319" s="7">
        <v>1752491.51</v>
      </c>
      <c r="N3319" s="8">
        <v>723156</v>
      </c>
    </row>
    <row r="3320" spans="1:14" x14ac:dyDescent="0.25">
      <c r="A3320" s="9">
        <v>45065</v>
      </c>
      <c r="B3320" s="8" t="s">
        <v>20</v>
      </c>
      <c r="C3320" s="7">
        <v>517148.12</v>
      </c>
      <c r="D3320" s="8">
        <v>652614</v>
      </c>
      <c r="E3320" s="7">
        <v>1138932.5900000001</v>
      </c>
      <c r="F3320" s="8">
        <v>19243</v>
      </c>
      <c r="G3320" s="7">
        <v>46056.73</v>
      </c>
      <c r="H3320" s="8">
        <v>39756</v>
      </c>
      <c r="I3320" s="7">
        <v>191590.43</v>
      </c>
      <c r="J3320" s="8">
        <v>4</v>
      </c>
      <c r="K3320" s="7">
        <v>4844.12</v>
      </c>
      <c r="L3320" s="8">
        <v>11539</v>
      </c>
      <c r="M3320" s="7">
        <v>1898571.99</v>
      </c>
      <c r="N3320" s="8">
        <v>723156</v>
      </c>
    </row>
    <row r="3321" spans="1:14" x14ac:dyDescent="0.25">
      <c r="A3321" s="9">
        <v>45065</v>
      </c>
      <c r="B3321" s="8" t="s">
        <v>21</v>
      </c>
      <c r="C3321" s="7">
        <v>556845.14</v>
      </c>
      <c r="D3321" s="8">
        <v>652614</v>
      </c>
      <c r="E3321" s="7">
        <v>1231922.8799999999</v>
      </c>
      <c r="F3321" s="8">
        <v>19243</v>
      </c>
      <c r="G3321" s="7">
        <v>49227.17</v>
      </c>
      <c r="H3321" s="8">
        <v>39756</v>
      </c>
      <c r="I3321" s="7">
        <v>205175.73</v>
      </c>
      <c r="J3321" s="8">
        <v>4</v>
      </c>
      <c r="K3321" s="7">
        <v>2971.5</v>
      </c>
      <c r="L3321" s="8">
        <v>11539</v>
      </c>
      <c r="M3321" s="7">
        <v>2046142.42</v>
      </c>
      <c r="N3321" s="8">
        <v>723156</v>
      </c>
    </row>
    <row r="3322" spans="1:14" x14ac:dyDescent="0.25">
      <c r="A3322" s="9">
        <v>45065</v>
      </c>
      <c r="B3322" s="8" t="s">
        <v>22</v>
      </c>
      <c r="C3322" s="7">
        <v>558774.23</v>
      </c>
      <c r="D3322" s="8">
        <v>652614</v>
      </c>
      <c r="E3322" s="7">
        <v>1304534.3500000001</v>
      </c>
      <c r="F3322" s="8">
        <v>19243</v>
      </c>
      <c r="G3322" s="7">
        <v>56718.13</v>
      </c>
      <c r="H3322" s="8">
        <v>39756</v>
      </c>
      <c r="I3322" s="7">
        <v>208822.94</v>
      </c>
      <c r="J3322" s="8">
        <v>4</v>
      </c>
      <c r="K3322" s="7">
        <v>-3042.27</v>
      </c>
      <c r="L3322" s="8">
        <v>11539</v>
      </c>
      <c r="M3322" s="7">
        <v>2125807.38</v>
      </c>
      <c r="N3322" s="8">
        <v>723156</v>
      </c>
    </row>
    <row r="3323" spans="1:14" x14ac:dyDescent="0.25">
      <c r="A3323" s="9">
        <v>45065</v>
      </c>
      <c r="B3323" s="8" t="s">
        <v>23</v>
      </c>
      <c r="C3323" s="7">
        <v>574839.77</v>
      </c>
      <c r="D3323" s="8">
        <v>652614</v>
      </c>
      <c r="E3323" s="7">
        <v>1371823.08</v>
      </c>
      <c r="F3323" s="8">
        <v>19243</v>
      </c>
      <c r="G3323" s="7">
        <v>65477.57</v>
      </c>
      <c r="H3323" s="8">
        <v>39756</v>
      </c>
      <c r="I3323" s="7">
        <v>203658.52</v>
      </c>
      <c r="J3323" s="8">
        <v>4</v>
      </c>
      <c r="K3323" s="7">
        <v>-1866.37</v>
      </c>
      <c r="L3323" s="8">
        <v>11539</v>
      </c>
      <c r="M3323" s="7">
        <v>2213932.5699999998</v>
      </c>
      <c r="N3323" s="8">
        <v>723156</v>
      </c>
    </row>
    <row r="3324" spans="1:14" x14ac:dyDescent="0.25">
      <c r="A3324" s="9">
        <v>45065</v>
      </c>
      <c r="B3324" s="8" t="s">
        <v>24</v>
      </c>
      <c r="C3324" s="7">
        <v>603572.86</v>
      </c>
      <c r="D3324" s="8">
        <v>652614</v>
      </c>
      <c r="E3324" s="7">
        <v>1429652.19</v>
      </c>
      <c r="F3324" s="8">
        <v>19243</v>
      </c>
      <c r="G3324" s="7">
        <v>73211.850000000006</v>
      </c>
      <c r="H3324" s="8">
        <v>39756</v>
      </c>
      <c r="I3324" s="7">
        <v>202760.69</v>
      </c>
      <c r="J3324" s="8">
        <v>4</v>
      </c>
      <c r="K3324" s="7">
        <v>-2589.98</v>
      </c>
      <c r="L3324" s="8">
        <v>11539</v>
      </c>
      <c r="M3324" s="7">
        <v>2306607.61</v>
      </c>
      <c r="N3324" s="8">
        <v>723156</v>
      </c>
    </row>
    <row r="3325" spans="1:14" x14ac:dyDescent="0.25">
      <c r="A3325" s="9">
        <v>45065</v>
      </c>
      <c r="B3325" s="8" t="s">
        <v>25</v>
      </c>
      <c r="C3325" s="7">
        <v>642909.97</v>
      </c>
      <c r="D3325" s="8">
        <v>652614</v>
      </c>
      <c r="E3325" s="7">
        <v>1458887.64</v>
      </c>
      <c r="F3325" s="8">
        <v>19243</v>
      </c>
      <c r="G3325" s="7">
        <v>78648.92</v>
      </c>
      <c r="H3325" s="8">
        <v>39756</v>
      </c>
      <c r="I3325" s="7">
        <v>187578.81</v>
      </c>
      <c r="J3325" s="8">
        <v>4</v>
      </c>
      <c r="K3325" s="7">
        <v>-3003.21</v>
      </c>
      <c r="L3325" s="8">
        <v>11539</v>
      </c>
      <c r="M3325" s="7">
        <v>2365022.13</v>
      </c>
      <c r="N3325" s="8">
        <v>723156</v>
      </c>
    </row>
    <row r="3326" spans="1:14" x14ac:dyDescent="0.25">
      <c r="A3326" s="9">
        <v>45065</v>
      </c>
      <c r="B3326" s="8" t="s">
        <v>26</v>
      </c>
      <c r="C3326" s="7">
        <v>693189.18</v>
      </c>
      <c r="D3326" s="8">
        <v>652614</v>
      </c>
      <c r="E3326" s="7">
        <v>1475575.31</v>
      </c>
      <c r="F3326" s="8">
        <v>19243</v>
      </c>
      <c r="G3326" s="7">
        <v>81794.06</v>
      </c>
      <c r="H3326" s="8">
        <v>39756</v>
      </c>
      <c r="I3326" s="7">
        <v>200127.69</v>
      </c>
      <c r="J3326" s="8">
        <v>4</v>
      </c>
      <c r="K3326" s="7">
        <v>-5459.49</v>
      </c>
      <c r="L3326" s="8">
        <v>11539</v>
      </c>
      <c r="M3326" s="7">
        <v>2445226.75</v>
      </c>
      <c r="N3326" s="8">
        <v>723156</v>
      </c>
    </row>
    <row r="3327" spans="1:14" x14ac:dyDescent="0.25">
      <c r="A3327" s="9">
        <v>45065</v>
      </c>
      <c r="B3327" s="8" t="s">
        <v>27</v>
      </c>
      <c r="C3327" s="7">
        <v>748333.41</v>
      </c>
      <c r="D3327" s="8">
        <v>652614</v>
      </c>
      <c r="E3327" s="7">
        <v>1491493.4</v>
      </c>
      <c r="F3327" s="8">
        <v>19243</v>
      </c>
      <c r="G3327" s="7">
        <v>84940.91</v>
      </c>
      <c r="H3327" s="8">
        <v>39756</v>
      </c>
      <c r="I3327" s="7">
        <v>196300.79</v>
      </c>
      <c r="J3327" s="8">
        <v>4</v>
      </c>
      <c r="K3327" s="7">
        <v>-3578.21</v>
      </c>
      <c r="L3327" s="8">
        <v>11539</v>
      </c>
      <c r="M3327" s="7">
        <v>2517490.2999999998</v>
      </c>
      <c r="N3327" s="8">
        <v>723156</v>
      </c>
    </row>
    <row r="3328" spans="1:14" x14ac:dyDescent="0.25">
      <c r="A3328" s="9">
        <v>45065</v>
      </c>
      <c r="B3328" s="8" t="s">
        <v>28</v>
      </c>
      <c r="C3328" s="7">
        <v>810102.36</v>
      </c>
      <c r="D3328" s="8">
        <v>652614</v>
      </c>
      <c r="E3328" s="7">
        <v>1476893.43</v>
      </c>
      <c r="F3328" s="8">
        <v>19243</v>
      </c>
      <c r="G3328" s="7">
        <v>86740.19</v>
      </c>
      <c r="H3328" s="8">
        <v>39756</v>
      </c>
      <c r="I3328" s="7">
        <v>205699.09</v>
      </c>
      <c r="J3328" s="8">
        <v>4</v>
      </c>
      <c r="K3328" s="7">
        <v>-2513.91</v>
      </c>
      <c r="L3328" s="8">
        <v>11539</v>
      </c>
      <c r="M3328" s="7">
        <v>2576921.16</v>
      </c>
      <c r="N3328" s="8">
        <v>723156</v>
      </c>
    </row>
    <row r="3329" spans="1:14" x14ac:dyDescent="0.25">
      <c r="A3329" s="9">
        <v>45065</v>
      </c>
      <c r="B3329" s="8" t="s">
        <v>29</v>
      </c>
      <c r="C3329" s="7">
        <v>880527.34</v>
      </c>
      <c r="D3329" s="8">
        <v>652614</v>
      </c>
      <c r="E3329" s="7">
        <v>1431817.56</v>
      </c>
      <c r="F3329" s="8">
        <v>19243</v>
      </c>
      <c r="G3329" s="7">
        <v>86552.5</v>
      </c>
      <c r="H3329" s="8">
        <v>39756</v>
      </c>
      <c r="I3329" s="7">
        <v>201124.05</v>
      </c>
      <c r="J3329" s="8">
        <v>4</v>
      </c>
      <c r="K3329" s="7">
        <v>-4360.91</v>
      </c>
      <c r="L3329" s="8">
        <v>11539</v>
      </c>
      <c r="M3329" s="7">
        <v>2595660.54</v>
      </c>
      <c r="N3329" s="8">
        <v>723156</v>
      </c>
    </row>
    <row r="3330" spans="1:14" x14ac:dyDescent="0.25">
      <c r="A3330" s="9">
        <v>45065</v>
      </c>
      <c r="B3330" s="8" t="s">
        <v>30</v>
      </c>
      <c r="C3330" s="7">
        <v>960923.15</v>
      </c>
      <c r="D3330" s="8">
        <v>652614</v>
      </c>
      <c r="E3330" s="7">
        <v>1387783.91</v>
      </c>
      <c r="F3330" s="8">
        <v>19243</v>
      </c>
      <c r="G3330" s="7">
        <v>83168.179999999993</v>
      </c>
      <c r="H3330" s="8">
        <v>39756</v>
      </c>
      <c r="I3330" s="7">
        <v>197544.6</v>
      </c>
      <c r="J3330" s="8">
        <v>4</v>
      </c>
      <c r="K3330" s="7">
        <v>-2867.12</v>
      </c>
      <c r="L3330" s="8">
        <v>11539</v>
      </c>
      <c r="M3330" s="7">
        <v>2626552.7200000002</v>
      </c>
      <c r="N3330" s="8">
        <v>723156</v>
      </c>
    </row>
    <row r="3331" spans="1:14" x14ac:dyDescent="0.25">
      <c r="A3331" s="9">
        <v>45065</v>
      </c>
      <c r="B3331" s="8" t="s">
        <v>31</v>
      </c>
      <c r="C3331" s="7">
        <v>1013987.63</v>
      </c>
      <c r="D3331" s="8">
        <v>652614</v>
      </c>
      <c r="E3331" s="7">
        <v>1342855.06</v>
      </c>
      <c r="F3331" s="8">
        <v>19243</v>
      </c>
      <c r="G3331" s="7">
        <v>76181.539999999994</v>
      </c>
      <c r="H3331" s="8">
        <v>39756</v>
      </c>
      <c r="I3331" s="7">
        <v>191652.92</v>
      </c>
      <c r="J3331" s="8">
        <v>4</v>
      </c>
      <c r="K3331" s="7">
        <v>-2602.38</v>
      </c>
      <c r="L3331" s="8">
        <v>11539</v>
      </c>
      <c r="M3331" s="7">
        <v>2622074.77</v>
      </c>
      <c r="N3331" s="8">
        <v>723156</v>
      </c>
    </row>
    <row r="3332" spans="1:14" x14ac:dyDescent="0.25">
      <c r="A3332" s="9">
        <v>45065</v>
      </c>
      <c r="B3332" s="8" t="s">
        <v>32</v>
      </c>
      <c r="C3332" s="7">
        <v>1003520.3</v>
      </c>
      <c r="D3332" s="8">
        <v>652614</v>
      </c>
      <c r="E3332" s="7">
        <v>1290889.58</v>
      </c>
      <c r="F3332" s="8">
        <v>19243</v>
      </c>
      <c r="G3332" s="7">
        <v>68846.39</v>
      </c>
      <c r="H3332" s="8">
        <v>39756</v>
      </c>
      <c r="I3332" s="7">
        <v>191438.74</v>
      </c>
      <c r="J3332" s="8">
        <v>4</v>
      </c>
      <c r="K3332" s="7">
        <v>-1166.71</v>
      </c>
      <c r="L3332" s="8">
        <v>11539</v>
      </c>
      <c r="M3332" s="7">
        <v>2553528.2999999998</v>
      </c>
      <c r="N3332" s="8">
        <v>723156</v>
      </c>
    </row>
    <row r="3333" spans="1:14" x14ac:dyDescent="0.25">
      <c r="A3333" s="9">
        <v>45065</v>
      </c>
      <c r="B3333" s="8" t="s">
        <v>33</v>
      </c>
      <c r="C3333" s="7">
        <v>957222.82</v>
      </c>
      <c r="D3333" s="8">
        <v>652614</v>
      </c>
      <c r="E3333" s="7">
        <v>1242799.92</v>
      </c>
      <c r="F3333" s="8">
        <v>19243</v>
      </c>
      <c r="G3333" s="7">
        <v>63145.88</v>
      </c>
      <c r="H3333" s="8">
        <v>39756</v>
      </c>
      <c r="I3333" s="7">
        <v>198191.96</v>
      </c>
      <c r="J3333" s="8">
        <v>4</v>
      </c>
      <c r="K3333" s="7">
        <v>61.63</v>
      </c>
      <c r="L3333" s="8">
        <v>11539</v>
      </c>
      <c r="M3333" s="7">
        <v>2461422.21</v>
      </c>
      <c r="N3333" s="8">
        <v>723156</v>
      </c>
    </row>
    <row r="3334" spans="1:14" x14ac:dyDescent="0.25">
      <c r="A3334" s="9">
        <v>45065</v>
      </c>
      <c r="B3334" s="8" t="s">
        <v>34</v>
      </c>
      <c r="C3334" s="7">
        <v>921892.99</v>
      </c>
      <c r="D3334" s="8">
        <v>652614</v>
      </c>
      <c r="E3334" s="7">
        <v>1198397</v>
      </c>
      <c r="F3334" s="8">
        <v>19243</v>
      </c>
      <c r="G3334" s="7">
        <v>59707.78</v>
      </c>
      <c r="H3334" s="8">
        <v>39756</v>
      </c>
      <c r="I3334" s="7">
        <v>194294.24</v>
      </c>
      <c r="J3334" s="8">
        <v>4</v>
      </c>
      <c r="K3334" s="7">
        <v>-758.01</v>
      </c>
      <c r="L3334" s="8">
        <v>11539</v>
      </c>
      <c r="M3334" s="7">
        <v>2373534</v>
      </c>
      <c r="N3334" s="8">
        <v>723156</v>
      </c>
    </row>
    <row r="3335" spans="1:14" x14ac:dyDescent="0.25">
      <c r="A3335" s="9">
        <v>45065</v>
      </c>
      <c r="B3335" s="8" t="s">
        <v>35</v>
      </c>
      <c r="C3335" s="7">
        <v>918869.54</v>
      </c>
      <c r="D3335" s="8">
        <v>652614</v>
      </c>
      <c r="E3335" s="7">
        <v>1164529.58</v>
      </c>
      <c r="F3335" s="8">
        <v>19243</v>
      </c>
      <c r="G3335" s="7">
        <v>59423.93</v>
      </c>
      <c r="H3335" s="8">
        <v>39756</v>
      </c>
      <c r="I3335" s="7">
        <v>185760.5</v>
      </c>
      <c r="J3335" s="8">
        <v>4</v>
      </c>
      <c r="K3335" s="7">
        <v>14635.53</v>
      </c>
      <c r="L3335" s="8">
        <v>11539</v>
      </c>
      <c r="M3335" s="7">
        <v>2343219.08</v>
      </c>
      <c r="N3335" s="8">
        <v>723156</v>
      </c>
    </row>
    <row r="3336" spans="1:14" x14ac:dyDescent="0.25">
      <c r="A3336" s="9">
        <v>45065</v>
      </c>
      <c r="B3336" s="8" t="s">
        <v>36</v>
      </c>
      <c r="C3336" s="7">
        <v>863206.99</v>
      </c>
      <c r="D3336" s="8">
        <v>652614</v>
      </c>
      <c r="E3336" s="7">
        <v>1106970.6100000001</v>
      </c>
      <c r="F3336" s="8">
        <v>19243</v>
      </c>
      <c r="G3336" s="7">
        <v>55788.74</v>
      </c>
      <c r="H3336" s="8">
        <v>39756</v>
      </c>
      <c r="I3336" s="7">
        <v>182663.09</v>
      </c>
      <c r="J3336" s="8">
        <v>4</v>
      </c>
      <c r="K3336" s="7">
        <v>13016.43</v>
      </c>
      <c r="L3336" s="8">
        <v>11539</v>
      </c>
      <c r="M3336" s="7">
        <v>2221645.86</v>
      </c>
      <c r="N3336" s="8">
        <v>723156</v>
      </c>
    </row>
    <row r="3337" spans="1:14" x14ac:dyDescent="0.25">
      <c r="A3337" s="9">
        <v>45065</v>
      </c>
      <c r="B3337" s="8" t="s">
        <v>37</v>
      </c>
      <c r="C3337" s="7">
        <v>772554.77</v>
      </c>
      <c r="D3337" s="8">
        <v>652614</v>
      </c>
      <c r="E3337" s="7">
        <v>1062539.58</v>
      </c>
      <c r="F3337" s="8">
        <v>19243</v>
      </c>
      <c r="G3337" s="7">
        <v>53057.95</v>
      </c>
      <c r="H3337" s="8">
        <v>39756</v>
      </c>
      <c r="I3337" s="7">
        <v>181223.25</v>
      </c>
      <c r="J3337" s="8">
        <v>4</v>
      </c>
      <c r="K3337" s="7">
        <v>21092.38</v>
      </c>
      <c r="L3337" s="8">
        <v>11539</v>
      </c>
      <c r="M3337" s="7">
        <v>2090467.93</v>
      </c>
      <c r="N3337" s="8">
        <v>723156</v>
      </c>
    </row>
    <row r="3338" spans="1:14" x14ac:dyDescent="0.25">
      <c r="A3338" s="9">
        <v>45065</v>
      </c>
      <c r="B3338" s="8" t="s">
        <v>38</v>
      </c>
      <c r="C3338" s="7">
        <v>672131.09</v>
      </c>
      <c r="D3338" s="8">
        <v>652295</v>
      </c>
      <c r="E3338" s="7">
        <v>1031782.45</v>
      </c>
      <c r="F3338" s="8">
        <v>19267</v>
      </c>
      <c r="G3338" s="7">
        <v>50937.23</v>
      </c>
      <c r="H3338" s="8">
        <v>39736</v>
      </c>
      <c r="I3338" s="7">
        <v>180717.27</v>
      </c>
      <c r="J3338" s="8">
        <v>4</v>
      </c>
      <c r="K3338" s="7">
        <v>42644.29</v>
      </c>
      <c r="L3338" s="8">
        <v>11538</v>
      </c>
      <c r="M3338" s="7">
        <v>1978212.33</v>
      </c>
      <c r="N3338" s="8">
        <v>722840</v>
      </c>
    </row>
    <row r="3339" spans="1:14" x14ac:dyDescent="0.25">
      <c r="A3339" s="9">
        <v>45066</v>
      </c>
      <c r="B3339" s="8" t="s">
        <v>15</v>
      </c>
      <c r="C3339" s="7">
        <v>589124.35</v>
      </c>
      <c r="D3339" s="8">
        <v>652302</v>
      </c>
      <c r="E3339" s="7">
        <v>1005451.77</v>
      </c>
      <c r="F3339" s="8">
        <v>19263</v>
      </c>
      <c r="G3339" s="7">
        <v>49265.18</v>
      </c>
      <c r="H3339" s="8">
        <v>39045</v>
      </c>
      <c r="I3339" s="7">
        <v>174340.53</v>
      </c>
      <c r="J3339" s="8">
        <v>4</v>
      </c>
      <c r="K3339" s="7">
        <v>37217.269999999997</v>
      </c>
      <c r="L3339" s="8">
        <v>11538</v>
      </c>
      <c r="M3339" s="7">
        <v>1855399.1</v>
      </c>
      <c r="N3339" s="8">
        <v>722152</v>
      </c>
    </row>
    <row r="3340" spans="1:14" x14ac:dyDescent="0.25">
      <c r="A3340" s="9">
        <v>45066</v>
      </c>
      <c r="B3340" s="8" t="s">
        <v>16</v>
      </c>
      <c r="C3340" s="7">
        <v>534118.84</v>
      </c>
      <c r="D3340" s="8">
        <v>652302</v>
      </c>
      <c r="E3340" s="7">
        <v>989546.08</v>
      </c>
      <c r="F3340" s="8">
        <v>19263</v>
      </c>
      <c r="G3340" s="7">
        <v>48046.25</v>
      </c>
      <c r="H3340" s="8">
        <v>39045</v>
      </c>
      <c r="I3340" s="7">
        <v>185200.34</v>
      </c>
      <c r="J3340" s="8">
        <v>4</v>
      </c>
      <c r="K3340" s="7">
        <v>38886.370000000003</v>
      </c>
      <c r="L3340" s="8">
        <v>11538</v>
      </c>
      <c r="M3340" s="7">
        <v>1795797.88</v>
      </c>
      <c r="N3340" s="8">
        <v>722152</v>
      </c>
    </row>
    <row r="3341" spans="1:14" x14ac:dyDescent="0.25">
      <c r="A3341" s="9">
        <v>45066</v>
      </c>
      <c r="B3341" s="8" t="s">
        <v>17</v>
      </c>
      <c r="C3341" s="7">
        <v>498665.56</v>
      </c>
      <c r="D3341" s="8">
        <v>652302</v>
      </c>
      <c r="E3341" s="7">
        <v>978461.63</v>
      </c>
      <c r="F3341" s="8">
        <v>19263</v>
      </c>
      <c r="G3341" s="7">
        <v>47103.98</v>
      </c>
      <c r="H3341" s="8">
        <v>39045</v>
      </c>
      <c r="I3341" s="7">
        <v>191242.45</v>
      </c>
      <c r="J3341" s="8">
        <v>4</v>
      </c>
      <c r="K3341" s="7">
        <v>36289.199999999997</v>
      </c>
      <c r="L3341" s="8">
        <v>11538</v>
      </c>
      <c r="M3341" s="7">
        <v>1751762.82</v>
      </c>
      <c r="N3341" s="8">
        <v>722152</v>
      </c>
    </row>
    <row r="3342" spans="1:14" x14ac:dyDescent="0.25">
      <c r="A3342" s="9">
        <v>45066</v>
      </c>
      <c r="B3342" s="8" t="s">
        <v>18</v>
      </c>
      <c r="C3342" s="7">
        <v>476782.5</v>
      </c>
      <c r="D3342" s="8">
        <v>652302</v>
      </c>
      <c r="E3342" s="7">
        <v>976959.56</v>
      </c>
      <c r="F3342" s="8">
        <v>19263</v>
      </c>
      <c r="G3342" s="7">
        <v>46615.82</v>
      </c>
      <c r="H3342" s="8">
        <v>39045</v>
      </c>
      <c r="I3342" s="7">
        <v>189332.4</v>
      </c>
      <c r="J3342" s="8">
        <v>4</v>
      </c>
      <c r="K3342" s="7">
        <v>40762.81</v>
      </c>
      <c r="L3342" s="8">
        <v>11538</v>
      </c>
      <c r="M3342" s="7">
        <v>1730453.09</v>
      </c>
      <c r="N3342" s="8">
        <v>722152</v>
      </c>
    </row>
    <row r="3343" spans="1:14" x14ac:dyDescent="0.25">
      <c r="A3343" s="9">
        <v>45066</v>
      </c>
      <c r="B3343" s="8" t="s">
        <v>19</v>
      </c>
      <c r="C3343" s="7">
        <v>469434.62</v>
      </c>
      <c r="D3343" s="8">
        <v>652302</v>
      </c>
      <c r="E3343" s="7">
        <v>991047.7</v>
      </c>
      <c r="F3343" s="8">
        <v>19263</v>
      </c>
      <c r="G3343" s="7">
        <v>46729.4</v>
      </c>
      <c r="H3343" s="8">
        <v>39045</v>
      </c>
      <c r="I3343" s="7">
        <v>182631.85</v>
      </c>
      <c r="J3343" s="8">
        <v>4</v>
      </c>
      <c r="K3343" s="7">
        <v>48856.74</v>
      </c>
      <c r="L3343" s="8">
        <v>11538</v>
      </c>
      <c r="M3343" s="7">
        <v>1738700.31</v>
      </c>
      <c r="N3343" s="8">
        <v>722152</v>
      </c>
    </row>
    <row r="3344" spans="1:14" x14ac:dyDescent="0.25">
      <c r="A3344" s="9">
        <v>45066</v>
      </c>
      <c r="B3344" s="8" t="s">
        <v>20</v>
      </c>
      <c r="C3344" s="7">
        <v>483616.29</v>
      </c>
      <c r="D3344" s="8">
        <v>652302</v>
      </c>
      <c r="E3344" s="7">
        <v>1023296.67</v>
      </c>
      <c r="F3344" s="8">
        <v>19263</v>
      </c>
      <c r="G3344" s="7">
        <v>46350.34</v>
      </c>
      <c r="H3344" s="8">
        <v>39045</v>
      </c>
      <c r="I3344" s="7">
        <v>168572.84</v>
      </c>
      <c r="J3344" s="8">
        <v>4</v>
      </c>
      <c r="K3344" s="7">
        <v>32113.16</v>
      </c>
      <c r="L3344" s="8">
        <v>11538</v>
      </c>
      <c r="M3344" s="7">
        <v>1753949.3</v>
      </c>
      <c r="N3344" s="8">
        <v>722152</v>
      </c>
    </row>
    <row r="3345" spans="1:14" x14ac:dyDescent="0.25">
      <c r="A3345" s="9">
        <v>45066</v>
      </c>
      <c r="B3345" s="8" t="s">
        <v>21</v>
      </c>
      <c r="C3345" s="7">
        <v>529163.94999999995</v>
      </c>
      <c r="D3345" s="8">
        <v>652302</v>
      </c>
      <c r="E3345" s="7">
        <v>1047205.44</v>
      </c>
      <c r="F3345" s="8">
        <v>19263</v>
      </c>
      <c r="G3345" s="7">
        <v>45507.77</v>
      </c>
      <c r="H3345" s="8">
        <v>39045</v>
      </c>
      <c r="I3345" s="7">
        <v>171415.99</v>
      </c>
      <c r="J3345" s="8">
        <v>4</v>
      </c>
      <c r="K3345" s="7">
        <v>9355.7000000000007</v>
      </c>
      <c r="L3345" s="8">
        <v>11538</v>
      </c>
      <c r="M3345" s="7">
        <v>1802648.85</v>
      </c>
      <c r="N3345" s="8">
        <v>722152</v>
      </c>
    </row>
    <row r="3346" spans="1:14" x14ac:dyDescent="0.25">
      <c r="A3346" s="9">
        <v>45066</v>
      </c>
      <c r="B3346" s="8" t="s">
        <v>22</v>
      </c>
      <c r="C3346" s="7">
        <v>593959.54</v>
      </c>
      <c r="D3346" s="8">
        <v>652302</v>
      </c>
      <c r="E3346" s="7">
        <v>1068415.3899999999</v>
      </c>
      <c r="F3346" s="8">
        <v>19263</v>
      </c>
      <c r="G3346" s="7">
        <v>47735.199999999997</v>
      </c>
      <c r="H3346" s="8">
        <v>39045</v>
      </c>
      <c r="I3346" s="7">
        <v>191436.73</v>
      </c>
      <c r="J3346" s="8">
        <v>4</v>
      </c>
      <c r="K3346" s="7">
        <v>8279.5499999999993</v>
      </c>
      <c r="L3346" s="8">
        <v>11538</v>
      </c>
      <c r="M3346" s="7">
        <v>1909826.41</v>
      </c>
      <c r="N3346" s="8">
        <v>722152</v>
      </c>
    </row>
    <row r="3347" spans="1:14" x14ac:dyDescent="0.25">
      <c r="A3347" s="9">
        <v>45066</v>
      </c>
      <c r="B3347" s="8" t="s">
        <v>23</v>
      </c>
      <c r="C3347" s="7">
        <v>654162.42000000004</v>
      </c>
      <c r="D3347" s="8">
        <v>652302</v>
      </c>
      <c r="E3347" s="7">
        <v>1085342.0900000001</v>
      </c>
      <c r="F3347" s="8">
        <v>19263</v>
      </c>
      <c r="G3347" s="7">
        <v>51710.52</v>
      </c>
      <c r="H3347" s="8">
        <v>39045</v>
      </c>
      <c r="I3347" s="7">
        <v>190542.93</v>
      </c>
      <c r="J3347" s="8">
        <v>4</v>
      </c>
      <c r="K3347" s="7">
        <v>5780.45</v>
      </c>
      <c r="L3347" s="8">
        <v>11538</v>
      </c>
      <c r="M3347" s="7">
        <v>1987538.41</v>
      </c>
      <c r="N3347" s="8">
        <v>722152</v>
      </c>
    </row>
    <row r="3348" spans="1:14" x14ac:dyDescent="0.25">
      <c r="A3348" s="9">
        <v>45066</v>
      </c>
      <c r="B3348" s="8" t="s">
        <v>24</v>
      </c>
      <c r="C3348" s="7">
        <v>701671.77</v>
      </c>
      <c r="D3348" s="8">
        <v>652302</v>
      </c>
      <c r="E3348" s="7">
        <v>1105038.93</v>
      </c>
      <c r="F3348" s="8">
        <v>19263</v>
      </c>
      <c r="G3348" s="7">
        <v>56960.2</v>
      </c>
      <c r="H3348" s="8">
        <v>39045</v>
      </c>
      <c r="I3348" s="7">
        <v>198806.54</v>
      </c>
      <c r="J3348" s="8">
        <v>4</v>
      </c>
      <c r="K3348" s="7">
        <v>3747.56</v>
      </c>
      <c r="L3348" s="8">
        <v>11538</v>
      </c>
      <c r="M3348" s="7">
        <v>2066225</v>
      </c>
      <c r="N3348" s="8">
        <v>722152</v>
      </c>
    </row>
    <row r="3349" spans="1:14" x14ac:dyDescent="0.25">
      <c r="A3349" s="9">
        <v>45066</v>
      </c>
      <c r="B3349" s="8" t="s">
        <v>25</v>
      </c>
      <c r="C3349" s="7">
        <v>730836.06</v>
      </c>
      <c r="D3349" s="8">
        <v>652302</v>
      </c>
      <c r="E3349" s="7">
        <v>1110025.56</v>
      </c>
      <c r="F3349" s="8">
        <v>19263</v>
      </c>
      <c r="G3349" s="7">
        <v>60281.67</v>
      </c>
      <c r="H3349" s="8">
        <v>39045</v>
      </c>
      <c r="I3349" s="7">
        <v>169018.85</v>
      </c>
      <c r="J3349" s="8">
        <v>4</v>
      </c>
      <c r="K3349" s="7">
        <v>1948.05</v>
      </c>
      <c r="L3349" s="8">
        <v>11538</v>
      </c>
      <c r="M3349" s="7">
        <v>2072110.19</v>
      </c>
      <c r="N3349" s="8">
        <v>722152</v>
      </c>
    </row>
    <row r="3350" spans="1:14" x14ac:dyDescent="0.25">
      <c r="A3350" s="9">
        <v>45066</v>
      </c>
      <c r="B3350" s="8" t="s">
        <v>26</v>
      </c>
      <c r="C3350" s="7">
        <v>746729.58</v>
      </c>
      <c r="D3350" s="8">
        <v>652302</v>
      </c>
      <c r="E3350" s="7">
        <v>1113379.1100000001</v>
      </c>
      <c r="F3350" s="8">
        <v>19263</v>
      </c>
      <c r="G3350" s="7">
        <v>61137.32</v>
      </c>
      <c r="H3350" s="8">
        <v>39045</v>
      </c>
      <c r="I3350" s="7">
        <v>152903.63</v>
      </c>
      <c r="J3350" s="8">
        <v>4</v>
      </c>
      <c r="K3350" s="7">
        <v>3013.28</v>
      </c>
      <c r="L3350" s="8">
        <v>11538</v>
      </c>
      <c r="M3350" s="7">
        <v>2077162.92</v>
      </c>
      <c r="N3350" s="8">
        <v>722152</v>
      </c>
    </row>
    <row r="3351" spans="1:14" x14ac:dyDescent="0.25">
      <c r="A3351" s="9">
        <v>45066</v>
      </c>
      <c r="B3351" s="8" t="s">
        <v>27</v>
      </c>
      <c r="C3351" s="7">
        <v>751747.16</v>
      </c>
      <c r="D3351" s="8">
        <v>652302</v>
      </c>
      <c r="E3351" s="7">
        <v>1110160.44</v>
      </c>
      <c r="F3351" s="8">
        <v>19263</v>
      </c>
      <c r="G3351" s="7">
        <v>61307.21</v>
      </c>
      <c r="H3351" s="8">
        <v>39045</v>
      </c>
      <c r="I3351" s="7">
        <v>178939.76</v>
      </c>
      <c r="J3351" s="8">
        <v>4</v>
      </c>
      <c r="K3351" s="7">
        <v>1474.6</v>
      </c>
      <c r="L3351" s="8">
        <v>11538</v>
      </c>
      <c r="M3351" s="7">
        <v>2103629.17</v>
      </c>
      <c r="N3351" s="8">
        <v>722152</v>
      </c>
    </row>
    <row r="3352" spans="1:14" x14ac:dyDescent="0.25">
      <c r="A3352" s="9">
        <v>45066</v>
      </c>
      <c r="B3352" s="8" t="s">
        <v>28</v>
      </c>
      <c r="C3352" s="7">
        <v>769389.25</v>
      </c>
      <c r="D3352" s="8">
        <v>652302</v>
      </c>
      <c r="E3352" s="7">
        <v>1113885.02</v>
      </c>
      <c r="F3352" s="8">
        <v>19263</v>
      </c>
      <c r="G3352" s="7">
        <v>61518.66</v>
      </c>
      <c r="H3352" s="8">
        <v>39045</v>
      </c>
      <c r="I3352" s="7">
        <v>191364.4</v>
      </c>
      <c r="J3352" s="8">
        <v>4</v>
      </c>
      <c r="K3352" s="7">
        <v>2840.03</v>
      </c>
      <c r="L3352" s="8">
        <v>11538</v>
      </c>
      <c r="M3352" s="7">
        <v>2138997.36</v>
      </c>
      <c r="N3352" s="8">
        <v>722152</v>
      </c>
    </row>
    <row r="3353" spans="1:14" x14ac:dyDescent="0.25">
      <c r="A3353" s="9">
        <v>45066</v>
      </c>
      <c r="B3353" s="8" t="s">
        <v>29</v>
      </c>
      <c r="C3353" s="7">
        <v>792107.97</v>
      </c>
      <c r="D3353" s="8">
        <v>652302</v>
      </c>
      <c r="E3353" s="7">
        <v>1114199.53</v>
      </c>
      <c r="F3353" s="8">
        <v>19263</v>
      </c>
      <c r="G3353" s="7">
        <v>61433.74</v>
      </c>
      <c r="H3353" s="8">
        <v>39045</v>
      </c>
      <c r="I3353" s="7">
        <v>203591.49</v>
      </c>
      <c r="J3353" s="8">
        <v>4</v>
      </c>
      <c r="K3353" s="7">
        <v>381.33</v>
      </c>
      <c r="L3353" s="8">
        <v>11538</v>
      </c>
      <c r="M3353" s="7">
        <v>2171714.06</v>
      </c>
      <c r="N3353" s="8">
        <v>722152</v>
      </c>
    </row>
    <row r="3354" spans="1:14" x14ac:dyDescent="0.25">
      <c r="A3354" s="9">
        <v>45066</v>
      </c>
      <c r="B3354" s="8" t="s">
        <v>30</v>
      </c>
      <c r="C3354" s="7">
        <v>833451.21</v>
      </c>
      <c r="D3354" s="8">
        <v>652302</v>
      </c>
      <c r="E3354" s="7">
        <v>1115440.03</v>
      </c>
      <c r="F3354" s="8">
        <v>19263</v>
      </c>
      <c r="G3354" s="7">
        <v>61181.46</v>
      </c>
      <c r="H3354" s="8">
        <v>39045</v>
      </c>
      <c r="I3354" s="7">
        <v>172108.44</v>
      </c>
      <c r="J3354" s="8">
        <v>4</v>
      </c>
      <c r="K3354" s="7">
        <v>1803.07</v>
      </c>
      <c r="L3354" s="8">
        <v>11538</v>
      </c>
      <c r="M3354" s="7">
        <v>2183984.21</v>
      </c>
      <c r="N3354" s="8">
        <v>722152</v>
      </c>
    </row>
    <row r="3355" spans="1:14" x14ac:dyDescent="0.25">
      <c r="A3355" s="9">
        <v>45066</v>
      </c>
      <c r="B3355" s="8" t="s">
        <v>31</v>
      </c>
      <c r="C3355" s="7">
        <v>863733.57</v>
      </c>
      <c r="D3355" s="8">
        <v>652302</v>
      </c>
      <c r="E3355" s="7">
        <v>1106656.5900000001</v>
      </c>
      <c r="F3355" s="8">
        <v>19263</v>
      </c>
      <c r="G3355" s="7">
        <v>60057.3</v>
      </c>
      <c r="H3355" s="8">
        <v>39045</v>
      </c>
      <c r="I3355" s="7">
        <v>186917.11</v>
      </c>
      <c r="J3355" s="8">
        <v>4</v>
      </c>
      <c r="K3355" s="7">
        <v>3287.31</v>
      </c>
      <c r="L3355" s="8">
        <v>11538</v>
      </c>
      <c r="M3355" s="7">
        <v>2220651.88</v>
      </c>
      <c r="N3355" s="8">
        <v>722152</v>
      </c>
    </row>
    <row r="3356" spans="1:14" x14ac:dyDescent="0.25">
      <c r="A3356" s="9">
        <v>45066</v>
      </c>
      <c r="B3356" s="8" t="s">
        <v>32</v>
      </c>
      <c r="C3356" s="7">
        <v>856424.76</v>
      </c>
      <c r="D3356" s="8">
        <v>652302</v>
      </c>
      <c r="E3356" s="7">
        <v>1089481.6100000001</v>
      </c>
      <c r="F3356" s="8">
        <v>19263</v>
      </c>
      <c r="G3356" s="7">
        <v>57763.03</v>
      </c>
      <c r="H3356" s="8">
        <v>39045</v>
      </c>
      <c r="I3356" s="7">
        <v>195761.3</v>
      </c>
      <c r="J3356" s="8">
        <v>4</v>
      </c>
      <c r="K3356" s="7">
        <v>3407.9</v>
      </c>
      <c r="L3356" s="8">
        <v>11538</v>
      </c>
      <c r="M3356" s="7">
        <v>2202838.6</v>
      </c>
      <c r="N3356" s="8">
        <v>722152</v>
      </c>
    </row>
    <row r="3357" spans="1:14" x14ac:dyDescent="0.25">
      <c r="A3357" s="9">
        <v>45066</v>
      </c>
      <c r="B3357" s="8" t="s">
        <v>33</v>
      </c>
      <c r="C3357" s="7">
        <v>817419.23</v>
      </c>
      <c r="D3357" s="8">
        <v>652302</v>
      </c>
      <c r="E3357" s="7">
        <v>1071257.26</v>
      </c>
      <c r="F3357" s="8">
        <v>19263</v>
      </c>
      <c r="G3357" s="7">
        <v>54958.91</v>
      </c>
      <c r="H3357" s="8">
        <v>39045</v>
      </c>
      <c r="I3357" s="7">
        <v>163836.78</v>
      </c>
      <c r="J3357" s="8">
        <v>4</v>
      </c>
      <c r="K3357" s="7">
        <v>6070.01</v>
      </c>
      <c r="L3357" s="8">
        <v>11538</v>
      </c>
      <c r="M3357" s="7">
        <v>2113542.19</v>
      </c>
      <c r="N3357" s="8">
        <v>722152</v>
      </c>
    </row>
    <row r="3358" spans="1:14" x14ac:dyDescent="0.25">
      <c r="A3358" s="9">
        <v>45066</v>
      </c>
      <c r="B3358" s="8" t="s">
        <v>34</v>
      </c>
      <c r="C3358" s="7">
        <v>771544.79</v>
      </c>
      <c r="D3358" s="8">
        <v>652302</v>
      </c>
      <c r="E3358" s="7">
        <v>1037836.78</v>
      </c>
      <c r="F3358" s="8">
        <v>19263</v>
      </c>
      <c r="G3358" s="7">
        <v>52239.1</v>
      </c>
      <c r="H3358" s="8">
        <v>39045</v>
      </c>
      <c r="I3358" s="7">
        <v>161143.54999999999</v>
      </c>
      <c r="J3358" s="8">
        <v>4</v>
      </c>
      <c r="K3358" s="7">
        <v>4902.24</v>
      </c>
      <c r="L3358" s="8">
        <v>11538</v>
      </c>
      <c r="M3358" s="7">
        <v>2027666.46</v>
      </c>
      <c r="N3358" s="8">
        <v>722152</v>
      </c>
    </row>
    <row r="3359" spans="1:14" x14ac:dyDescent="0.25">
      <c r="A3359" s="9">
        <v>45066</v>
      </c>
      <c r="B3359" s="8" t="s">
        <v>35</v>
      </c>
      <c r="C3359" s="7">
        <v>758841.95</v>
      </c>
      <c r="D3359" s="8">
        <v>652302</v>
      </c>
      <c r="E3359" s="7">
        <v>1012278.08</v>
      </c>
      <c r="F3359" s="8">
        <v>19263</v>
      </c>
      <c r="G3359" s="7">
        <v>53486.54</v>
      </c>
      <c r="H3359" s="8">
        <v>39045</v>
      </c>
      <c r="I3359" s="7">
        <v>188739.72</v>
      </c>
      <c r="J3359" s="8">
        <v>4</v>
      </c>
      <c r="K3359" s="7">
        <v>25616</v>
      </c>
      <c r="L3359" s="8">
        <v>11538</v>
      </c>
      <c r="M3359" s="7">
        <v>2038962.29</v>
      </c>
      <c r="N3359" s="8">
        <v>722152</v>
      </c>
    </row>
    <row r="3360" spans="1:14" x14ac:dyDescent="0.25">
      <c r="A3360" s="9">
        <v>45066</v>
      </c>
      <c r="B3360" s="8" t="s">
        <v>36</v>
      </c>
      <c r="C3360" s="7">
        <v>710084.1</v>
      </c>
      <c r="D3360" s="8">
        <v>652302</v>
      </c>
      <c r="E3360" s="7">
        <v>972184.45</v>
      </c>
      <c r="F3360" s="8">
        <v>19263</v>
      </c>
      <c r="G3360" s="7">
        <v>50884.08</v>
      </c>
      <c r="H3360" s="8">
        <v>39045</v>
      </c>
      <c r="I3360" s="7">
        <v>191174.39999999999</v>
      </c>
      <c r="J3360" s="8">
        <v>4</v>
      </c>
      <c r="K3360" s="7">
        <v>27616.37</v>
      </c>
      <c r="L3360" s="8">
        <v>11538</v>
      </c>
      <c r="M3360" s="7">
        <v>1951943.4</v>
      </c>
      <c r="N3360" s="8">
        <v>722152</v>
      </c>
    </row>
    <row r="3361" spans="1:14" x14ac:dyDescent="0.25">
      <c r="A3361" s="9">
        <v>45066</v>
      </c>
      <c r="B3361" s="8" t="s">
        <v>37</v>
      </c>
      <c r="C3361" s="7">
        <v>629754.32999999996</v>
      </c>
      <c r="D3361" s="8">
        <v>652302</v>
      </c>
      <c r="E3361" s="7">
        <v>935988.96</v>
      </c>
      <c r="F3361" s="8">
        <v>19263</v>
      </c>
      <c r="G3361" s="7">
        <v>48585.99</v>
      </c>
      <c r="H3361" s="8">
        <v>39045</v>
      </c>
      <c r="I3361" s="7">
        <v>192206.79</v>
      </c>
      <c r="J3361" s="8">
        <v>4</v>
      </c>
      <c r="K3361" s="7">
        <v>31937.49</v>
      </c>
      <c r="L3361" s="8">
        <v>11538</v>
      </c>
      <c r="M3361" s="7">
        <v>1838473.56</v>
      </c>
      <c r="N3361" s="8">
        <v>722152</v>
      </c>
    </row>
    <row r="3362" spans="1:14" x14ac:dyDescent="0.25">
      <c r="A3362" s="9">
        <v>45066</v>
      </c>
      <c r="B3362" s="8" t="s">
        <v>38</v>
      </c>
      <c r="C3362" s="7">
        <v>547893.62</v>
      </c>
      <c r="D3362" s="8">
        <v>652446</v>
      </c>
      <c r="E3362" s="7">
        <v>911723.15</v>
      </c>
      <c r="F3362" s="8">
        <v>19263</v>
      </c>
      <c r="G3362" s="7">
        <v>46948.98</v>
      </c>
      <c r="H3362" s="8">
        <v>39039</v>
      </c>
      <c r="I3362" s="7">
        <v>195875.95</v>
      </c>
      <c r="J3362" s="8">
        <v>4</v>
      </c>
      <c r="K3362" s="7">
        <v>30546.97</v>
      </c>
      <c r="L3362" s="8">
        <v>11538</v>
      </c>
      <c r="M3362" s="7">
        <v>1732988.67</v>
      </c>
      <c r="N3362" s="8">
        <v>722290</v>
      </c>
    </row>
    <row r="3363" spans="1:14" x14ac:dyDescent="0.25">
      <c r="A3363" s="9">
        <v>45067</v>
      </c>
      <c r="B3363" s="8" t="s">
        <v>15</v>
      </c>
      <c r="C3363" s="7">
        <v>490475.83</v>
      </c>
      <c r="D3363" s="8">
        <v>652473</v>
      </c>
      <c r="E3363" s="7">
        <v>898483.15</v>
      </c>
      <c r="F3363" s="8">
        <v>19260</v>
      </c>
      <c r="G3363" s="7">
        <v>45837.05</v>
      </c>
      <c r="H3363" s="8">
        <v>39037</v>
      </c>
      <c r="I3363" s="7">
        <v>185864.32000000001</v>
      </c>
      <c r="J3363" s="8">
        <v>4</v>
      </c>
      <c r="K3363" s="7">
        <v>35991.25</v>
      </c>
      <c r="L3363" s="8">
        <v>11538</v>
      </c>
      <c r="M3363" s="7">
        <v>1656651.6</v>
      </c>
      <c r="N3363" s="8">
        <v>722312</v>
      </c>
    </row>
    <row r="3364" spans="1:14" x14ac:dyDescent="0.25">
      <c r="A3364" s="9">
        <v>45067</v>
      </c>
      <c r="B3364" s="8" t="s">
        <v>16</v>
      </c>
      <c r="C3364" s="7">
        <v>454308.07</v>
      </c>
      <c r="D3364" s="8">
        <v>652473</v>
      </c>
      <c r="E3364" s="7">
        <v>886344.84</v>
      </c>
      <c r="F3364" s="8">
        <v>19260</v>
      </c>
      <c r="G3364" s="7">
        <v>45035.08</v>
      </c>
      <c r="H3364" s="8">
        <v>39037</v>
      </c>
      <c r="I3364" s="7">
        <v>193540.55</v>
      </c>
      <c r="J3364" s="8">
        <v>4</v>
      </c>
      <c r="K3364" s="7">
        <v>33261.5</v>
      </c>
      <c r="L3364" s="8">
        <v>11538</v>
      </c>
      <c r="M3364" s="7">
        <v>1612490.04</v>
      </c>
      <c r="N3364" s="8">
        <v>722312</v>
      </c>
    </row>
    <row r="3365" spans="1:14" x14ac:dyDescent="0.25">
      <c r="A3365" s="9">
        <v>45067</v>
      </c>
      <c r="B3365" s="8" t="s">
        <v>17</v>
      </c>
      <c r="C3365" s="7">
        <v>435577.55</v>
      </c>
      <c r="D3365" s="8">
        <v>652473</v>
      </c>
      <c r="E3365" s="7">
        <v>879901.93</v>
      </c>
      <c r="F3365" s="8">
        <v>19260</v>
      </c>
      <c r="G3365" s="7">
        <v>44502.66</v>
      </c>
      <c r="H3365" s="8">
        <v>39037</v>
      </c>
      <c r="I3365" s="7">
        <v>173240.1</v>
      </c>
      <c r="J3365" s="8">
        <v>4</v>
      </c>
      <c r="K3365" s="7">
        <v>24930.22</v>
      </c>
      <c r="L3365" s="8">
        <v>11538</v>
      </c>
      <c r="M3365" s="7">
        <v>1558152.46</v>
      </c>
      <c r="N3365" s="8">
        <v>722312</v>
      </c>
    </row>
    <row r="3366" spans="1:14" x14ac:dyDescent="0.25">
      <c r="A3366" s="9">
        <v>45067</v>
      </c>
      <c r="B3366" s="8" t="s">
        <v>18</v>
      </c>
      <c r="C3366" s="7">
        <v>426982.09</v>
      </c>
      <c r="D3366" s="8">
        <v>652473</v>
      </c>
      <c r="E3366" s="7">
        <v>877203.49</v>
      </c>
      <c r="F3366" s="8">
        <v>19260</v>
      </c>
      <c r="G3366" s="7">
        <v>44299.68</v>
      </c>
      <c r="H3366" s="8">
        <v>39037</v>
      </c>
      <c r="I3366" s="7">
        <v>163048.54999999999</v>
      </c>
      <c r="J3366" s="8">
        <v>4</v>
      </c>
      <c r="K3366" s="7">
        <v>25978.62</v>
      </c>
      <c r="L3366" s="8">
        <v>11538</v>
      </c>
      <c r="M3366" s="7">
        <v>1537512.43</v>
      </c>
      <c r="N3366" s="8">
        <v>722312</v>
      </c>
    </row>
    <row r="3367" spans="1:14" x14ac:dyDescent="0.25">
      <c r="A3367" s="9">
        <v>45067</v>
      </c>
      <c r="B3367" s="8" t="s">
        <v>19</v>
      </c>
      <c r="C3367" s="7">
        <v>430943.19</v>
      </c>
      <c r="D3367" s="8">
        <v>652473</v>
      </c>
      <c r="E3367" s="7">
        <v>885565.47</v>
      </c>
      <c r="F3367" s="8">
        <v>19260</v>
      </c>
      <c r="G3367" s="7">
        <v>44468.67</v>
      </c>
      <c r="H3367" s="8">
        <v>39037</v>
      </c>
      <c r="I3367" s="7">
        <v>165419.23000000001</v>
      </c>
      <c r="J3367" s="8">
        <v>4</v>
      </c>
      <c r="K3367" s="7">
        <v>23034.47</v>
      </c>
      <c r="L3367" s="8">
        <v>11538</v>
      </c>
      <c r="M3367" s="7">
        <v>1549431.03</v>
      </c>
      <c r="N3367" s="8">
        <v>722312</v>
      </c>
    </row>
    <row r="3368" spans="1:14" x14ac:dyDescent="0.25">
      <c r="A3368" s="9">
        <v>45067</v>
      </c>
      <c r="B3368" s="8" t="s">
        <v>20</v>
      </c>
      <c r="C3368" s="7">
        <v>454625.47</v>
      </c>
      <c r="D3368" s="8">
        <v>652473</v>
      </c>
      <c r="E3368" s="7">
        <v>893057.48</v>
      </c>
      <c r="F3368" s="8">
        <v>19260</v>
      </c>
      <c r="G3368" s="7">
        <v>41881.97</v>
      </c>
      <c r="H3368" s="8">
        <v>39037</v>
      </c>
      <c r="I3368" s="7">
        <v>172884.05</v>
      </c>
      <c r="J3368" s="8">
        <v>4</v>
      </c>
      <c r="K3368" s="7">
        <v>8868.9500000000007</v>
      </c>
      <c r="L3368" s="8">
        <v>11538</v>
      </c>
      <c r="M3368" s="7">
        <v>1571317.92</v>
      </c>
      <c r="N3368" s="8">
        <v>722312</v>
      </c>
    </row>
    <row r="3369" spans="1:14" x14ac:dyDescent="0.25">
      <c r="A3369" s="9">
        <v>45067</v>
      </c>
      <c r="B3369" s="8" t="s">
        <v>21</v>
      </c>
      <c r="C3369" s="7">
        <v>509504.41</v>
      </c>
      <c r="D3369" s="8">
        <v>652473</v>
      </c>
      <c r="E3369" s="7">
        <v>900999.35</v>
      </c>
      <c r="F3369" s="8">
        <v>19260</v>
      </c>
      <c r="G3369" s="7">
        <v>40090.14</v>
      </c>
      <c r="H3369" s="8">
        <v>39037</v>
      </c>
      <c r="I3369" s="7">
        <v>180660.31</v>
      </c>
      <c r="J3369" s="8">
        <v>4</v>
      </c>
      <c r="K3369" s="7">
        <v>1323.15</v>
      </c>
      <c r="L3369" s="8">
        <v>11538</v>
      </c>
      <c r="M3369" s="7">
        <v>1632577.36</v>
      </c>
      <c r="N3369" s="8">
        <v>722312</v>
      </c>
    </row>
    <row r="3370" spans="1:14" x14ac:dyDescent="0.25">
      <c r="A3370" s="9">
        <v>45067</v>
      </c>
      <c r="B3370" s="8" t="s">
        <v>22</v>
      </c>
      <c r="C3370" s="7">
        <v>578419.11</v>
      </c>
      <c r="D3370" s="8">
        <v>652473</v>
      </c>
      <c r="E3370" s="7">
        <v>929415.11</v>
      </c>
      <c r="F3370" s="8">
        <v>19260</v>
      </c>
      <c r="G3370" s="7">
        <v>41471.57</v>
      </c>
      <c r="H3370" s="8">
        <v>39037</v>
      </c>
      <c r="I3370" s="7">
        <v>175469.17</v>
      </c>
      <c r="J3370" s="8">
        <v>4</v>
      </c>
      <c r="K3370" s="7">
        <v>-240.47</v>
      </c>
      <c r="L3370" s="8">
        <v>11538</v>
      </c>
      <c r="M3370" s="7">
        <v>1724534.49</v>
      </c>
      <c r="N3370" s="8">
        <v>722312</v>
      </c>
    </row>
    <row r="3371" spans="1:14" x14ac:dyDescent="0.25">
      <c r="A3371" s="9">
        <v>45067</v>
      </c>
      <c r="B3371" s="8" t="s">
        <v>23</v>
      </c>
      <c r="C3371" s="7">
        <v>629953.81999999995</v>
      </c>
      <c r="D3371" s="8">
        <v>652473</v>
      </c>
      <c r="E3371" s="7">
        <v>968367.33</v>
      </c>
      <c r="F3371" s="8">
        <v>19260</v>
      </c>
      <c r="G3371" s="7">
        <v>44145.5</v>
      </c>
      <c r="H3371" s="8">
        <v>39037</v>
      </c>
      <c r="I3371" s="7">
        <v>165869.53</v>
      </c>
      <c r="J3371" s="8">
        <v>4</v>
      </c>
      <c r="K3371" s="7">
        <v>953.12</v>
      </c>
      <c r="L3371" s="8">
        <v>11538</v>
      </c>
      <c r="M3371" s="7">
        <v>1809289.3</v>
      </c>
      <c r="N3371" s="8">
        <v>722312</v>
      </c>
    </row>
    <row r="3372" spans="1:14" x14ac:dyDescent="0.25">
      <c r="A3372" s="9">
        <v>45067</v>
      </c>
      <c r="B3372" s="8" t="s">
        <v>24</v>
      </c>
      <c r="C3372" s="7">
        <v>654062.9</v>
      </c>
      <c r="D3372" s="8">
        <v>652473</v>
      </c>
      <c r="E3372" s="7">
        <v>1006589.08</v>
      </c>
      <c r="F3372" s="8">
        <v>19260</v>
      </c>
      <c r="G3372" s="7">
        <v>47376.9</v>
      </c>
      <c r="H3372" s="8">
        <v>39037</v>
      </c>
      <c r="I3372" s="7">
        <v>184046.75</v>
      </c>
      <c r="J3372" s="8">
        <v>4</v>
      </c>
      <c r="K3372" s="7">
        <v>-711.35</v>
      </c>
      <c r="L3372" s="8">
        <v>11538</v>
      </c>
      <c r="M3372" s="7">
        <v>1891364.28</v>
      </c>
      <c r="N3372" s="8">
        <v>722312</v>
      </c>
    </row>
    <row r="3373" spans="1:14" x14ac:dyDescent="0.25">
      <c r="A3373" s="9">
        <v>45067</v>
      </c>
      <c r="B3373" s="8" t="s">
        <v>25</v>
      </c>
      <c r="C3373" s="7">
        <v>669060</v>
      </c>
      <c r="D3373" s="8">
        <v>652473</v>
      </c>
      <c r="E3373" s="7">
        <v>1030395.48</v>
      </c>
      <c r="F3373" s="8">
        <v>19260</v>
      </c>
      <c r="G3373" s="7">
        <v>50162.33</v>
      </c>
      <c r="H3373" s="8">
        <v>39037</v>
      </c>
      <c r="I3373" s="7">
        <v>160685.94</v>
      </c>
      <c r="J3373" s="8">
        <v>4</v>
      </c>
      <c r="K3373" s="7">
        <v>-2824.09</v>
      </c>
      <c r="L3373" s="8">
        <v>11538</v>
      </c>
      <c r="M3373" s="7">
        <v>1907479.66</v>
      </c>
      <c r="N3373" s="8">
        <v>722312</v>
      </c>
    </row>
    <row r="3374" spans="1:14" x14ac:dyDescent="0.25">
      <c r="A3374" s="9">
        <v>45067</v>
      </c>
      <c r="B3374" s="8" t="s">
        <v>26</v>
      </c>
      <c r="C3374" s="7">
        <v>683391.94</v>
      </c>
      <c r="D3374" s="8">
        <v>652473</v>
      </c>
      <c r="E3374" s="7">
        <v>1048640.77</v>
      </c>
      <c r="F3374" s="8">
        <v>19260</v>
      </c>
      <c r="G3374" s="7">
        <v>52367.47</v>
      </c>
      <c r="H3374" s="8">
        <v>39037</v>
      </c>
      <c r="I3374" s="7">
        <v>174440.56</v>
      </c>
      <c r="J3374" s="8">
        <v>4</v>
      </c>
      <c r="K3374" s="7">
        <v>-4265.95</v>
      </c>
      <c r="L3374" s="8">
        <v>11538</v>
      </c>
      <c r="M3374" s="7">
        <v>1954574.79</v>
      </c>
      <c r="N3374" s="8">
        <v>722312</v>
      </c>
    </row>
    <row r="3375" spans="1:14" x14ac:dyDescent="0.25">
      <c r="A3375" s="9">
        <v>45067</v>
      </c>
      <c r="B3375" s="8" t="s">
        <v>27</v>
      </c>
      <c r="C3375" s="7">
        <v>705383.95</v>
      </c>
      <c r="D3375" s="8">
        <v>652473</v>
      </c>
      <c r="E3375" s="7">
        <v>1061850.76</v>
      </c>
      <c r="F3375" s="8">
        <v>19260</v>
      </c>
      <c r="G3375" s="7">
        <v>53923.17</v>
      </c>
      <c r="H3375" s="8">
        <v>39037</v>
      </c>
      <c r="I3375" s="7">
        <v>177665.21</v>
      </c>
      <c r="J3375" s="8">
        <v>4</v>
      </c>
      <c r="K3375" s="7">
        <v>-3021.33</v>
      </c>
      <c r="L3375" s="8">
        <v>11538</v>
      </c>
      <c r="M3375" s="7">
        <v>1995801.76</v>
      </c>
      <c r="N3375" s="8">
        <v>722312</v>
      </c>
    </row>
    <row r="3376" spans="1:14" x14ac:dyDescent="0.25">
      <c r="A3376" s="9">
        <v>45067</v>
      </c>
      <c r="B3376" s="8" t="s">
        <v>28</v>
      </c>
      <c r="C3376" s="7">
        <v>733719.21</v>
      </c>
      <c r="D3376" s="8">
        <v>652473</v>
      </c>
      <c r="E3376" s="7">
        <v>1074187.8400000001</v>
      </c>
      <c r="F3376" s="8">
        <v>19260</v>
      </c>
      <c r="G3376" s="7">
        <v>55703.93</v>
      </c>
      <c r="H3376" s="8">
        <v>39037</v>
      </c>
      <c r="I3376" s="7">
        <v>184419.43</v>
      </c>
      <c r="J3376" s="8">
        <v>4</v>
      </c>
      <c r="K3376" s="7">
        <v>-2389.91</v>
      </c>
      <c r="L3376" s="8">
        <v>11538</v>
      </c>
      <c r="M3376" s="7">
        <v>2045640.5</v>
      </c>
      <c r="N3376" s="8">
        <v>722312</v>
      </c>
    </row>
    <row r="3377" spans="1:14" x14ac:dyDescent="0.25">
      <c r="A3377" s="9">
        <v>45067</v>
      </c>
      <c r="B3377" s="8" t="s">
        <v>29</v>
      </c>
      <c r="C3377" s="7">
        <v>784001.76</v>
      </c>
      <c r="D3377" s="8">
        <v>652473</v>
      </c>
      <c r="E3377" s="7">
        <v>1082275.52</v>
      </c>
      <c r="F3377" s="8">
        <v>19260</v>
      </c>
      <c r="G3377" s="7">
        <v>57214.18</v>
      </c>
      <c r="H3377" s="8">
        <v>39037</v>
      </c>
      <c r="I3377" s="7">
        <v>171869.3</v>
      </c>
      <c r="J3377" s="8">
        <v>4</v>
      </c>
      <c r="K3377" s="7">
        <v>-1603.7</v>
      </c>
      <c r="L3377" s="8">
        <v>11538</v>
      </c>
      <c r="M3377" s="7">
        <v>2093757.06</v>
      </c>
      <c r="N3377" s="8">
        <v>722312</v>
      </c>
    </row>
    <row r="3378" spans="1:14" x14ac:dyDescent="0.25">
      <c r="A3378" s="9">
        <v>45067</v>
      </c>
      <c r="B3378" s="8" t="s">
        <v>30</v>
      </c>
      <c r="C3378" s="7">
        <v>857991.8</v>
      </c>
      <c r="D3378" s="8">
        <v>652473</v>
      </c>
      <c r="E3378" s="7">
        <v>1088375.3999999999</v>
      </c>
      <c r="F3378" s="8">
        <v>19260</v>
      </c>
      <c r="G3378" s="7">
        <v>58257.53</v>
      </c>
      <c r="H3378" s="8">
        <v>39037</v>
      </c>
      <c r="I3378" s="7">
        <v>173911.89</v>
      </c>
      <c r="J3378" s="8">
        <v>4</v>
      </c>
      <c r="K3378" s="7">
        <v>-1828.74</v>
      </c>
      <c r="L3378" s="8">
        <v>11538</v>
      </c>
      <c r="M3378" s="7">
        <v>2176707.88</v>
      </c>
      <c r="N3378" s="8">
        <v>722312</v>
      </c>
    </row>
    <row r="3379" spans="1:14" x14ac:dyDescent="0.25">
      <c r="A3379" s="9">
        <v>45067</v>
      </c>
      <c r="B3379" s="8" t="s">
        <v>31</v>
      </c>
      <c r="C3379" s="7">
        <v>943504.01</v>
      </c>
      <c r="D3379" s="8">
        <v>652473</v>
      </c>
      <c r="E3379" s="7">
        <v>1086894.93</v>
      </c>
      <c r="F3379" s="8">
        <v>19260</v>
      </c>
      <c r="G3379" s="7">
        <v>58463.07</v>
      </c>
      <c r="H3379" s="8">
        <v>39037</v>
      </c>
      <c r="I3379" s="7">
        <v>169774.04</v>
      </c>
      <c r="J3379" s="8">
        <v>4</v>
      </c>
      <c r="K3379" s="7">
        <v>-105.21</v>
      </c>
      <c r="L3379" s="8">
        <v>11538</v>
      </c>
      <c r="M3379" s="7">
        <v>2258530.84</v>
      </c>
      <c r="N3379" s="8">
        <v>722312</v>
      </c>
    </row>
    <row r="3380" spans="1:14" x14ac:dyDescent="0.25">
      <c r="A3380" s="9">
        <v>45067</v>
      </c>
      <c r="B3380" s="8" t="s">
        <v>32</v>
      </c>
      <c r="C3380" s="7">
        <v>984608.61</v>
      </c>
      <c r="D3380" s="8">
        <v>652473</v>
      </c>
      <c r="E3380" s="7">
        <v>1077872.43</v>
      </c>
      <c r="F3380" s="8">
        <v>19260</v>
      </c>
      <c r="G3380" s="7">
        <v>57535.27</v>
      </c>
      <c r="H3380" s="8">
        <v>39037</v>
      </c>
      <c r="I3380" s="7">
        <v>156235.37</v>
      </c>
      <c r="J3380" s="8">
        <v>4</v>
      </c>
      <c r="K3380" s="7">
        <v>1592.24</v>
      </c>
      <c r="L3380" s="8">
        <v>11538</v>
      </c>
      <c r="M3380" s="7">
        <v>2277843.92</v>
      </c>
      <c r="N3380" s="8">
        <v>722312</v>
      </c>
    </row>
    <row r="3381" spans="1:14" x14ac:dyDescent="0.25">
      <c r="A3381" s="9">
        <v>45067</v>
      </c>
      <c r="B3381" s="8" t="s">
        <v>33</v>
      </c>
      <c r="C3381" s="7">
        <v>992291.31</v>
      </c>
      <c r="D3381" s="8">
        <v>652473</v>
      </c>
      <c r="E3381" s="7">
        <v>1057803.45</v>
      </c>
      <c r="F3381" s="8">
        <v>19260</v>
      </c>
      <c r="G3381" s="7">
        <v>55830.91</v>
      </c>
      <c r="H3381" s="8">
        <v>39037</v>
      </c>
      <c r="I3381" s="7">
        <v>159993.74</v>
      </c>
      <c r="J3381" s="8">
        <v>4</v>
      </c>
      <c r="K3381" s="7">
        <v>1747.56</v>
      </c>
      <c r="L3381" s="8">
        <v>11538</v>
      </c>
      <c r="M3381" s="7">
        <v>2267666.9700000002</v>
      </c>
      <c r="N3381" s="8">
        <v>722312</v>
      </c>
    </row>
    <row r="3382" spans="1:14" x14ac:dyDescent="0.25">
      <c r="A3382" s="9">
        <v>45067</v>
      </c>
      <c r="B3382" s="8" t="s">
        <v>34</v>
      </c>
      <c r="C3382" s="7">
        <v>963787.98</v>
      </c>
      <c r="D3382" s="8">
        <v>652473</v>
      </c>
      <c r="E3382" s="7">
        <v>1027654.37</v>
      </c>
      <c r="F3382" s="8">
        <v>19260</v>
      </c>
      <c r="G3382" s="7">
        <v>53102.82</v>
      </c>
      <c r="H3382" s="8">
        <v>39037</v>
      </c>
      <c r="I3382" s="7">
        <v>153578.69</v>
      </c>
      <c r="J3382" s="8">
        <v>4</v>
      </c>
      <c r="K3382" s="7">
        <v>2160.02</v>
      </c>
      <c r="L3382" s="8">
        <v>11538</v>
      </c>
      <c r="M3382" s="7">
        <v>2200283.88</v>
      </c>
      <c r="N3382" s="8">
        <v>722312</v>
      </c>
    </row>
    <row r="3383" spans="1:14" x14ac:dyDescent="0.25">
      <c r="A3383" s="9">
        <v>45067</v>
      </c>
      <c r="B3383" s="8" t="s">
        <v>35</v>
      </c>
      <c r="C3383" s="7">
        <v>929310.89</v>
      </c>
      <c r="D3383" s="8">
        <v>652473</v>
      </c>
      <c r="E3383" s="7">
        <v>1003512.07</v>
      </c>
      <c r="F3383" s="8">
        <v>19260</v>
      </c>
      <c r="G3383" s="7">
        <v>53278.9</v>
      </c>
      <c r="H3383" s="8">
        <v>39037</v>
      </c>
      <c r="I3383" s="7">
        <v>170296.91</v>
      </c>
      <c r="J3383" s="8">
        <v>4</v>
      </c>
      <c r="K3383" s="7">
        <v>11642.48</v>
      </c>
      <c r="L3383" s="8">
        <v>11538</v>
      </c>
      <c r="M3383" s="7">
        <v>2168041.25</v>
      </c>
      <c r="N3383" s="8">
        <v>722312</v>
      </c>
    </row>
    <row r="3384" spans="1:14" x14ac:dyDescent="0.25">
      <c r="A3384" s="9">
        <v>45067</v>
      </c>
      <c r="B3384" s="8" t="s">
        <v>36</v>
      </c>
      <c r="C3384" s="7">
        <v>817830.17</v>
      </c>
      <c r="D3384" s="8">
        <v>652473</v>
      </c>
      <c r="E3384" s="7">
        <v>970167.5</v>
      </c>
      <c r="F3384" s="8">
        <v>19260</v>
      </c>
      <c r="G3384" s="7">
        <v>50535.3</v>
      </c>
      <c r="H3384" s="8">
        <v>39037</v>
      </c>
      <c r="I3384" s="7">
        <v>159501.35</v>
      </c>
      <c r="J3384" s="8">
        <v>4</v>
      </c>
      <c r="K3384" s="7">
        <v>16817.77</v>
      </c>
      <c r="L3384" s="8">
        <v>11538</v>
      </c>
      <c r="M3384" s="7">
        <v>2014852.09</v>
      </c>
      <c r="N3384" s="8">
        <v>722312</v>
      </c>
    </row>
    <row r="3385" spans="1:14" x14ac:dyDescent="0.25">
      <c r="A3385" s="9">
        <v>45067</v>
      </c>
      <c r="B3385" s="8" t="s">
        <v>37</v>
      </c>
      <c r="C3385" s="7">
        <v>674111.36</v>
      </c>
      <c r="D3385" s="8">
        <v>652473</v>
      </c>
      <c r="E3385" s="7">
        <v>950838.49</v>
      </c>
      <c r="F3385" s="8">
        <v>19260</v>
      </c>
      <c r="G3385" s="7">
        <v>48259.91</v>
      </c>
      <c r="H3385" s="8">
        <v>39037</v>
      </c>
      <c r="I3385" s="7">
        <v>185704.55</v>
      </c>
      <c r="J3385" s="8">
        <v>4</v>
      </c>
      <c r="K3385" s="7">
        <v>18450.259999999998</v>
      </c>
      <c r="L3385" s="8">
        <v>11538</v>
      </c>
      <c r="M3385" s="7">
        <v>1877364.57</v>
      </c>
      <c r="N3385" s="8">
        <v>722312</v>
      </c>
    </row>
    <row r="3386" spans="1:14" x14ac:dyDescent="0.25">
      <c r="A3386" s="9">
        <v>45067</v>
      </c>
      <c r="B3386" s="8" t="s">
        <v>38</v>
      </c>
      <c r="C3386" s="7">
        <v>561754.80000000005</v>
      </c>
      <c r="D3386" s="8">
        <v>652572</v>
      </c>
      <c r="E3386" s="7">
        <v>935237.28</v>
      </c>
      <c r="F3386" s="8">
        <v>19265</v>
      </c>
      <c r="G3386" s="7">
        <v>46506.92</v>
      </c>
      <c r="H3386" s="8">
        <v>39041</v>
      </c>
      <c r="I3386" s="7">
        <v>192397.28</v>
      </c>
      <c r="J3386" s="8">
        <v>4</v>
      </c>
      <c r="K3386" s="7">
        <v>19867.599999999999</v>
      </c>
      <c r="L3386" s="8">
        <v>11538</v>
      </c>
      <c r="M3386" s="7">
        <v>1755763.88</v>
      </c>
      <c r="N3386" s="8">
        <v>722420</v>
      </c>
    </row>
    <row r="3387" spans="1:14" x14ac:dyDescent="0.25">
      <c r="A3387" s="9">
        <v>45068</v>
      </c>
      <c r="B3387" s="8" t="s">
        <v>15</v>
      </c>
      <c r="C3387" s="7">
        <v>492047.19</v>
      </c>
      <c r="D3387" s="8">
        <v>652561</v>
      </c>
      <c r="E3387" s="7">
        <v>911369.54</v>
      </c>
      <c r="F3387" s="8">
        <v>19224</v>
      </c>
      <c r="G3387" s="7">
        <v>45353.120000000003</v>
      </c>
      <c r="H3387" s="8">
        <v>39039</v>
      </c>
      <c r="I3387" s="7">
        <v>189523.14</v>
      </c>
      <c r="J3387" s="8">
        <v>4</v>
      </c>
      <c r="K3387" s="7">
        <v>22614.799999999999</v>
      </c>
      <c r="L3387" s="8">
        <v>11538</v>
      </c>
      <c r="M3387" s="7">
        <v>1660907.79</v>
      </c>
      <c r="N3387" s="8">
        <v>722366</v>
      </c>
    </row>
    <row r="3388" spans="1:14" x14ac:dyDescent="0.25">
      <c r="A3388" s="9">
        <v>45068</v>
      </c>
      <c r="B3388" s="8" t="s">
        <v>16</v>
      </c>
      <c r="C3388" s="7">
        <v>454216.69</v>
      </c>
      <c r="D3388" s="8">
        <v>652561</v>
      </c>
      <c r="E3388" s="7">
        <v>912146.77</v>
      </c>
      <c r="F3388" s="8">
        <v>19224</v>
      </c>
      <c r="G3388" s="7">
        <v>44731.38</v>
      </c>
      <c r="H3388" s="8">
        <v>39039</v>
      </c>
      <c r="I3388" s="7">
        <v>197147.21</v>
      </c>
      <c r="J3388" s="8">
        <v>4</v>
      </c>
      <c r="K3388" s="7">
        <v>24076.85</v>
      </c>
      <c r="L3388" s="8">
        <v>11538</v>
      </c>
      <c r="M3388" s="7">
        <v>1632318.9</v>
      </c>
      <c r="N3388" s="8">
        <v>722366</v>
      </c>
    </row>
    <row r="3389" spans="1:14" x14ac:dyDescent="0.25">
      <c r="A3389" s="9">
        <v>45068</v>
      </c>
      <c r="B3389" s="8" t="s">
        <v>17</v>
      </c>
      <c r="C3389" s="7">
        <v>435877.26</v>
      </c>
      <c r="D3389" s="8">
        <v>652561</v>
      </c>
      <c r="E3389" s="7">
        <v>919374.21</v>
      </c>
      <c r="F3389" s="8">
        <v>19224</v>
      </c>
      <c r="G3389" s="7">
        <v>44374.239999999998</v>
      </c>
      <c r="H3389" s="8">
        <v>39039</v>
      </c>
      <c r="I3389" s="7">
        <v>190347.89</v>
      </c>
      <c r="J3389" s="8">
        <v>4</v>
      </c>
      <c r="K3389" s="7">
        <v>26221.41</v>
      </c>
      <c r="L3389" s="8">
        <v>11538</v>
      </c>
      <c r="M3389" s="7">
        <v>1616195.01</v>
      </c>
      <c r="N3389" s="8">
        <v>722366</v>
      </c>
    </row>
    <row r="3390" spans="1:14" x14ac:dyDescent="0.25">
      <c r="A3390" s="9">
        <v>45068</v>
      </c>
      <c r="B3390" s="8" t="s">
        <v>18</v>
      </c>
      <c r="C3390" s="7">
        <v>434721.74</v>
      </c>
      <c r="D3390" s="8">
        <v>652561</v>
      </c>
      <c r="E3390" s="7">
        <v>940705.51</v>
      </c>
      <c r="F3390" s="8">
        <v>19224</v>
      </c>
      <c r="G3390" s="7">
        <v>44347.57</v>
      </c>
      <c r="H3390" s="8">
        <v>39039</v>
      </c>
      <c r="I3390" s="7">
        <v>167957.22</v>
      </c>
      <c r="J3390" s="8">
        <v>4</v>
      </c>
      <c r="K3390" s="7">
        <v>21583.37</v>
      </c>
      <c r="L3390" s="8">
        <v>11538</v>
      </c>
      <c r="M3390" s="7">
        <v>1609315.41</v>
      </c>
      <c r="N3390" s="8">
        <v>722366</v>
      </c>
    </row>
    <row r="3391" spans="1:14" x14ac:dyDescent="0.25">
      <c r="A3391" s="9">
        <v>45068</v>
      </c>
      <c r="B3391" s="8" t="s">
        <v>19</v>
      </c>
      <c r="C3391" s="7">
        <v>463054.54</v>
      </c>
      <c r="D3391" s="8">
        <v>652561</v>
      </c>
      <c r="E3391" s="7">
        <v>1004330.32</v>
      </c>
      <c r="F3391" s="8">
        <v>19224</v>
      </c>
      <c r="G3391" s="7">
        <v>45431.54</v>
      </c>
      <c r="H3391" s="8">
        <v>39039</v>
      </c>
      <c r="I3391" s="7">
        <v>157340.07999999999</v>
      </c>
      <c r="J3391" s="8">
        <v>4</v>
      </c>
      <c r="K3391" s="7">
        <v>22448.95</v>
      </c>
      <c r="L3391" s="8">
        <v>11538</v>
      </c>
      <c r="M3391" s="7">
        <v>1692605.43</v>
      </c>
      <c r="N3391" s="8">
        <v>722366</v>
      </c>
    </row>
    <row r="3392" spans="1:14" x14ac:dyDescent="0.25">
      <c r="A3392" s="9">
        <v>45068</v>
      </c>
      <c r="B3392" s="8" t="s">
        <v>20</v>
      </c>
      <c r="C3392" s="7">
        <v>529112.56999999995</v>
      </c>
      <c r="D3392" s="8">
        <v>652561</v>
      </c>
      <c r="E3392" s="7">
        <v>1098761.48</v>
      </c>
      <c r="F3392" s="8">
        <v>19224</v>
      </c>
      <c r="G3392" s="7">
        <v>45422.43</v>
      </c>
      <c r="H3392" s="8">
        <v>39039</v>
      </c>
      <c r="I3392" s="7">
        <v>183107.85</v>
      </c>
      <c r="J3392" s="8">
        <v>4</v>
      </c>
      <c r="K3392" s="7">
        <v>6136.97</v>
      </c>
      <c r="L3392" s="8">
        <v>11538</v>
      </c>
      <c r="M3392" s="7">
        <v>1862541.3</v>
      </c>
      <c r="N3392" s="8">
        <v>722366</v>
      </c>
    </row>
    <row r="3393" spans="1:14" x14ac:dyDescent="0.25">
      <c r="A3393" s="9">
        <v>45068</v>
      </c>
      <c r="B3393" s="8" t="s">
        <v>21</v>
      </c>
      <c r="C3393" s="7">
        <v>564336.64000000001</v>
      </c>
      <c r="D3393" s="8">
        <v>652561</v>
      </c>
      <c r="E3393" s="7">
        <v>1194563.71</v>
      </c>
      <c r="F3393" s="8">
        <v>19224</v>
      </c>
      <c r="G3393" s="7">
        <v>48984.57</v>
      </c>
      <c r="H3393" s="8">
        <v>39039</v>
      </c>
      <c r="I3393" s="7">
        <v>205021.5</v>
      </c>
      <c r="J3393" s="8">
        <v>4</v>
      </c>
      <c r="K3393" s="7">
        <v>811.11</v>
      </c>
      <c r="L3393" s="8">
        <v>11538</v>
      </c>
      <c r="M3393" s="7">
        <v>2013717.53</v>
      </c>
      <c r="N3393" s="8">
        <v>722366</v>
      </c>
    </row>
    <row r="3394" spans="1:14" x14ac:dyDescent="0.25">
      <c r="A3394" s="9">
        <v>45068</v>
      </c>
      <c r="B3394" s="8" t="s">
        <v>22</v>
      </c>
      <c r="C3394" s="7">
        <v>559750.31000000006</v>
      </c>
      <c r="D3394" s="8">
        <v>652561</v>
      </c>
      <c r="E3394" s="7">
        <v>1282920.45</v>
      </c>
      <c r="F3394" s="8">
        <v>19224</v>
      </c>
      <c r="G3394" s="7">
        <v>56878.69</v>
      </c>
      <c r="H3394" s="8">
        <v>39039</v>
      </c>
      <c r="I3394" s="7">
        <v>192403.34</v>
      </c>
      <c r="J3394" s="8">
        <v>4</v>
      </c>
      <c r="K3394" s="7">
        <v>-184.92</v>
      </c>
      <c r="L3394" s="8">
        <v>11538</v>
      </c>
      <c r="M3394" s="7">
        <v>2091767.87</v>
      </c>
      <c r="N3394" s="8">
        <v>722366</v>
      </c>
    </row>
    <row r="3395" spans="1:14" x14ac:dyDescent="0.25">
      <c r="A3395" s="9">
        <v>45068</v>
      </c>
      <c r="B3395" s="8" t="s">
        <v>23</v>
      </c>
      <c r="C3395" s="7">
        <v>562117.9</v>
      </c>
      <c r="D3395" s="8">
        <v>652561</v>
      </c>
      <c r="E3395" s="7">
        <v>1349352.01</v>
      </c>
      <c r="F3395" s="8">
        <v>19224</v>
      </c>
      <c r="G3395" s="7">
        <v>64636.87</v>
      </c>
      <c r="H3395" s="8">
        <v>39039</v>
      </c>
      <c r="I3395" s="7">
        <v>189184.47</v>
      </c>
      <c r="J3395" s="8">
        <v>4</v>
      </c>
      <c r="K3395" s="7">
        <v>-1315.17</v>
      </c>
      <c r="L3395" s="8">
        <v>11538</v>
      </c>
      <c r="M3395" s="7">
        <v>2163976.08</v>
      </c>
      <c r="N3395" s="8">
        <v>722366</v>
      </c>
    </row>
    <row r="3396" spans="1:14" x14ac:dyDescent="0.25">
      <c r="A3396" s="9">
        <v>45068</v>
      </c>
      <c r="B3396" s="8" t="s">
        <v>24</v>
      </c>
      <c r="C3396" s="7">
        <v>576504.06000000006</v>
      </c>
      <c r="D3396" s="8">
        <v>652561</v>
      </c>
      <c r="E3396" s="7">
        <v>1406878.28</v>
      </c>
      <c r="F3396" s="8">
        <v>19224</v>
      </c>
      <c r="G3396" s="7">
        <v>71161.48</v>
      </c>
      <c r="H3396" s="8">
        <v>39039</v>
      </c>
      <c r="I3396" s="7">
        <v>186303.02</v>
      </c>
      <c r="J3396" s="8">
        <v>4</v>
      </c>
      <c r="K3396" s="7">
        <v>-4459.74</v>
      </c>
      <c r="L3396" s="8">
        <v>11538</v>
      </c>
      <c r="M3396" s="7">
        <v>2236387.1</v>
      </c>
      <c r="N3396" s="8">
        <v>722366</v>
      </c>
    </row>
    <row r="3397" spans="1:14" x14ac:dyDescent="0.25">
      <c r="A3397" s="9">
        <v>45068</v>
      </c>
      <c r="B3397" s="8" t="s">
        <v>25</v>
      </c>
      <c r="C3397" s="7">
        <v>608837.59</v>
      </c>
      <c r="D3397" s="8">
        <v>652561</v>
      </c>
      <c r="E3397" s="7">
        <v>1441666.67</v>
      </c>
      <c r="F3397" s="8">
        <v>19224</v>
      </c>
      <c r="G3397" s="7">
        <v>76255.19</v>
      </c>
      <c r="H3397" s="8">
        <v>39039</v>
      </c>
      <c r="I3397" s="7">
        <v>175453.79</v>
      </c>
      <c r="J3397" s="8">
        <v>4</v>
      </c>
      <c r="K3397" s="7">
        <v>-2579.2600000000002</v>
      </c>
      <c r="L3397" s="8">
        <v>11538</v>
      </c>
      <c r="M3397" s="7">
        <v>2299633.98</v>
      </c>
      <c r="N3397" s="8">
        <v>722366</v>
      </c>
    </row>
    <row r="3398" spans="1:14" x14ac:dyDescent="0.25">
      <c r="A3398" s="9">
        <v>45068</v>
      </c>
      <c r="B3398" s="8" t="s">
        <v>26</v>
      </c>
      <c r="C3398" s="7">
        <v>648709.63</v>
      </c>
      <c r="D3398" s="8">
        <v>652561</v>
      </c>
      <c r="E3398" s="7">
        <v>1465072.12</v>
      </c>
      <c r="F3398" s="8">
        <v>19224</v>
      </c>
      <c r="G3398" s="7">
        <v>79584.649999999994</v>
      </c>
      <c r="H3398" s="8">
        <v>39039</v>
      </c>
      <c r="I3398" s="7">
        <v>180216.06</v>
      </c>
      <c r="J3398" s="8">
        <v>4</v>
      </c>
      <c r="K3398" s="7">
        <v>-3374.64</v>
      </c>
      <c r="L3398" s="8">
        <v>11538</v>
      </c>
      <c r="M3398" s="7">
        <v>2370207.8199999998</v>
      </c>
      <c r="N3398" s="8">
        <v>722366</v>
      </c>
    </row>
    <row r="3399" spans="1:14" x14ac:dyDescent="0.25">
      <c r="A3399" s="9">
        <v>45068</v>
      </c>
      <c r="B3399" s="8" t="s">
        <v>27</v>
      </c>
      <c r="C3399" s="7">
        <v>690691.74</v>
      </c>
      <c r="D3399" s="8">
        <v>652561</v>
      </c>
      <c r="E3399" s="7">
        <v>1481644.51</v>
      </c>
      <c r="F3399" s="8">
        <v>19224</v>
      </c>
      <c r="G3399" s="7">
        <v>82590.8</v>
      </c>
      <c r="H3399" s="8">
        <v>39039</v>
      </c>
      <c r="I3399" s="7">
        <v>189972.43</v>
      </c>
      <c r="J3399" s="8">
        <v>4</v>
      </c>
      <c r="K3399" s="7">
        <v>-4284.83</v>
      </c>
      <c r="L3399" s="8">
        <v>11538</v>
      </c>
      <c r="M3399" s="7">
        <v>2440614.65</v>
      </c>
      <c r="N3399" s="8">
        <v>722366</v>
      </c>
    </row>
    <row r="3400" spans="1:14" x14ac:dyDescent="0.25">
      <c r="A3400" s="9">
        <v>45068</v>
      </c>
      <c r="B3400" s="8" t="s">
        <v>28</v>
      </c>
      <c r="C3400" s="7">
        <v>745793.88</v>
      </c>
      <c r="D3400" s="8">
        <v>652561</v>
      </c>
      <c r="E3400" s="7">
        <v>1485768.1</v>
      </c>
      <c r="F3400" s="8">
        <v>19224</v>
      </c>
      <c r="G3400" s="7">
        <v>85419.46</v>
      </c>
      <c r="H3400" s="8">
        <v>39039</v>
      </c>
      <c r="I3400" s="7">
        <v>192740.23</v>
      </c>
      <c r="J3400" s="8">
        <v>4</v>
      </c>
      <c r="K3400" s="7">
        <v>-2993.64</v>
      </c>
      <c r="L3400" s="8">
        <v>11538</v>
      </c>
      <c r="M3400" s="7">
        <v>2506728.0299999998</v>
      </c>
      <c r="N3400" s="8">
        <v>722366</v>
      </c>
    </row>
    <row r="3401" spans="1:14" x14ac:dyDescent="0.25">
      <c r="A3401" s="9">
        <v>45068</v>
      </c>
      <c r="B3401" s="8" t="s">
        <v>29</v>
      </c>
      <c r="C3401" s="7">
        <v>826274.98</v>
      </c>
      <c r="D3401" s="8">
        <v>652561</v>
      </c>
      <c r="E3401" s="7">
        <v>1452166.34</v>
      </c>
      <c r="F3401" s="8">
        <v>19224</v>
      </c>
      <c r="G3401" s="7">
        <v>86454.67</v>
      </c>
      <c r="H3401" s="8">
        <v>39039</v>
      </c>
      <c r="I3401" s="7">
        <v>185775.35999999999</v>
      </c>
      <c r="J3401" s="8">
        <v>4</v>
      </c>
      <c r="K3401" s="7">
        <v>-3249.35</v>
      </c>
      <c r="L3401" s="8">
        <v>11538</v>
      </c>
      <c r="M3401" s="7">
        <v>2547422</v>
      </c>
      <c r="N3401" s="8">
        <v>722366</v>
      </c>
    </row>
    <row r="3402" spans="1:14" x14ac:dyDescent="0.25">
      <c r="A3402" s="9">
        <v>45068</v>
      </c>
      <c r="B3402" s="8" t="s">
        <v>30</v>
      </c>
      <c r="C3402" s="7">
        <v>934440.23</v>
      </c>
      <c r="D3402" s="8">
        <v>652561</v>
      </c>
      <c r="E3402" s="7">
        <v>1405664.07</v>
      </c>
      <c r="F3402" s="8">
        <v>19224</v>
      </c>
      <c r="G3402" s="7">
        <v>84027.49</v>
      </c>
      <c r="H3402" s="8">
        <v>39039</v>
      </c>
      <c r="I3402" s="7">
        <v>177200.8</v>
      </c>
      <c r="J3402" s="8">
        <v>4</v>
      </c>
      <c r="K3402" s="7">
        <v>-2317.19</v>
      </c>
      <c r="L3402" s="8">
        <v>11538</v>
      </c>
      <c r="M3402" s="7">
        <v>2599015.4</v>
      </c>
      <c r="N3402" s="8">
        <v>722366</v>
      </c>
    </row>
    <row r="3403" spans="1:14" x14ac:dyDescent="0.25">
      <c r="A3403" s="9">
        <v>45068</v>
      </c>
      <c r="B3403" s="8" t="s">
        <v>31</v>
      </c>
      <c r="C3403" s="7">
        <v>1036012.74</v>
      </c>
      <c r="D3403" s="8">
        <v>652561</v>
      </c>
      <c r="E3403" s="7">
        <v>1349101.2</v>
      </c>
      <c r="F3403" s="8">
        <v>19224</v>
      </c>
      <c r="G3403" s="7">
        <v>77037.289999999994</v>
      </c>
      <c r="H3403" s="8">
        <v>39039</v>
      </c>
      <c r="I3403" s="7">
        <v>172054.51</v>
      </c>
      <c r="J3403" s="8">
        <v>4</v>
      </c>
      <c r="K3403" s="7">
        <v>-2806.92</v>
      </c>
      <c r="L3403" s="8">
        <v>11538</v>
      </c>
      <c r="M3403" s="7">
        <v>2631398.8199999998</v>
      </c>
      <c r="N3403" s="8">
        <v>722366</v>
      </c>
    </row>
    <row r="3404" spans="1:14" x14ac:dyDescent="0.25">
      <c r="A3404" s="9">
        <v>45068</v>
      </c>
      <c r="B3404" s="8" t="s">
        <v>32</v>
      </c>
      <c r="C3404" s="7">
        <v>1083610.6100000001</v>
      </c>
      <c r="D3404" s="8">
        <v>652561</v>
      </c>
      <c r="E3404" s="7">
        <v>1299767.03</v>
      </c>
      <c r="F3404" s="8">
        <v>19224</v>
      </c>
      <c r="G3404" s="7">
        <v>70457.570000000007</v>
      </c>
      <c r="H3404" s="8">
        <v>39039</v>
      </c>
      <c r="I3404" s="7">
        <v>171059.92</v>
      </c>
      <c r="J3404" s="8">
        <v>4</v>
      </c>
      <c r="K3404" s="7">
        <v>-500</v>
      </c>
      <c r="L3404" s="8">
        <v>11538</v>
      </c>
      <c r="M3404" s="7">
        <v>2624395.13</v>
      </c>
      <c r="N3404" s="8">
        <v>722366</v>
      </c>
    </row>
    <row r="3405" spans="1:14" x14ac:dyDescent="0.25">
      <c r="A3405" s="9">
        <v>45068</v>
      </c>
      <c r="B3405" s="8" t="s">
        <v>33</v>
      </c>
      <c r="C3405" s="7">
        <v>1067388.79</v>
      </c>
      <c r="D3405" s="8">
        <v>652561</v>
      </c>
      <c r="E3405" s="7">
        <v>1252678.92</v>
      </c>
      <c r="F3405" s="8">
        <v>19224</v>
      </c>
      <c r="G3405" s="7">
        <v>64769.64</v>
      </c>
      <c r="H3405" s="8">
        <v>39039</v>
      </c>
      <c r="I3405" s="7">
        <v>159944.6</v>
      </c>
      <c r="J3405" s="8">
        <v>4</v>
      </c>
      <c r="K3405" s="7">
        <v>-1768.06</v>
      </c>
      <c r="L3405" s="8">
        <v>11538</v>
      </c>
      <c r="M3405" s="7">
        <v>2543013.89</v>
      </c>
      <c r="N3405" s="8">
        <v>722366</v>
      </c>
    </row>
    <row r="3406" spans="1:14" x14ac:dyDescent="0.25">
      <c r="A3406" s="9">
        <v>45068</v>
      </c>
      <c r="B3406" s="8" t="s">
        <v>34</v>
      </c>
      <c r="C3406" s="7">
        <v>1027789.82</v>
      </c>
      <c r="D3406" s="8">
        <v>652561</v>
      </c>
      <c r="E3406" s="7">
        <v>1207746.27</v>
      </c>
      <c r="F3406" s="8">
        <v>19224</v>
      </c>
      <c r="G3406" s="7">
        <v>59415.3</v>
      </c>
      <c r="H3406" s="8">
        <v>39039</v>
      </c>
      <c r="I3406" s="7">
        <v>163942.6</v>
      </c>
      <c r="J3406" s="8">
        <v>4</v>
      </c>
      <c r="K3406" s="7">
        <v>-1452.82</v>
      </c>
      <c r="L3406" s="8">
        <v>11538</v>
      </c>
      <c r="M3406" s="7">
        <v>2457441.17</v>
      </c>
      <c r="N3406" s="8">
        <v>722366</v>
      </c>
    </row>
    <row r="3407" spans="1:14" x14ac:dyDescent="0.25">
      <c r="A3407" s="9">
        <v>45068</v>
      </c>
      <c r="B3407" s="8" t="s">
        <v>35</v>
      </c>
      <c r="C3407" s="7">
        <v>991641.87</v>
      </c>
      <c r="D3407" s="8">
        <v>652561</v>
      </c>
      <c r="E3407" s="7">
        <v>1168099.02</v>
      </c>
      <c r="F3407" s="8">
        <v>19224</v>
      </c>
      <c r="G3407" s="7">
        <v>57872.07</v>
      </c>
      <c r="H3407" s="8">
        <v>39039</v>
      </c>
      <c r="I3407" s="7">
        <v>169661.91</v>
      </c>
      <c r="J3407" s="8">
        <v>4</v>
      </c>
      <c r="K3407" s="7">
        <v>13497.09</v>
      </c>
      <c r="L3407" s="8">
        <v>11538</v>
      </c>
      <c r="M3407" s="7">
        <v>2400771.96</v>
      </c>
      <c r="N3407" s="8">
        <v>722366</v>
      </c>
    </row>
    <row r="3408" spans="1:14" x14ac:dyDescent="0.25">
      <c r="A3408" s="9">
        <v>45068</v>
      </c>
      <c r="B3408" s="8" t="s">
        <v>36</v>
      </c>
      <c r="C3408" s="7">
        <v>874213.78</v>
      </c>
      <c r="D3408" s="8">
        <v>652561</v>
      </c>
      <c r="E3408" s="7">
        <v>1110047.46</v>
      </c>
      <c r="F3408" s="8">
        <v>19224</v>
      </c>
      <c r="G3408" s="7">
        <v>53792.52</v>
      </c>
      <c r="H3408" s="8">
        <v>39039</v>
      </c>
      <c r="I3408" s="7">
        <v>165399.82999999999</v>
      </c>
      <c r="J3408" s="8">
        <v>4</v>
      </c>
      <c r="K3408" s="7">
        <v>18395.52</v>
      </c>
      <c r="L3408" s="8">
        <v>11538</v>
      </c>
      <c r="M3408" s="7">
        <v>2221849.11</v>
      </c>
      <c r="N3408" s="8">
        <v>722366</v>
      </c>
    </row>
    <row r="3409" spans="1:14" x14ac:dyDescent="0.25">
      <c r="A3409" s="9">
        <v>45068</v>
      </c>
      <c r="B3409" s="8" t="s">
        <v>37</v>
      </c>
      <c r="C3409" s="7">
        <v>722377.89</v>
      </c>
      <c r="D3409" s="8">
        <v>652561</v>
      </c>
      <c r="E3409" s="7">
        <v>1069103.45</v>
      </c>
      <c r="F3409" s="8">
        <v>19224</v>
      </c>
      <c r="G3409" s="7">
        <v>50823.64</v>
      </c>
      <c r="H3409" s="8">
        <v>39039</v>
      </c>
      <c r="I3409" s="7">
        <v>161019.31</v>
      </c>
      <c r="J3409" s="8">
        <v>4</v>
      </c>
      <c r="K3409" s="7">
        <v>21157.38</v>
      </c>
      <c r="L3409" s="8">
        <v>11538</v>
      </c>
      <c r="M3409" s="7">
        <v>2024481.67</v>
      </c>
      <c r="N3409" s="8">
        <v>722366</v>
      </c>
    </row>
    <row r="3410" spans="1:14" x14ac:dyDescent="0.25">
      <c r="A3410" s="9">
        <v>45068</v>
      </c>
      <c r="B3410" s="8" t="s">
        <v>38</v>
      </c>
      <c r="C3410" s="7">
        <v>604639.48</v>
      </c>
      <c r="D3410" s="8">
        <v>652022</v>
      </c>
      <c r="E3410" s="7">
        <v>1052599.44</v>
      </c>
      <c r="F3410" s="8">
        <v>19267</v>
      </c>
      <c r="G3410" s="7">
        <v>48845.91</v>
      </c>
      <c r="H3410" s="8">
        <v>39032</v>
      </c>
      <c r="I3410" s="7">
        <v>150278.18</v>
      </c>
      <c r="J3410" s="8">
        <v>4</v>
      </c>
      <c r="K3410" s="7">
        <v>32249.79</v>
      </c>
      <c r="L3410" s="8">
        <v>11528</v>
      </c>
      <c r="M3410" s="7">
        <v>1888612.8</v>
      </c>
      <c r="N3410" s="8">
        <v>721853</v>
      </c>
    </row>
    <row r="3411" spans="1:14" x14ac:dyDescent="0.25">
      <c r="A3411" s="9">
        <v>45069</v>
      </c>
      <c r="B3411" s="8" t="s">
        <v>15</v>
      </c>
      <c r="C3411" s="7">
        <v>526573.56999999995</v>
      </c>
      <c r="D3411" s="8">
        <v>652446</v>
      </c>
      <c r="E3411" s="7">
        <v>1026138.07</v>
      </c>
      <c r="F3411" s="8">
        <v>19213</v>
      </c>
      <c r="G3411" s="7">
        <v>47356.6</v>
      </c>
      <c r="H3411" s="8">
        <v>37949</v>
      </c>
      <c r="I3411" s="7">
        <v>173597.93</v>
      </c>
      <c r="J3411" s="8">
        <v>4</v>
      </c>
      <c r="K3411" s="7">
        <v>23982.52</v>
      </c>
      <c r="L3411" s="8">
        <v>11528</v>
      </c>
      <c r="M3411" s="7">
        <v>1797648.69</v>
      </c>
      <c r="N3411" s="8">
        <v>721140</v>
      </c>
    </row>
    <row r="3412" spans="1:14" x14ac:dyDescent="0.25">
      <c r="A3412" s="9">
        <v>45069</v>
      </c>
      <c r="B3412" s="8" t="s">
        <v>16</v>
      </c>
      <c r="C3412" s="7">
        <v>482399.58</v>
      </c>
      <c r="D3412" s="8">
        <v>652446</v>
      </c>
      <c r="E3412" s="7">
        <v>1011766.62</v>
      </c>
      <c r="F3412" s="8">
        <v>19213</v>
      </c>
      <c r="G3412" s="7">
        <v>46411.93</v>
      </c>
      <c r="H3412" s="8">
        <v>37949</v>
      </c>
      <c r="I3412" s="7">
        <v>179679.33</v>
      </c>
      <c r="J3412" s="8">
        <v>4</v>
      </c>
      <c r="K3412" s="7">
        <v>24796.09</v>
      </c>
      <c r="L3412" s="8">
        <v>11528</v>
      </c>
      <c r="M3412" s="7">
        <v>1745053.55</v>
      </c>
      <c r="N3412" s="8">
        <v>721140</v>
      </c>
    </row>
    <row r="3413" spans="1:14" x14ac:dyDescent="0.25">
      <c r="A3413" s="9">
        <v>45069</v>
      </c>
      <c r="B3413" s="8" t="s">
        <v>17</v>
      </c>
      <c r="C3413" s="7">
        <v>457226.17</v>
      </c>
      <c r="D3413" s="8">
        <v>652446</v>
      </c>
      <c r="E3413" s="7">
        <v>1006690.72</v>
      </c>
      <c r="F3413" s="8">
        <v>19213</v>
      </c>
      <c r="G3413" s="7">
        <v>45842.42</v>
      </c>
      <c r="H3413" s="8">
        <v>37949</v>
      </c>
      <c r="I3413" s="7">
        <v>171436.38</v>
      </c>
      <c r="J3413" s="8">
        <v>4</v>
      </c>
      <c r="K3413" s="7">
        <v>19717.04</v>
      </c>
      <c r="L3413" s="8">
        <v>11528</v>
      </c>
      <c r="M3413" s="7">
        <v>1700912.73</v>
      </c>
      <c r="N3413" s="8">
        <v>721140</v>
      </c>
    </row>
    <row r="3414" spans="1:14" x14ac:dyDescent="0.25">
      <c r="A3414" s="9">
        <v>45069</v>
      </c>
      <c r="B3414" s="8" t="s">
        <v>18</v>
      </c>
      <c r="C3414" s="7">
        <v>450867.59</v>
      </c>
      <c r="D3414" s="8">
        <v>652446</v>
      </c>
      <c r="E3414" s="7">
        <v>1024628.39</v>
      </c>
      <c r="F3414" s="8">
        <v>19213</v>
      </c>
      <c r="G3414" s="7">
        <v>45764.7</v>
      </c>
      <c r="H3414" s="8">
        <v>37949</v>
      </c>
      <c r="I3414" s="7">
        <v>171967.07</v>
      </c>
      <c r="J3414" s="8">
        <v>4</v>
      </c>
      <c r="K3414" s="7">
        <v>19993.34</v>
      </c>
      <c r="L3414" s="8">
        <v>11528</v>
      </c>
      <c r="M3414" s="7">
        <v>1713221.09</v>
      </c>
      <c r="N3414" s="8">
        <v>721140</v>
      </c>
    </row>
    <row r="3415" spans="1:14" x14ac:dyDescent="0.25">
      <c r="A3415" s="9">
        <v>45069</v>
      </c>
      <c r="B3415" s="8" t="s">
        <v>19</v>
      </c>
      <c r="C3415" s="7">
        <v>473287.97</v>
      </c>
      <c r="D3415" s="8">
        <v>652446</v>
      </c>
      <c r="E3415" s="7">
        <v>1085804.17</v>
      </c>
      <c r="F3415" s="8">
        <v>19213</v>
      </c>
      <c r="G3415" s="7">
        <v>46672.19</v>
      </c>
      <c r="H3415" s="8">
        <v>37949</v>
      </c>
      <c r="I3415" s="7">
        <v>171703.24</v>
      </c>
      <c r="J3415" s="8">
        <v>4</v>
      </c>
      <c r="K3415" s="7">
        <v>21844.07</v>
      </c>
      <c r="L3415" s="8">
        <v>11528</v>
      </c>
      <c r="M3415" s="7">
        <v>1799311.64</v>
      </c>
      <c r="N3415" s="8">
        <v>721140</v>
      </c>
    </row>
    <row r="3416" spans="1:14" x14ac:dyDescent="0.25">
      <c r="A3416" s="9">
        <v>45069</v>
      </c>
      <c r="B3416" s="8" t="s">
        <v>20</v>
      </c>
      <c r="C3416" s="7">
        <v>533286.67000000004</v>
      </c>
      <c r="D3416" s="8">
        <v>652446</v>
      </c>
      <c r="E3416" s="7">
        <v>1177025.1000000001</v>
      </c>
      <c r="F3416" s="8">
        <v>19213</v>
      </c>
      <c r="G3416" s="7">
        <v>46599.4</v>
      </c>
      <c r="H3416" s="8">
        <v>37949</v>
      </c>
      <c r="I3416" s="7">
        <v>170088.27</v>
      </c>
      <c r="J3416" s="8">
        <v>4</v>
      </c>
      <c r="K3416" s="7">
        <v>5335.92</v>
      </c>
      <c r="L3416" s="8">
        <v>11528</v>
      </c>
      <c r="M3416" s="7">
        <v>1932335.36</v>
      </c>
      <c r="N3416" s="8">
        <v>721140</v>
      </c>
    </row>
    <row r="3417" spans="1:14" x14ac:dyDescent="0.25">
      <c r="A3417" s="9">
        <v>45069</v>
      </c>
      <c r="B3417" s="8" t="s">
        <v>21</v>
      </c>
      <c r="C3417" s="7">
        <v>566949.56000000006</v>
      </c>
      <c r="D3417" s="8">
        <v>652446</v>
      </c>
      <c r="E3417" s="7">
        <v>1278963.94</v>
      </c>
      <c r="F3417" s="8">
        <v>19213</v>
      </c>
      <c r="G3417" s="7">
        <v>50359.94</v>
      </c>
      <c r="H3417" s="8">
        <v>37949</v>
      </c>
      <c r="I3417" s="7">
        <v>159927.97</v>
      </c>
      <c r="J3417" s="8">
        <v>4</v>
      </c>
      <c r="K3417" s="7">
        <v>1274.23</v>
      </c>
      <c r="L3417" s="8">
        <v>11528</v>
      </c>
      <c r="M3417" s="7">
        <v>2057475.64</v>
      </c>
      <c r="N3417" s="8">
        <v>721140</v>
      </c>
    </row>
    <row r="3418" spans="1:14" x14ac:dyDescent="0.25">
      <c r="A3418" s="9">
        <v>45069</v>
      </c>
      <c r="B3418" s="8" t="s">
        <v>22</v>
      </c>
      <c r="C3418" s="7">
        <v>566257.77</v>
      </c>
      <c r="D3418" s="8">
        <v>652446</v>
      </c>
      <c r="E3418" s="7">
        <v>1370484.72</v>
      </c>
      <c r="F3418" s="8">
        <v>19213</v>
      </c>
      <c r="G3418" s="7">
        <v>59136.95</v>
      </c>
      <c r="H3418" s="8">
        <v>37949</v>
      </c>
      <c r="I3418" s="7">
        <v>149200.95999999999</v>
      </c>
      <c r="J3418" s="8">
        <v>4</v>
      </c>
      <c r="K3418" s="7">
        <v>-1046.27</v>
      </c>
      <c r="L3418" s="8">
        <v>11528</v>
      </c>
      <c r="M3418" s="7">
        <v>2144034.13</v>
      </c>
      <c r="N3418" s="8">
        <v>721140</v>
      </c>
    </row>
    <row r="3419" spans="1:14" x14ac:dyDescent="0.25">
      <c r="A3419" s="9">
        <v>45069</v>
      </c>
      <c r="B3419" s="8" t="s">
        <v>23</v>
      </c>
      <c r="C3419" s="7">
        <v>571664.27</v>
      </c>
      <c r="D3419" s="8">
        <v>652446</v>
      </c>
      <c r="E3419" s="7">
        <v>1424729.33</v>
      </c>
      <c r="F3419" s="8">
        <v>19213</v>
      </c>
      <c r="G3419" s="7">
        <v>67732.479999999996</v>
      </c>
      <c r="H3419" s="8">
        <v>37949</v>
      </c>
      <c r="I3419" s="7">
        <v>153326.71</v>
      </c>
      <c r="J3419" s="8">
        <v>4</v>
      </c>
      <c r="K3419" s="7">
        <v>-1878.96</v>
      </c>
      <c r="L3419" s="8">
        <v>11528</v>
      </c>
      <c r="M3419" s="7">
        <v>2215573.83</v>
      </c>
      <c r="N3419" s="8">
        <v>721140</v>
      </c>
    </row>
    <row r="3420" spans="1:14" x14ac:dyDescent="0.25">
      <c r="A3420" s="9">
        <v>45069</v>
      </c>
      <c r="B3420" s="8" t="s">
        <v>24</v>
      </c>
      <c r="C3420" s="7">
        <v>590802.97</v>
      </c>
      <c r="D3420" s="8">
        <v>652446</v>
      </c>
      <c r="E3420" s="7">
        <v>1471038.81</v>
      </c>
      <c r="F3420" s="8">
        <v>19213</v>
      </c>
      <c r="G3420" s="7">
        <v>75367.17</v>
      </c>
      <c r="H3420" s="8">
        <v>37949</v>
      </c>
      <c r="I3420" s="7">
        <v>140389.53</v>
      </c>
      <c r="J3420" s="8">
        <v>4</v>
      </c>
      <c r="K3420" s="7">
        <v>-3116.88</v>
      </c>
      <c r="L3420" s="8">
        <v>11528</v>
      </c>
      <c r="M3420" s="7">
        <v>2274481.6</v>
      </c>
      <c r="N3420" s="8">
        <v>721140</v>
      </c>
    </row>
    <row r="3421" spans="1:14" x14ac:dyDescent="0.25">
      <c r="A3421" s="9">
        <v>45069</v>
      </c>
      <c r="B3421" s="8" t="s">
        <v>25</v>
      </c>
      <c r="C3421" s="7">
        <v>636103.18999999994</v>
      </c>
      <c r="D3421" s="8">
        <v>652446</v>
      </c>
      <c r="E3421" s="7">
        <v>1505574.69</v>
      </c>
      <c r="F3421" s="8">
        <v>19213</v>
      </c>
      <c r="G3421" s="7">
        <v>81688.06</v>
      </c>
      <c r="H3421" s="8">
        <v>37949</v>
      </c>
      <c r="I3421" s="7">
        <v>151010.46</v>
      </c>
      <c r="J3421" s="8">
        <v>4</v>
      </c>
      <c r="K3421" s="7">
        <v>-3403.02</v>
      </c>
      <c r="L3421" s="8">
        <v>11528</v>
      </c>
      <c r="M3421" s="7">
        <v>2370973.38</v>
      </c>
      <c r="N3421" s="8">
        <v>721140</v>
      </c>
    </row>
    <row r="3422" spans="1:14" x14ac:dyDescent="0.25">
      <c r="A3422" s="9">
        <v>45069</v>
      </c>
      <c r="B3422" s="8" t="s">
        <v>26</v>
      </c>
      <c r="C3422" s="7">
        <v>696150.06</v>
      </c>
      <c r="D3422" s="8">
        <v>652446</v>
      </c>
      <c r="E3422" s="7">
        <v>1537841.43</v>
      </c>
      <c r="F3422" s="8">
        <v>19213</v>
      </c>
      <c r="G3422" s="7">
        <v>86050.81</v>
      </c>
      <c r="H3422" s="8">
        <v>37949</v>
      </c>
      <c r="I3422" s="7">
        <v>151988.42000000001</v>
      </c>
      <c r="J3422" s="8">
        <v>4</v>
      </c>
      <c r="K3422" s="7">
        <v>-2861.28</v>
      </c>
      <c r="L3422" s="8">
        <v>11528</v>
      </c>
      <c r="M3422" s="7">
        <v>2469169.44</v>
      </c>
      <c r="N3422" s="8">
        <v>721140</v>
      </c>
    </row>
    <row r="3423" spans="1:14" x14ac:dyDescent="0.25">
      <c r="A3423" s="9">
        <v>45069</v>
      </c>
      <c r="B3423" s="8" t="s">
        <v>27</v>
      </c>
      <c r="C3423" s="7">
        <v>762131.05</v>
      </c>
      <c r="D3423" s="8">
        <v>652446</v>
      </c>
      <c r="E3423" s="7">
        <v>1558608.17</v>
      </c>
      <c r="F3423" s="8">
        <v>19213</v>
      </c>
      <c r="G3423" s="7">
        <v>89834.94</v>
      </c>
      <c r="H3423" s="8">
        <v>37949</v>
      </c>
      <c r="I3423" s="7">
        <v>142682.35</v>
      </c>
      <c r="J3423" s="8">
        <v>4</v>
      </c>
      <c r="K3423" s="7">
        <v>-4820.3599999999997</v>
      </c>
      <c r="L3423" s="8">
        <v>11528</v>
      </c>
      <c r="M3423" s="7">
        <v>2548436.15</v>
      </c>
      <c r="N3423" s="8">
        <v>721140</v>
      </c>
    </row>
    <row r="3424" spans="1:14" x14ac:dyDescent="0.25">
      <c r="A3424" s="9">
        <v>45069</v>
      </c>
      <c r="B3424" s="8" t="s">
        <v>28</v>
      </c>
      <c r="C3424" s="7">
        <v>840952.34</v>
      </c>
      <c r="D3424" s="8">
        <v>652446</v>
      </c>
      <c r="E3424" s="7">
        <v>1561024.96</v>
      </c>
      <c r="F3424" s="8">
        <v>19213</v>
      </c>
      <c r="G3424" s="7">
        <v>93697.76</v>
      </c>
      <c r="H3424" s="8">
        <v>37949</v>
      </c>
      <c r="I3424" s="7">
        <v>138303.6</v>
      </c>
      <c r="J3424" s="8">
        <v>4</v>
      </c>
      <c r="K3424" s="7">
        <v>-4447.38</v>
      </c>
      <c r="L3424" s="8">
        <v>11528</v>
      </c>
      <c r="M3424" s="7">
        <v>2629531.2799999998</v>
      </c>
      <c r="N3424" s="8">
        <v>721140</v>
      </c>
    </row>
    <row r="3425" spans="1:14" x14ac:dyDescent="0.25">
      <c r="A3425" s="9">
        <v>45069</v>
      </c>
      <c r="B3425" s="8" t="s">
        <v>29</v>
      </c>
      <c r="C3425" s="7">
        <v>938047.93</v>
      </c>
      <c r="D3425" s="8">
        <v>652446</v>
      </c>
      <c r="E3425" s="7">
        <v>1535355.57</v>
      </c>
      <c r="F3425" s="8">
        <v>19213</v>
      </c>
      <c r="G3425" s="7">
        <v>94794.11</v>
      </c>
      <c r="H3425" s="8">
        <v>37949</v>
      </c>
      <c r="I3425" s="7">
        <v>140865.78</v>
      </c>
      <c r="J3425" s="8">
        <v>4</v>
      </c>
      <c r="K3425" s="7">
        <v>-3193.11</v>
      </c>
      <c r="L3425" s="8">
        <v>11528</v>
      </c>
      <c r="M3425" s="7">
        <v>2705870.28</v>
      </c>
      <c r="N3425" s="8">
        <v>721140</v>
      </c>
    </row>
    <row r="3426" spans="1:14" x14ac:dyDescent="0.25">
      <c r="A3426" s="9">
        <v>45069</v>
      </c>
      <c r="B3426" s="8" t="s">
        <v>30</v>
      </c>
      <c r="C3426" s="7">
        <v>1047966.5</v>
      </c>
      <c r="D3426" s="8">
        <v>652446</v>
      </c>
      <c r="E3426" s="7">
        <v>1484667.78</v>
      </c>
      <c r="F3426" s="8">
        <v>19213</v>
      </c>
      <c r="G3426" s="7">
        <v>92044.75</v>
      </c>
      <c r="H3426" s="8">
        <v>37949</v>
      </c>
      <c r="I3426" s="7">
        <v>153766.43</v>
      </c>
      <c r="J3426" s="8">
        <v>4</v>
      </c>
      <c r="K3426" s="7">
        <v>-4082.66</v>
      </c>
      <c r="L3426" s="8">
        <v>11528</v>
      </c>
      <c r="M3426" s="7">
        <v>2774362.8</v>
      </c>
      <c r="N3426" s="8">
        <v>721140</v>
      </c>
    </row>
    <row r="3427" spans="1:14" x14ac:dyDescent="0.25">
      <c r="A3427" s="9">
        <v>45069</v>
      </c>
      <c r="B3427" s="8" t="s">
        <v>31</v>
      </c>
      <c r="C3427" s="7">
        <v>1152132.6000000001</v>
      </c>
      <c r="D3427" s="8">
        <v>652446</v>
      </c>
      <c r="E3427" s="7">
        <v>1434217.33</v>
      </c>
      <c r="F3427" s="8">
        <v>19213</v>
      </c>
      <c r="G3427" s="7">
        <v>84255.75</v>
      </c>
      <c r="H3427" s="8">
        <v>37949</v>
      </c>
      <c r="I3427" s="7">
        <v>150266.6</v>
      </c>
      <c r="J3427" s="8">
        <v>4</v>
      </c>
      <c r="K3427" s="7">
        <v>71.41</v>
      </c>
      <c r="L3427" s="8">
        <v>11528</v>
      </c>
      <c r="M3427" s="7">
        <v>2820943.69</v>
      </c>
      <c r="N3427" s="8">
        <v>721140</v>
      </c>
    </row>
    <row r="3428" spans="1:14" x14ac:dyDescent="0.25">
      <c r="A3428" s="9">
        <v>45069</v>
      </c>
      <c r="B3428" s="8" t="s">
        <v>32</v>
      </c>
      <c r="C3428" s="7">
        <v>1177506.05</v>
      </c>
      <c r="D3428" s="8">
        <v>652446</v>
      </c>
      <c r="E3428" s="7">
        <v>1365468.48</v>
      </c>
      <c r="F3428" s="8">
        <v>19213</v>
      </c>
      <c r="G3428" s="7">
        <v>76383.03</v>
      </c>
      <c r="H3428" s="8">
        <v>37949</v>
      </c>
      <c r="I3428" s="7">
        <v>133800.37</v>
      </c>
      <c r="J3428" s="8">
        <v>4</v>
      </c>
      <c r="K3428" s="7">
        <v>-1175.01</v>
      </c>
      <c r="L3428" s="8">
        <v>11528</v>
      </c>
      <c r="M3428" s="7">
        <v>2751982.92</v>
      </c>
      <c r="N3428" s="8">
        <v>721140</v>
      </c>
    </row>
    <row r="3429" spans="1:14" x14ac:dyDescent="0.25">
      <c r="A3429" s="9">
        <v>45069</v>
      </c>
      <c r="B3429" s="8" t="s">
        <v>33</v>
      </c>
      <c r="C3429" s="7">
        <v>1147229.33</v>
      </c>
      <c r="D3429" s="8">
        <v>652446</v>
      </c>
      <c r="E3429" s="7">
        <v>1313439.8600000001</v>
      </c>
      <c r="F3429" s="8">
        <v>19213</v>
      </c>
      <c r="G3429" s="7">
        <v>69579.399999999994</v>
      </c>
      <c r="H3429" s="8">
        <v>37949</v>
      </c>
      <c r="I3429" s="7">
        <v>120808.26</v>
      </c>
      <c r="J3429" s="8">
        <v>4</v>
      </c>
      <c r="K3429" s="7">
        <v>-1666.01</v>
      </c>
      <c r="L3429" s="8">
        <v>11528</v>
      </c>
      <c r="M3429" s="7">
        <v>2649390.84</v>
      </c>
      <c r="N3429" s="8">
        <v>721140</v>
      </c>
    </row>
    <row r="3430" spans="1:14" x14ac:dyDescent="0.25">
      <c r="A3430" s="9">
        <v>45069</v>
      </c>
      <c r="B3430" s="8" t="s">
        <v>34</v>
      </c>
      <c r="C3430" s="7">
        <v>1107907.05</v>
      </c>
      <c r="D3430" s="8">
        <v>652446</v>
      </c>
      <c r="E3430" s="7">
        <v>1264754.79</v>
      </c>
      <c r="F3430" s="8">
        <v>19213</v>
      </c>
      <c r="G3430" s="7">
        <v>63438.84</v>
      </c>
      <c r="H3430" s="8">
        <v>37949</v>
      </c>
      <c r="I3430" s="7">
        <v>159122.12</v>
      </c>
      <c r="J3430" s="8">
        <v>4</v>
      </c>
      <c r="K3430" s="7">
        <v>1177.47</v>
      </c>
      <c r="L3430" s="8">
        <v>11528</v>
      </c>
      <c r="M3430" s="7">
        <v>2596400.27</v>
      </c>
      <c r="N3430" s="8">
        <v>721140</v>
      </c>
    </row>
    <row r="3431" spans="1:14" x14ac:dyDescent="0.25">
      <c r="A3431" s="9">
        <v>45069</v>
      </c>
      <c r="B3431" s="8" t="s">
        <v>35</v>
      </c>
      <c r="C3431" s="7">
        <v>1070998.93</v>
      </c>
      <c r="D3431" s="8">
        <v>652446</v>
      </c>
      <c r="E3431" s="7">
        <v>1217742.49</v>
      </c>
      <c r="F3431" s="8">
        <v>19213</v>
      </c>
      <c r="G3431" s="7">
        <v>61379.4</v>
      </c>
      <c r="H3431" s="8">
        <v>37949</v>
      </c>
      <c r="I3431" s="7">
        <v>164968.44</v>
      </c>
      <c r="J3431" s="8">
        <v>4</v>
      </c>
      <c r="K3431" s="7">
        <v>9038.93</v>
      </c>
      <c r="L3431" s="8">
        <v>11528</v>
      </c>
      <c r="M3431" s="7">
        <v>2524128.19</v>
      </c>
      <c r="N3431" s="8">
        <v>721140</v>
      </c>
    </row>
    <row r="3432" spans="1:14" x14ac:dyDescent="0.25">
      <c r="A3432" s="9">
        <v>45069</v>
      </c>
      <c r="B3432" s="8" t="s">
        <v>36</v>
      </c>
      <c r="C3432" s="7">
        <v>956213.34</v>
      </c>
      <c r="D3432" s="8">
        <v>652446</v>
      </c>
      <c r="E3432" s="7">
        <v>1164510.51</v>
      </c>
      <c r="F3432" s="8">
        <v>19213</v>
      </c>
      <c r="G3432" s="7">
        <v>56788.33</v>
      </c>
      <c r="H3432" s="8">
        <v>37949</v>
      </c>
      <c r="I3432" s="7">
        <v>180993.94</v>
      </c>
      <c r="J3432" s="8">
        <v>4</v>
      </c>
      <c r="K3432" s="7">
        <v>13645.93</v>
      </c>
      <c r="L3432" s="8">
        <v>11528</v>
      </c>
      <c r="M3432" s="7">
        <v>2372152.0499999998</v>
      </c>
      <c r="N3432" s="8">
        <v>721140</v>
      </c>
    </row>
    <row r="3433" spans="1:14" x14ac:dyDescent="0.25">
      <c r="A3433" s="9">
        <v>45069</v>
      </c>
      <c r="B3433" s="8" t="s">
        <v>37</v>
      </c>
      <c r="C3433" s="7">
        <v>800611.12</v>
      </c>
      <c r="D3433" s="8">
        <v>652446</v>
      </c>
      <c r="E3433" s="7">
        <v>1115093.05</v>
      </c>
      <c r="F3433" s="8">
        <v>19213</v>
      </c>
      <c r="G3433" s="7">
        <v>53491.02</v>
      </c>
      <c r="H3433" s="8">
        <v>37949</v>
      </c>
      <c r="I3433" s="7">
        <v>182491.99</v>
      </c>
      <c r="J3433" s="8">
        <v>4</v>
      </c>
      <c r="K3433" s="7">
        <v>11366.24</v>
      </c>
      <c r="L3433" s="8">
        <v>11528</v>
      </c>
      <c r="M3433" s="7">
        <v>2163053.42</v>
      </c>
      <c r="N3433" s="8">
        <v>721140</v>
      </c>
    </row>
    <row r="3434" spans="1:14" x14ac:dyDescent="0.25">
      <c r="A3434" s="9">
        <v>45069</v>
      </c>
      <c r="B3434" s="8" t="s">
        <v>38</v>
      </c>
      <c r="C3434" s="7">
        <v>668062.53</v>
      </c>
      <c r="D3434" s="8">
        <v>651958</v>
      </c>
      <c r="E3434" s="7">
        <v>1084347.69</v>
      </c>
      <c r="F3434" s="8">
        <v>19239</v>
      </c>
      <c r="G3434" s="7">
        <v>50936.82</v>
      </c>
      <c r="H3434" s="8">
        <v>37948</v>
      </c>
      <c r="I3434" s="7">
        <v>181152.44</v>
      </c>
      <c r="J3434" s="8">
        <v>4</v>
      </c>
      <c r="K3434" s="7">
        <v>15491.47</v>
      </c>
      <c r="L3434" s="8">
        <v>11535</v>
      </c>
      <c r="M3434" s="7">
        <v>1999990.95</v>
      </c>
      <c r="N3434" s="8">
        <v>720684</v>
      </c>
    </row>
    <row r="3435" spans="1:14" x14ac:dyDescent="0.25">
      <c r="A3435" s="9">
        <v>45070</v>
      </c>
      <c r="B3435" s="8" t="s">
        <v>15</v>
      </c>
      <c r="C3435" s="7">
        <v>575151.44999999995</v>
      </c>
      <c r="D3435" s="8">
        <v>651359</v>
      </c>
      <c r="E3435" s="7">
        <v>1045628.71</v>
      </c>
      <c r="F3435" s="8">
        <v>19211</v>
      </c>
      <c r="G3435" s="7">
        <v>49062.8</v>
      </c>
      <c r="H3435" s="8">
        <v>37948</v>
      </c>
      <c r="I3435" s="7">
        <v>182751.29</v>
      </c>
      <c r="J3435" s="8">
        <v>4</v>
      </c>
      <c r="K3435" s="7">
        <v>19191.849999999999</v>
      </c>
      <c r="L3435" s="8">
        <v>11535</v>
      </c>
      <c r="M3435" s="7">
        <v>1871786.1</v>
      </c>
      <c r="N3435" s="8">
        <v>720057</v>
      </c>
    </row>
    <row r="3436" spans="1:14" x14ac:dyDescent="0.25">
      <c r="A3436" s="9">
        <v>45070</v>
      </c>
      <c r="B3436" s="8" t="s">
        <v>16</v>
      </c>
      <c r="C3436" s="7">
        <v>517185.97</v>
      </c>
      <c r="D3436" s="8">
        <v>651359</v>
      </c>
      <c r="E3436" s="7">
        <v>1023165.06</v>
      </c>
      <c r="F3436" s="8">
        <v>19211</v>
      </c>
      <c r="G3436" s="7">
        <v>47719.42</v>
      </c>
      <c r="H3436" s="8">
        <v>37948</v>
      </c>
      <c r="I3436" s="7">
        <v>182431.27</v>
      </c>
      <c r="J3436" s="8">
        <v>4</v>
      </c>
      <c r="K3436" s="7">
        <v>20850.849999999999</v>
      </c>
      <c r="L3436" s="8">
        <v>11535</v>
      </c>
      <c r="M3436" s="7">
        <v>1791352.57</v>
      </c>
      <c r="N3436" s="8">
        <v>720057</v>
      </c>
    </row>
    <row r="3437" spans="1:14" x14ac:dyDescent="0.25">
      <c r="A3437" s="9">
        <v>45070</v>
      </c>
      <c r="B3437" s="8" t="s">
        <v>17</v>
      </c>
      <c r="C3437" s="7">
        <v>483240.12</v>
      </c>
      <c r="D3437" s="8">
        <v>651359</v>
      </c>
      <c r="E3437" s="7">
        <v>1016499.09</v>
      </c>
      <c r="F3437" s="8">
        <v>19211</v>
      </c>
      <c r="G3437" s="7">
        <v>46864.6</v>
      </c>
      <c r="H3437" s="8">
        <v>37948</v>
      </c>
      <c r="I3437" s="7">
        <v>173546.52</v>
      </c>
      <c r="J3437" s="8">
        <v>4</v>
      </c>
      <c r="K3437" s="7">
        <v>20303.919999999998</v>
      </c>
      <c r="L3437" s="8">
        <v>11535</v>
      </c>
      <c r="M3437" s="7">
        <v>1740454.25</v>
      </c>
      <c r="N3437" s="8">
        <v>720057</v>
      </c>
    </row>
    <row r="3438" spans="1:14" x14ac:dyDescent="0.25">
      <c r="A3438" s="9">
        <v>45070</v>
      </c>
      <c r="B3438" s="8" t="s">
        <v>18</v>
      </c>
      <c r="C3438" s="7">
        <v>471136.63</v>
      </c>
      <c r="D3438" s="8">
        <v>651359</v>
      </c>
      <c r="E3438" s="7">
        <v>1031050.26</v>
      </c>
      <c r="F3438" s="8">
        <v>19211</v>
      </c>
      <c r="G3438" s="7">
        <v>46642.33</v>
      </c>
      <c r="H3438" s="8">
        <v>37948</v>
      </c>
      <c r="I3438" s="7">
        <v>179050.39</v>
      </c>
      <c r="J3438" s="8">
        <v>4</v>
      </c>
      <c r="K3438" s="7">
        <v>25989.87</v>
      </c>
      <c r="L3438" s="8">
        <v>11535</v>
      </c>
      <c r="M3438" s="7">
        <v>1753869.48</v>
      </c>
      <c r="N3438" s="8">
        <v>720057</v>
      </c>
    </row>
    <row r="3439" spans="1:14" x14ac:dyDescent="0.25">
      <c r="A3439" s="9">
        <v>45070</v>
      </c>
      <c r="B3439" s="8" t="s">
        <v>19</v>
      </c>
      <c r="C3439" s="7">
        <v>488033.31</v>
      </c>
      <c r="D3439" s="8">
        <v>651359</v>
      </c>
      <c r="E3439" s="7">
        <v>1086032.82</v>
      </c>
      <c r="F3439" s="8">
        <v>19211</v>
      </c>
      <c r="G3439" s="7">
        <v>47492.89</v>
      </c>
      <c r="H3439" s="8">
        <v>37948</v>
      </c>
      <c r="I3439" s="7">
        <v>175931.81</v>
      </c>
      <c r="J3439" s="8">
        <v>4</v>
      </c>
      <c r="K3439" s="7">
        <v>18725.400000000001</v>
      </c>
      <c r="L3439" s="8">
        <v>11535</v>
      </c>
      <c r="M3439" s="7">
        <v>1816216.23</v>
      </c>
      <c r="N3439" s="8">
        <v>720057</v>
      </c>
    </row>
    <row r="3440" spans="1:14" x14ac:dyDescent="0.25">
      <c r="A3440" s="9">
        <v>45070</v>
      </c>
      <c r="B3440" s="8" t="s">
        <v>20</v>
      </c>
      <c r="C3440" s="7">
        <v>544580.6</v>
      </c>
      <c r="D3440" s="8">
        <v>651359</v>
      </c>
      <c r="E3440" s="7">
        <v>1169458.25</v>
      </c>
      <c r="F3440" s="8">
        <v>19211</v>
      </c>
      <c r="G3440" s="7">
        <v>47352.43</v>
      </c>
      <c r="H3440" s="8">
        <v>37948</v>
      </c>
      <c r="I3440" s="7">
        <v>180753.81</v>
      </c>
      <c r="J3440" s="8">
        <v>4</v>
      </c>
      <c r="K3440" s="7">
        <v>5009.3999999999996</v>
      </c>
      <c r="L3440" s="8">
        <v>11535</v>
      </c>
      <c r="M3440" s="7">
        <v>1947154.49</v>
      </c>
      <c r="N3440" s="8">
        <v>720057</v>
      </c>
    </row>
    <row r="3441" spans="1:14" x14ac:dyDescent="0.25">
      <c r="A3441" s="9">
        <v>45070</v>
      </c>
      <c r="B3441" s="8" t="s">
        <v>21</v>
      </c>
      <c r="C3441" s="7">
        <v>575408.16</v>
      </c>
      <c r="D3441" s="8">
        <v>651359</v>
      </c>
      <c r="E3441" s="7">
        <v>1257647.6100000001</v>
      </c>
      <c r="F3441" s="8">
        <v>19211</v>
      </c>
      <c r="G3441" s="7">
        <v>51072.5</v>
      </c>
      <c r="H3441" s="8">
        <v>37948</v>
      </c>
      <c r="I3441" s="7">
        <v>172393.44</v>
      </c>
      <c r="J3441" s="8">
        <v>4</v>
      </c>
      <c r="K3441" s="7">
        <v>-1564.46</v>
      </c>
      <c r="L3441" s="8">
        <v>11535</v>
      </c>
      <c r="M3441" s="7">
        <v>2054957.25</v>
      </c>
      <c r="N3441" s="8">
        <v>720057</v>
      </c>
    </row>
    <row r="3442" spans="1:14" x14ac:dyDescent="0.25">
      <c r="A3442" s="9">
        <v>45070</v>
      </c>
      <c r="B3442" s="8" t="s">
        <v>22</v>
      </c>
      <c r="C3442" s="7">
        <v>579081.49</v>
      </c>
      <c r="D3442" s="8">
        <v>651359</v>
      </c>
      <c r="E3442" s="7">
        <v>1353062.61</v>
      </c>
      <c r="F3442" s="8">
        <v>19211</v>
      </c>
      <c r="G3442" s="7">
        <v>60244.73</v>
      </c>
      <c r="H3442" s="8">
        <v>37948</v>
      </c>
      <c r="I3442" s="7">
        <v>165411.68</v>
      </c>
      <c r="J3442" s="8">
        <v>4</v>
      </c>
      <c r="K3442" s="7">
        <v>-259.77</v>
      </c>
      <c r="L3442" s="8">
        <v>11535</v>
      </c>
      <c r="M3442" s="7">
        <v>2157540.7400000002</v>
      </c>
      <c r="N3442" s="8">
        <v>720057</v>
      </c>
    </row>
    <row r="3443" spans="1:14" x14ac:dyDescent="0.25">
      <c r="A3443" s="9">
        <v>45070</v>
      </c>
      <c r="B3443" s="8" t="s">
        <v>23</v>
      </c>
      <c r="C3443" s="7">
        <v>593357.42000000004</v>
      </c>
      <c r="D3443" s="8">
        <v>651359</v>
      </c>
      <c r="E3443" s="7">
        <v>1418675.88</v>
      </c>
      <c r="F3443" s="8">
        <v>19211</v>
      </c>
      <c r="G3443" s="7">
        <v>69670.36</v>
      </c>
      <c r="H3443" s="8">
        <v>37948</v>
      </c>
      <c r="I3443" s="7">
        <v>177627.67</v>
      </c>
      <c r="J3443" s="8">
        <v>4</v>
      </c>
      <c r="K3443" s="7">
        <v>-1312.78</v>
      </c>
      <c r="L3443" s="8">
        <v>11535</v>
      </c>
      <c r="M3443" s="7">
        <v>2258018.5499999998</v>
      </c>
      <c r="N3443" s="8">
        <v>720057</v>
      </c>
    </row>
    <row r="3444" spans="1:14" x14ac:dyDescent="0.25">
      <c r="A3444" s="9">
        <v>45070</v>
      </c>
      <c r="B3444" s="8" t="s">
        <v>24</v>
      </c>
      <c r="C3444" s="7">
        <v>629151.24</v>
      </c>
      <c r="D3444" s="8">
        <v>651359</v>
      </c>
      <c r="E3444" s="7">
        <v>1479715.37</v>
      </c>
      <c r="F3444" s="8">
        <v>19211</v>
      </c>
      <c r="G3444" s="7">
        <v>78355.460000000006</v>
      </c>
      <c r="H3444" s="8">
        <v>37948</v>
      </c>
      <c r="I3444" s="7">
        <v>175345.44</v>
      </c>
      <c r="J3444" s="8">
        <v>4</v>
      </c>
      <c r="K3444" s="7">
        <v>-4033.97</v>
      </c>
      <c r="L3444" s="8">
        <v>11535</v>
      </c>
      <c r="M3444" s="7">
        <v>2358533.54</v>
      </c>
      <c r="N3444" s="8">
        <v>720057</v>
      </c>
    </row>
    <row r="3445" spans="1:14" x14ac:dyDescent="0.25">
      <c r="A3445" s="9">
        <v>45070</v>
      </c>
      <c r="B3445" s="8" t="s">
        <v>25</v>
      </c>
      <c r="C3445" s="7">
        <v>687037.76</v>
      </c>
      <c r="D3445" s="8">
        <v>651359</v>
      </c>
      <c r="E3445" s="7">
        <v>1513338.75</v>
      </c>
      <c r="F3445" s="8">
        <v>19211</v>
      </c>
      <c r="G3445" s="7">
        <v>85342.65</v>
      </c>
      <c r="H3445" s="8">
        <v>37948</v>
      </c>
      <c r="I3445" s="7">
        <v>186765.67</v>
      </c>
      <c r="J3445" s="8">
        <v>4</v>
      </c>
      <c r="K3445" s="7">
        <v>-2621.62</v>
      </c>
      <c r="L3445" s="8">
        <v>11535</v>
      </c>
      <c r="M3445" s="7">
        <v>2469863.21</v>
      </c>
      <c r="N3445" s="8">
        <v>720057</v>
      </c>
    </row>
    <row r="3446" spans="1:14" x14ac:dyDescent="0.25">
      <c r="A3446" s="9">
        <v>45070</v>
      </c>
      <c r="B3446" s="8" t="s">
        <v>26</v>
      </c>
      <c r="C3446" s="7">
        <v>759384.75</v>
      </c>
      <c r="D3446" s="8">
        <v>651359</v>
      </c>
      <c r="E3446" s="7">
        <v>1543020.05</v>
      </c>
      <c r="F3446" s="8">
        <v>19211</v>
      </c>
      <c r="G3446" s="7">
        <v>89832.87</v>
      </c>
      <c r="H3446" s="8">
        <v>37948</v>
      </c>
      <c r="I3446" s="7">
        <v>172576.64000000001</v>
      </c>
      <c r="J3446" s="8">
        <v>4</v>
      </c>
      <c r="K3446" s="7">
        <v>-3701.81</v>
      </c>
      <c r="L3446" s="8">
        <v>11535</v>
      </c>
      <c r="M3446" s="7">
        <v>2561112.5</v>
      </c>
      <c r="N3446" s="8">
        <v>720057</v>
      </c>
    </row>
    <row r="3447" spans="1:14" x14ac:dyDescent="0.25">
      <c r="A3447" s="9">
        <v>45070</v>
      </c>
      <c r="B3447" s="8" t="s">
        <v>27</v>
      </c>
      <c r="C3447" s="7">
        <v>837160.71</v>
      </c>
      <c r="D3447" s="8">
        <v>651359</v>
      </c>
      <c r="E3447" s="7">
        <v>1574846.75</v>
      </c>
      <c r="F3447" s="8">
        <v>19211</v>
      </c>
      <c r="G3447" s="7">
        <v>94024.91</v>
      </c>
      <c r="H3447" s="8">
        <v>37948</v>
      </c>
      <c r="I3447" s="7">
        <v>187889.52</v>
      </c>
      <c r="J3447" s="8">
        <v>4</v>
      </c>
      <c r="K3447" s="7">
        <v>-3759.22</v>
      </c>
      <c r="L3447" s="8">
        <v>11535</v>
      </c>
      <c r="M3447" s="7">
        <v>2690162.67</v>
      </c>
      <c r="N3447" s="8">
        <v>720057</v>
      </c>
    </row>
    <row r="3448" spans="1:14" x14ac:dyDescent="0.25">
      <c r="A3448" s="9">
        <v>45070</v>
      </c>
      <c r="B3448" s="8" t="s">
        <v>28</v>
      </c>
      <c r="C3448" s="7">
        <v>916197.21</v>
      </c>
      <c r="D3448" s="8">
        <v>651359</v>
      </c>
      <c r="E3448" s="7">
        <v>1565419.78</v>
      </c>
      <c r="F3448" s="8">
        <v>19211</v>
      </c>
      <c r="G3448" s="7">
        <v>96867.53</v>
      </c>
      <c r="H3448" s="8">
        <v>37948</v>
      </c>
      <c r="I3448" s="7">
        <v>166701.82999999999</v>
      </c>
      <c r="J3448" s="8">
        <v>4</v>
      </c>
      <c r="K3448" s="7">
        <v>-3450.22</v>
      </c>
      <c r="L3448" s="8">
        <v>11535</v>
      </c>
      <c r="M3448" s="7">
        <v>2741736.13</v>
      </c>
      <c r="N3448" s="8">
        <v>720057</v>
      </c>
    </row>
    <row r="3449" spans="1:14" x14ac:dyDescent="0.25">
      <c r="A3449" s="9">
        <v>45070</v>
      </c>
      <c r="B3449" s="8" t="s">
        <v>29</v>
      </c>
      <c r="C3449" s="7">
        <v>995574.95</v>
      </c>
      <c r="D3449" s="8">
        <v>651359</v>
      </c>
      <c r="E3449" s="7">
        <v>1527798.22</v>
      </c>
      <c r="F3449" s="8">
        <v>19211</v>
      </c>
      <c r="G3449" s="7">
        <v>97300.3</v>
      </c>
      <c r="H3449" s="8">
        <v>37948</v>
      </c>
      <c r="I3449" s="7">
        <v>178278.55</v>
      </c>
      <c r="J3449" s="8">
        <v>4</v>
      </c>
      <c r="K3449" s="7">
        <v>-2333.69</v>
      </c>
      <c r="L3449" s="8">
        <v>11535</v>
      </c>
      <c r="M3449" s="7">
        <v>2796618.33</v>
      </c>
      <c r="N3449" s="8">
        <v>720057</v>
      </c>
    </row>
    <row r="3450" spans="1:14" x14ac:dyDescent="0.25">
      <c r="A3450" s="9">
        <v>45070</v>
      </c>
      <c r="B3450" s="8" t="s">
        <v>30</v>
      </c>
      <c r="C3450" s="7">
        <v>1095229.1200000001</v>
      </c>
      <c r="D3450" s="8">
        <v>651359</v>
      </c>
      <c r="E3450" s="7">
        <v>1476865.33</v>
      </c>
      <c r="F3450" s="8">
        <v>19211</v>
      </c>
      <c r="G3450" s="7">
        <v>94173.89</v>
      </c>
      <c r="H3450" s="8">
        <v>37948</v>
      </c>
      <c r="I3450" s="7">
        <v>183580.07</v>
      </c>
      <c r="J3450" s="8">
        <v>4</v>
      </c>
      <c r="K3450" s="7">
        <v>-3026.58</v>
      </c>
      <c r="L3450" s="8">
        <v>11535</v>
      </c>
      <c r="M3450" s="7">
        <v>2846821.83</v>
      </c>
      <c r="N3450" s="8">
        <v>720057</v>
      </c>
    </row>
    <row r="3451" spans="1:14" x14ac:dyDescent="0.25">
      <c r="A3451" s="9">
        <v>45070</v>
      </c>
      <c r="B3451" s="8" t="s">
        <v>31</v>
      </c>
      <c r="C3451" s="7">
        <v>1170395.26</v>
      </c>
      <c r="D3451" s="8">
        <v>651359</v>
      </c>
      <c r="E3451" s="7">
        <v>1418559.12</v>
      </c>
      <c r="F3451" s="8">
        <v>19211</v>
      </c>
      <c r="G3451" s="7">
        <v>85606.13</v>
      </c>
      <c r="H3451" s="8">
        <v>37948</v>
      </c>
      <c r="I3451" s="7">
        <v>181452.81</v>
      </c>
      <c r="J3451" s="8">
        <v>4</v>
      </c>
      <c r="K3451" s="7">
        <v>-2230.84</v>
      </c>
      <c r="L3451" s="8">
        <v>11535</v>
      </c>
      <c r="M3451" s="7">
        <v>2853782.48</v>
      </c>
      <c r="N3451" s="8">
        <v>720057</v>
      </c>
    </row>
    <row r="3452" spans="1:14" x14ac:dyDescent="0.25">
      <c r="A3452" s="9">
        <v>45070</v>
      </c>
      <c r="B3452" s="8" t="s">
        <v>32</v>
      </c>
      <c r="C3452" s="7">
        <v>1184473.75</v>
      </c>
      <c r="D3452" s="8">
        <v>651359</v>
      </c>
      <c r="E3452" s="7">
        <v>1356911.45</v>
      </c>
      <c r="F3452" s="8">
        <v>19211</v>
      </c>
      <c r="G3452" s="7">
        <v>77524.320000000007</v>
      </c>
      <c r="H3452" s="8">
        <v>37948</v>
      </c>
      <c r="I3452" s="7">
        <v>178313.32</v>
      </c>
      <c r="J3452" s="8">
        <v>4</v>
      </c>
      <c r="K3452" s="7">
        <v>-1039.43</v>
      </c>
      <c r="L3452" s="8">
        <v>11535</v>
      </c>
      <c r="M3452" s="7">
        <v>2796183.41</v>
      </c>
      <c r="N3452" s="8">
        <v>720057</v>
      </c>
    </row>
    <row r="3453" spans="1:14" x14ac:dyDescent="0.25">
      <c r="A3453" s="9">
        <v>45070</v>
      </c>
      <c r="B3453" s="8" t="s">
        <v>33</v>
      </c>
      <c r="C3453" s="7">
        <v>1148041.96</v>
      </c>
      <c r="D3453" s="8">
        <v>651359</v>
      </c>
      <c r="E3453" s="7">
        <v>1303083.8600000001</v>
      </c>
      <c r="F3453" s="8">
        <v>19211</v>
      </c>
      <c r="G3453" s="7">
        <v>70360.070000000007</v>
      </c>
      <c r="H3453" s="8">
        <v>37948</v>
      </c>
      <c r="I3453" s="7">
        <v>167930.77</v>
      </c>
      <c r="J3453" s="8">
        <v>4</v>
      </c>
      <c r="K3453" s="7">
        <v>-2249.0700000000002</v>
      </c>
      <c r="L3453" s="8">
        <v>11535</v>
      </c>
      <c r="M3453" s="7">
        <v>2687167.59</v>
      </c>
      <c r="N3453" s="8">
        <v>720057</v>
      </c>
    </row>
    <row r="3454" spans="1:14" x14ac:dyDescent="0.25">
      <c r="A3454" s="9">
        <v>45070</v>
      </c>
      <c r="B3454" s="8" t="s">
        <v>34</v>
      </c>
      <c r="C3454" s="7">
        <v>1111842.06</v>
      </c>
      <c r="D3454" s="8">
        <v>651359</v>
      </c>
      <c r="E3454" s="7">
        <v>1262959.3799999999</v>
      </c>
      <c r="F3454" s="8">
        <v>19211</v>
      </c>
      <c r="G3454" s="7">
        <v>64410.53</v>
      </c>
      <c r="H3454" s="8">
        <v>37948</v>
      </c>
      <c r="I3454" s="7">
        <v>163902.04</v>
      </c>
      <c r="J3454" s="8">
        <v>4</v>
      </c>
      <c r="K3454" s="7">
        <v>1826.68</v>
      </c>
      <c r="L3454" s="8">
        <v>11535</v>
      </c>
      <c r="M3454" s="7">
        <v>2604940.69</v>
      </c>
      <c r="N3454" s="8">
        <v>720057</v>
      </c>
    </row>
    <row r="3455" spans="1:14" x14ac:dyDescent="0.25">
      <c r="A3455" s="9">
        <v>45070</v>
      </c>
      <c r="B3455" s="8" t="s">
        <v>35</v>
      </c>
      <c r="C3455" s="7">
        <v>1070429.5</v>
      </c>
      <c r="D3455" s="8">
        <v>651359</v>
      </c>
      <c r="E3455" s="7">
        <v>1226503.1399999999</v>
      </c>
      <c r="F3455" s="8">
        <v>19211</v>
      </c>
      <c r="G3455" s="7">
        <v>62244.639999999999</v>
      </c>
      <c r="H3455" s="8">
        <v>37948</v>
      </c>
      <c r="I3455" s="7">
        <v>167429.82999999999</v>
      </c>
      <c r="J3455" s="8">
        <v>4</v>
      </c>
      <c r="K3455" s="7">
        <v>10732.09</v>
      </c>
      <c r="L3455" s="8">
        <v>11535</v>
      </c>
      <c r="M3455" s="7">
        <v>2537339.2000000002</v>
      </c>
      <c r="N3455" s="8">
        <v>720057</v>
      </c>
    </row>
    <row r="3456" spans="1:14" x14ac:dyDescent="0.25">
      <c r="A3456" s="9">
        <v>45070</v>
      </c>
      <c r="B3456" s="8" t="s">
        <v>36</v>
      </c>
      <c r="C3456" s="7">
        <v>944854.12</v>
      </c>
      <c r="D3456" s="8">
        <v>651359</v>
      </c>
      <c r="E3456" s="7">
        <v>1154525.69</v>
      </c>
      <c r="F3456" s="8">
        <v>19211</v>
      </c>
      <c r="G3456" s="7">
        <v>56969.62</v>
      </c>
      <c r="H3456" s="8">
        <v>37948</v>
      </c>
      <c r="I3456" s="7">
        <v>173163.49</v>
      </c>
      <c r="J3456" s="8">
        <v>4</v>
      </c>
      <c r="K3456" s="7">
        <v>12464.33</v>
      </c>
      <c r="L3456" s="8">
        <v>11535</v>
      </c>
      <c r="M3456" s="7">
        <v>2341977.25</v>
      </c>
      <c r="N3456" s="8">
        <v>720057</v>
      </c>
    </row>
    <row r="3457" spans="1:14" x14ac:dyDescent="0.25">
      <c r="A3457" s="9">
        <v>45070</v>
      </c>
      <c r="B3457" s="8" t="s">
        <v>37</v>
      </c>
      <c r="C3457" s="7">
        <v>777585.28</v>
      </c>
      <c r="D3457" s="8">
        <v>651359</v>
      </c>
      <c r="E3457" s="7">
        <v>1096803.49</v>
      </c>
      <c r="F3457" s="8">
        <v>19211</v>
      </c>
      <c r="G3457" s="7">
        <v>53026.91</v>
      </c>
      <c r="H3457" s="8">
        <v>37948</v>
      </c>
      <c r="I3457" s="7">
        <v>177812.37</v>
      </c>
      <c r="J3457" s="8">
        <v>4</v>
      </c>
      <c r="K3457" s="7">
        <v>12049.44</v>
      </c>
      <c r="L3457" s="8">
        <v>11535</v>
      </c>
      <c r="M3457" s="7">
        <v>2117277.4900000002</v>
      </c>
      <c r="N3457" s="8">
        <v>720057</v>
      </c>
    </row>
    <row r="3458" spans="1:14" x14ac:dyDescent="0.25">
      <c r="A3458" s="9">
        <v>45070</v>
      </c>
      <c r="B3458" s="8" t="s">
        <v>38</v>
      </c>
      <c r="C3458" s="7">
        <v>640639.87</v>
      </c>
      <c r="D3458" s="8">
        <v>651058</v>
      </c>
      <c r="E3458" s="7">
        <v>1065023.7</v>
      </c>
      <c r="F3458" s="8">
        <v>19240</v>
      </c>
      <c r="G3458" s="7">
        <v>50197.38</v>
      </c>
      <c r="H3458" s="8">
        <v>37925</v>
      </c>
      <c r="I3458" s="7">
        <v>182864.42</v>
      </c>
      <c r="J3458" s="8">
        <v>4</v>
      </c>
      <c r="K3458" s="7">
        <v>29314.42</v>
      </c>
      <c r="L3458" s="8">
        <v>11535</v>
      </c>
      <c r="M3458" s="7">
        <v>1968039.79</v>
      </c>
      <c r="N3458" s="8">
        <v>719762</v>
      </c>
    </row>
    <row r="3459" spans="1:14" x14ac:dyDescent="0.25">
      <c r="A3459" s="9">
        <v>45071</v>
      </c>
      <c r="B3459" s="8" t="s">
        <v>15</v>
      </c>
      <c r="C3459" s="7">
        <v>548142.9</v>
      </c>
      <c r="D3459" s="8">
        <v>651057</v>
      </c>
      <c r="E3459" s="7">
        <v>1029036.63</v>
      </c>
      <c r="F3459" s="8">
        <v>19224</v>
      </c>
      <c r="G3459" s="7">
        <v>48129.31</v>
      </c>
      <c r="H3459" s="8">
        <v>37925</v>
      </c>
      <c r="I3459" s="7">
        <v>180185.82</v>
      </c>
      <c r="J3459" s="8">
        <v>4</v>
      </c>
      <c r="K3459" s="7">
        <v>21301.38</v>
      </c>
      <c r="L3459" s="8">
        <v>11535</v>
      </c>
      <c r="M3459" s="7">
        <v>1826796.04</v>
      </c>
      <c r="N3459" s="8">
        <v>719745</v>
      </c>
    </row>
    <row r="3460" spans="1:14" x14ac:dyDescent="0.25">
      <c r="A3460" s="9">
        <v>45071</v>
      </c>
      <c r="B3460" s="8" t="s">
        <v>16</v>
      </c>
      <c r="C3460" s="7">
        <v>492149.34</v>
      </c>
      <c r="D3460" s="8">
        <v>651057</v>
      </c>
      <c r="E3460" s="7">
        <v>1006746.52</v>
      </c>
      <c r="F3460" s="8">
        <v>19224</v>
      </c>
      <c r="G3460" s="7">
        <v>46767.66</v>
      </c>
      <c r="H3460" s="8">
        <v>37925</v>
      </c>
      <c r="I3460" s="7">
        <v>180474.09</v>
      </c>
      <c r="J3460" s="8">
        <v>4</v>
      </c>
      <c r="K3460" s="7">
        <v>20202.310000000001</v>
      </c>
      <c r="L3460" s="8">
        <v>11535</v>
      </c>
      <c r="M3460" s="7">
        <v>1746339.92</v>
      </c>
      <c r="N3460" s="8">
        <v>719745</v>
      </c>
    </row>
    <row r="3461" spans="1:14" x14ac:dyDescent="0.25">
      <c r="A3461" s="9">
        <v>45071</v>
      </c>
      <c r="B3461" s="8" t="s">
        <v>17</v>
      </c>
      <c r="C3461" s="7">
        <v>461721.03</v>
      </c>
      <c r="D3461" s="8">
        <v>651057</v>
      </c>
      <c r="E3461" s="7">
        <v>997620.42</v>
      </c>
      <c r="F3461" s="8">
        <v>19224</v>
      </c>
      <c r="G3461" s="7">
        <v>45967.519999999997</v>
      </c>
      <c r="H3461" s="8">
        <v>37925</v>
      </c>
      <c r="I3461" s="7">
        <v>175639.5</v>
      </c>
      <c r="J3461" s="8">
        <v>4</v>
      </c>
      <c r="K3461" s="7">
        <v>28539.599999999999</v>
      </c>
      <c r="L3461" s="8">
        <v>11535</v>
      </c>
      <c r="M3461" s="7">
        <v>1709488.07</v>
      </c>
      <c r="N3461" s="8">
        <v>719745</v>
      </c>
    </row>
    <row r="3462" spans="1:14" x14ac:dyDescent="0.25">
      <c r="A3462" s="9">
        <v>45071</v>
      </c>
      <c r="B3462" s="8" t="s">
        <v>18</v>
      </c>
      <c r="C3462" s="7">
        <v>451702.99</v>
      </c>
      <c r="D3462" s="8">
        <v>651057</v>
      </c>
      <c r="E3462" s="7">
        <v>1010641.08</v>
      </c>
      <c r="F3462" s="8">
        <v>19224</v>
      </c>
      <c r="G3462" s="7">
        <v>45691.6</v>
      </c>
      <c r="H3462" s="8">
        <v>37925</v>
      </c>
      <c r="I3462" s="7">
        <v>181590.39</v>
      </c>
      <c r="J3462" s="8">
        <v>4</v>
      </c>
      <c r="K3462" s="7">
        <v>26343.65</v>
      </c>
      <c r="L3462" s="8">
        <v>11535</v>
      </c>
      <c r="M3462" s="7">
        <v>1715969.71</v>
      </c>
      <c r="N3462" s="8">
        <v>719745</v>
      </c>
    </row>
    <row r="3463" spans="1:14" x14ac:dyDescent="0.25">
      <c r="A3463" s="9">
        <v>45071</v>
      </c>
      <c r="B3463" s="8" t="s">
        <v>19</v>
      </c>
      <c r="C3463" s="7">
        <v>470335</v>
      </c>
      <c r="D3463" s="8">
        <v>651057</v>
      </c>
      <c r="E3463" s="7">
        <v>1058968.22</v>
      </c>
      <c r="F3463" s="8">
        <v>19224</v>
      </c>
      <c r="G3463" s="7">
        <v>46443.97</v>
      </c>
      <c r="H3463" s="8">
        <v>37925</v>
      </c>
      <c r="I3463" s="7">
        <v>189277.71</v>
      </c>
      <c r="J3463" s="8">
        <v>4</v>
      </c>
      <c r="K3463" s="7">
        <v>14862.85</v>
      </c>
      <c r="L3463" s="8">
        <v>11535</v>
      </c>
      <c r="M3463" s="7">
        <v>1779887.75</v>
      </c>
      <c r="N3463" s="8">
        <v>719745</v>
      </c>
    </row>
    <row r="3464" spans="1:14" x14ac:dyDescent="0.25">
      <c r="A3464" s="9">
        <v>45071</v>
      </c>
      <c r="B3464" s="8" t="s">
        <v>20</v>
      </c>
      <c r="C3464" s="7">
        <v>526259.88</v>
      </c>
      <c r="D3464" s="8">
        <v>651057</v>
      </c>
      <c r="E3464" s="7">
        <v>1137395.78</v>
      </c>
      <c r="F3464" s="8">
        <v>19224</v>
      </c>
      <c r="G3464" s="7">
        <v>45833.39</v>
      </c>
      <c r="H3464" s="8">
        <v>37925</v>
      </c>
      <c r="I3464" s="7">
        <v>181765.52</v>
      </c>
      <c r="J3464" s="8">
        <v>4</v>
      </c>
      <c r="K3464" s="7">
        <v>4852.42</v>
      </c>
      <c r="L3464" s="8">
        <v>11535</v>
      </c>
      <c r="M3464" s="7">
        <v>1896106.99</v>
      </c>
      <c r="N3464" s="8">
        <v>719745</v>
      </c>
    </row>
    <row r="3465" spans="1:14" x14ac:dyDescent="0.25">
      <c r="A3465" s="9">
        <v>45071</v>
      </c>
      <c r="B3465" s="8" t="s">
        <v>21</v>
      </c>
      <c r="C3465" s="7">
        <v>560765.36</v>
      </c>
      <c r="D3465" s="8">
        <v>651057</v>
      </c>
      <c r="E3465" s="7">
        <v>1218496</v>
      </c>
      <c r="F3465" s="8">
        <v>19224</v>
      </c>
      <c r="G3465" s="7">
        <v>49371.22</v>
      </c>
      <c r="H3465" s="8">
        <v>37925</v>
      </c>
      <c r="I3465" s="7">
        <v>188234.74</v>
      </c>
      <c r="J3465" s="8">
        <v>4</v>
      </c>
      <c r="K3465" s="7">
        <v>-227.09</v>
      </c>
      <c r="L3465" s="8">
        <v>11535</v>
      </c>
      <c r="M3465" s="7">
        <v>2016640.23</v>
      </c>
      <c r="N3465" s="8">
        <v>719745</v>
      </c>
    </row>
    <row r="3466" spans="1:14" x14ac:dyDescent="0.25">
      <c r="A3466" s="9">
        <v>45071</v>
      </c>
      <c r="B3466" s="8" t="s">
        <v>22</v>
      </c>
      <c r="C3466" s="7">
        <v>561698.54</v>
      </c>
      <c r="D3466" s="8">
        <v>651057</v>
      </c>
      <c r="E3466" s="7">
        <v>1280345.69</v>
      </c>
      <c r="F3466" s="8">
        <v>19224</v>
      </c>
      <c r="G3466" s="7">
        <v>56986.13</v>
      </c>
      <c r="H3466" s="8">
        <v>37925</v>
      </c>
      <c r="I3466" s="7">
        <v>165004.21</v>
      </c>
      <c r="J3466" s="8">
        <v>4</v>
      </c>
      <c r="K3466" s="7">
        <v>-2639.83</v>
      </c>
      <c r="L3466" s="8">
        <v>11535</v>
      </c>
      <c r="M3466" s="7">
        <v>2061394.74</v>
      </c>
      <c r="N3466" s="8">
        <v>719745</v>
      </c>
    </row>
    <row r="3467" spans="1:14" x14ac:dyDescent="0.25">
      <c r="A3467" s="9">
        <v>45071</v>
      </c>
      <c r="B3467" s="8" t="s">
        <v>23</v>
      </c>
      <c r="C3467" s="7">
        <v>563118.93999999994</v>
      </c>
      <c r="D3467" s="8">
        <v>651057</v>
      </c>
      <c r="E3467" s="7">
        <v>1330900.57</v>
      </c>
      <c r="F3467" s="8">
        <v>19224</v>
      </c>
      <c r="G3467" s="7">
        <v>64113.63</v>
      </c>
      <c r="H3467" s="8">
        <v>37925</v>
      </c>
      <c r="I3467" s="7">
        <v>156124.24</v>
      </c>
      <c r="J3467" s="8">
        <v>4</v>
      </c>
      <c r="K3467" s="7">
        <v>-280.48</v>
      </c>
      <c r="L3467" s="8">
        <v>11535</v>
      </c>
      <c r="M3467" s="7">
        <v>2113976.9</v>
      </c>
      <c r="N3467" s="8">
        <v>719745</v>
      </c>
    </row>
    <row r="3468" spans="1:14" x14ac:dyDescent="0.25">
      <c r="A3468" s="9">
        <v>45071</v>
      </c>
      <c r="B3468" s="8" t="s">
        <v>24</v>
      </c>
      <c r="C3468" s="7">
        <v>565450.96</v>
      </c>
      <c r="D3468" s="8">
        <v>651057</v>
      </c>
      <c r="E3468" s="7">
        <v>1367068.48</v>
      </c>
      <c r="F3468" s="8">
        <v>19224</v>
      </c>
      <c r="G3468" s="7">
        <v>69245.77</v>
      </c>
      <c r="H3468" s="8">
        <v>37925</v>
      </c>
      <c r="I3468" s="7">
        <v>141366.98000000001</v>
      </c>
      <c r="J3468" s="8">
        <v>4</v>
      </c>
      <c r="K3468" s="7">
        <v>-1710.14</v>
      </c>
      <c r="L3468" s="8">
        <v>11535</v>
      </c>
      <c r="M3468" s="7">
        <v>2141422.0499999998</v>
      </c>
      <c r="N3468" s="8">
        <v>719745</v>
      </c>
    </row>
    <row r="3469" spans="1:14" x14ac:dyDescent="0.25">
      <c r="A3469" s="9">
        <v>45071</v>
      </c>
      <c r="B3469" s="8" t="s">
        <v>25</v>
      </c>
      <c r="C3469" s="7">
        <v>571536.1</v>
      </c>
      <c r="D3469" s="8">
        <v>651057</v>
      </c>
      <c r="E3469" s="7">
        <v>1378845.41</v>
      </c>
      <c r="F3469" s="8">
        <v>19224</v>
      </c>
      <c r="G3469" s="7">
        <v>72314.720000000001</v>
      </c>
      <c r="H3469" s="8">
        <v>37925</v>
      </c>
      <c r="I3469" s="7">
        <v>158682.65</v>
      </c>
      <c r="J3469" s="8">
        <v>4</v>
      </c>
      <c r="K3469" s="7">
        <v>-4441.5600000000004</v>
      </c>
      <c r="L3469" s="8">
        <v>11535</v>
      </c>
      <c r="M3469" s="7">
        <v>2176937.3199999998</v>
      </c>
      <c r="N3469" s="8">
        <v>719745</v>
      </c>
    </row>
    <row r="3470" spans="1:14" x14ac:dyDescent="0.25">
      <c r="A3470" s="9">
        <v>45071</v>
      </c>
      <c r="B3470" s="8" t="s">
        <v>26</v>
      </c>
      <c r="C3470" s="7">
        <v>579656.69999999995</v>
      </c>
      <c r="D3470" s="8">
        <v>651057</v>
      </c>
      <c r="E3470" s="7">
        <v>1396012.36</v>
      </c>
      <c r="F3470" s="8">
        <v>19224</v>
      </c>
      <c r="G3470" s="7">
        <v>73944.62</v>
      </c>
      <c r="H3470" s="8">
        <v>37925</v>
      </c>
      <c r="I3470" s="7">
        <v>167194.97</v>
      </c>
      <c r="J3470" s="8">
        <v>4</v>
      </c>
      <c r="K3470" s="7">
        <v>-3745</v>
      </c>
      <c r="L3470" s="8">
        <v>11535</v>
      </c>
      <c r="M3470" s="7">
        <v>2213063.65</v>
      </c>
      <c r="N3470" s="8">
        <v>719745</v>
      </c>
    </row>
    <row r="3471" spans="1:14" x14ac:dyDescent="0.25">
      <c r="A3471" s="9">
        <v>45071</v>
      </c>
      <c r="B3471" s="8" t="s">
        <v>27</v>
      </c>
      <c r="C3471" s="7">
        <v>585881.56000000006</v>
      </c>
      <c r="D3471" s="8">
        <v>651057</v>
      </c>
      <c r="E3471" s="7">
        <v>1409422.85</v>
      </c>
      <c r="F3471" s="8">
        <v>19224</v>
      </c>
      <c r="G3471" s="7">
        <v>75728.11</v>
      </c>
      <c r="H3471" s="8">
        <v>37925</v>
      </c>
      <c r="I3471" s="7">
        <v>168767.11</v>
      </c>
      <c r="J3471" s="8">
        <v>4</v>
      </c>
      <c r="K3471" s="7">
        <v>-5278.91</v>
      </c>
      <c r="L3471" s="8">
        <v>11535</v>
      </c>
      <c r="M3471" s="7">
        <v>2234520.7200000002</v>
      </c>
      <c r="N3471" s="8">
        <v>719745</v>
      </c>
    </row>
    <row r="3472" spans="1:14" x14ac:dyDescent="0.25">
      <c r="A3472" s="9">
        <v>45071</v>
      </c>
      <c r="B3472" s="8" t="s">
        <v>28</v>
      </c>
      <c r="C3472" s="7">
        <v>606728.5</v>
      </c>
      <c r="D3472" s="8">
        <v>651057</v>
      </c>
      <c r="E3472" s="7">
        <v>1407939.01</v>
      </c>
      <c r="F3472" s="8">
        <v>19224</v>
      </c>
      <c r="G3472" s="7">
        <v>77763.48</v>
      </c>
      <c r="H3472" s="8">
        <v>37925</v>
      </c>
      <c r="I3472" s="7">
        <v>178790.58</v>
      </c>
      <c r="J3472" s="8">
        <v>4</v>
      </c>
      <c r="K3472" s="7">
        <v>-3465.93</v>
      </c>
      <c r="L3472" s="8">
        <v>11535</v>
      </c>
      <c r="M3472" s="7">
        <v>2267755.64</v>
      </c>
      <c r="N3472" s="8">
        <v>719745</v>
      </c>
    </row>
    <row r="3473" spans="1:14" x14ac:dyDescent="0.25">
      <c r="A3473" s="9">
        <v>45071</v>
      </c>
      <c r="B3473" s="8" t="s">
        <v>29</v>
      </c>
      <c r="C3473" s="7">
        <v>649363.04</v>
      </c>
      <c r="D3473" s="8">
        <v>651057</v>
      </c>
      <c r="E3473" s="7">
        <v>1377158.95</v>
      </c>
      <c r="F3473" s="8">
        <v>19224</v>
      </c>
      <c r="G3473" s="7">
        <v>78599.679999999993</v>
      </c>
      <c r="H3473" s="8">
        <v>37925</v>
      </c>
      <c r="I3473" s="7">
        <v>166322.34</v>
      </c>
      <c r="J3473" s="8">
        <v>4</v>
      </c>
      <c r="K3473" s="7">
        <v>-5368.7</v>
      </c>
      <c r="L3473" s="8">
        <v>11535</v>
      </c>
      <c r="M3473" s="7">
        <v>2266075.31</v>
      </c>
      <c r="N3473" s="8">
        <v>719745</v>
      </c>
    </row>
    <row r="3474" spans="1:14" x14ac:dyDescent="0.25">
      <c r="A3474" s="9">
        <v>45071</v>
      </c>
      <c r="B3474" s="8" t="s">
        <v>30</v>
      </c>
      <c r="C3474" s="7">
        <v>725289.98</v>
      </c>
      <c r="D3474" s="8">
        <v>651057</v>
      </c>
      <c r="E3474" s="7">
        <v>1343699.12</v>
      </c>
      <c r="F3474" s="8">
        <v>19224</v>
      </c>
      <c r="G3474" s="7">
        <v>76906.009999999995</v>
      </c>
      <c r="H3474" s="8">
        <v>37925</v>
      </c>
      <c r="I3474" s="7">
        <v>146443.22</v>
      </c>
      <c r="J3474" s="8">
        <v>4</v>
      </c>
      <c r="K3474" s="7">
        <v>-2531.79</v>
      </c>
      <c r="L3474" s="8">
        <v>11535</v>
      </c>
      <c r="M3474" s="7">
        <v>2289806.54</v>
      </c>
      <c r="N3474" s="8">
        <v>719745</v>
      </c>
    </row>
    <row r="3475" spans="1:14" x14ac:dyDescent="0.25">
      <c r="A3475" s="9">
        <v>45071</v>
      </c>
      <c r="B3475" s="8" t="s">
        <v>31</v>
      </c>
      <c r="C3475" s="7">
        <v>798576.15</v>
      </c>
      <c r="D3475" s="8">
        <v>651057</v>
      </c>
      <c r="E3475" s="7">
        <v>1290696.18</v>
      </c>
      <c r="F3475" s="8">
        <v>19224</v>
      </c>
      <c r="G3475" s="7">
        <v>70507.259999999995</v>
      </c>
      <c r="H3475" s="8">
        <v>37925</v>
      </c>
      <c r="I3475" s="7">
        <v>135573.32999999999</v>
      </c>
      <c r="J3475" s="8">
        <v>4</v>
      </c>
      <c r="K3475" s="7">
        <v>-2473.96</v>
      </c>
      <c r="L3475" s="8">
        <v>11535</v>
      </c>
      <c r="M3475" s="7">
        <v>2292878.96</v>
      </c>
      <c r="N3475" s="8">
        <v>719745</v>
      </c>
    </row>
    <row r="3476" spans="1:14" x14ac:dyDescent="0.25">
      <c r="A3476" s="9">
        <v>45071</v>
      </c>
      <c r="B3476" s="8" t="s">
        <v>32</v>
      </c>
      <c r="C3476" s="7">
        <v>828510.75</v>
      </c>
      <c r="D3476" s="8">
        <v>651057</v>
      </c>
      <c r="E3476" s="7">
        <v>1246849.06</v>
      </c>
      <c r="F3476" s="8">
        <v>19224</v>
      </c>
      <c r="G3476" s="7">
        <v>65072.41</v>
      </c>
      <c r="H3476" s="8">
        <v>37925</v>
      </c>
      <c r="I3476" s="7">
        <v>134730.43</v>
      </c>
      <c r="J3476" s="8">
        <v>4</v>
      </c>
      <c r="K3476" s="7">
        <v>-360.63</v>
      </c>
      <c r="L3476" s="8">
        <v>11535</v>
      </c>
      <c r="M3476" s="7">
        <v>2274802.02</v>
      </c>
      <c r="N3476" s="8">
        <v>719745</v>
      </c>
    </row>
    <row r="3477" spans="1:14" x14ac:dyDescent="0.25">
      <c r="A3477" s="9">
        <v>45071</v>
      </c>
      <c r="B3477" s="8" t="s">
        <v>33</v>
      </c>
      <c r="C3477" s="7">
        <v>817399.17</v>
      </c>
      <c r="D3477" s="8">
        <v>651057</v>
      </c>
      <c r="E3477" s="7">
        <v>1208354.7</v>
      </c>
      <c r="F3477" s="8">
        <v>19224</v>
      </c>
      <c r="G3477" s="7">
        <v>60114.97</v>
      </c>
      <c r="H3477" s="8">
        <v>37925</v>
      </c>
      <c r="I3477" s="7">
        <v>140061.94</v>
      </c>
      <c r="J3477" s="8">
        <v>4</v>
      </c>
      <c r="K3477" s="7">
        <v>1469.84</v>
      </c>
      <c r="L3477" s="8">
        <v>11535</v>
      </c>
      <c r="M3477" s="7">
        <v>2227400.62</v>
      </c>
      <c r="N3477" s="8">
        <v>719745</v>
      </c>
    </row>
    <row r="3478" spans="1:14" x14ac:dyDescent="0.25">
      <c r="A3478" s="9">
        <v>45071</v>
      </c>
      <c r="B3478" s="8" t="s">
        <v>34</v>
      </c>
      <c r="C3478" s="7">
        <v>794554.74</v>
      </c>
      <c r="D3478" s="8">
        <v>651057</v>
      </c>
      <c r="E3478" s="7">
        <v>1160242.47</v>
      </c>
      <c r="F3478" s="8">
        <v>19224</v>
      </c>
      <c r="G3478" s="7">
        <v>55061.32</v>
      </c>
      <c r="H3478" s="8">
        <v>37925</v>
      </c>
      <c r="I3478" s="7">
        <v>142490.57</v>
      </c>
      <c r="J3478" s="8">
        <v>4</v>
      </c>
      <c r="K3478" s="7">
        <v>500.42</v>
      </c>
      <c r="L3478" s="8">
        <v>11535</v>
      </c>
      <c r="M3478" s="7">
        <v>2152849.52</v>
      </c>
      <c r="N3478" s="8">
        <v>719745</v>
      </c>
    </row>
    <row r="3479" spans="1:14" x14ac:dyDescent="0.25">
      <c r="A3479" s="9">
        <v>45071</v>
      </c>
      <c r="B3479" s="8" t="s">
        <v>35</v>
      </c>
      <c r="C3479" s="7">
        <v>793874.8</v>
      </c>
      <c r="D3479" s="8">
        <v>651057</v>
      </c>
      <c r="E3479" s="7">
        <v>1130151.02</v>
      </c>
      <c r="F3479" s="8">
        <v>19224</v>
      </c>
      <c r="G3479" s="7">
        <v>54771.55</v>
      </c>
      <c r="H3479" s="8">
        <v>37925</v>
      </c>
      <c r="I3479" s="7">
        <v>143472.56</v>
      </c>
      <c r="J3479" s="8">
        <v>4</v>
      </c>
      <c r="K3479" s="7">
        <v>12655.42</v>
      </c>
      <c r="L3479" s="8">
        <v>11535</v>
      </c>
      <c r="M3479" s="7">
        <v>2134925.35</v>
      </c>
      <c r="N3479" s="8">
        <v>719745</v>
      </c>
    </row>
    <row r="3480" spans="1:14" x14ac:dyDescent="0.25">
      <c r="A3480" s="9">
        <v>45071</v>
      </c>
      <c r="B3480" s="8" t="s">
        <v>36</v>
      </c>
      <c r="C3480" s="7">
        <v>724586.51</v>
      </c>
      <c r="D3480" s="8">
        <v>651057</v>
      </c>
      <c r="E3480" s="7">
        <v>1078584.6499999999</v>
      </c>
      <c r="F3480" s="8">
        <v>19224</v>
      </c>
      <c r="G3480" s="7">
        <v>51187.13</v>
      </c>
      <c r="H3480" s="8">
        <v>37925</v>
      </c>
      <c r="I3480" s="7">
        <v>129091</v>
      </c>
      <c r="J3480" s="8">
        <v>4</v>
      </c>
      <c r="K3480" s="7">
        <v>17444.07</v>
      </c>
      <c r="L3480" s="8">
        <v>11535</v>
      </c>
      <c r="M3480" s="7">
        <v>2000893.36</v>
      </c>
      <c r="N3480" s="8">
        <v>719745</v>
      </c>
    </row>
    <row r="3481" spans="1:14" x14ac:dyDescent="0.25">
      <c r="A3481" s="9">
        <v>45071</v>
      </c>
      <c r="B3481" s="8" t="s">
        <v>37</v>
      </c>
      <c r="C3481" s="7">
        <v>615684.86</v>
      </c>
      <c r="D3481" s="8">
        <v>651057</v>
      </c>
      <c r="E3481" s="7">
        <v>1034346.78</v>
      </c>
      <c r="F3481" s="8">
        <v>19224</v>
      </c>
      <c r="G3481" s="7">
        <v>48825.29</v>
      </c>
      <c r="H3481" s="8">
        <v>37925</v>
      </c>
      <c r="I3481" s="7">
        <v>126102.7</v>
      </c>
      <c r="J3481" s="8">
        <v>4</v>
      </c>
      <c r="K3481" s="7">
        <v>22625.57</v>
      </c>
      <c r="L3481" s="8">
        <v>11535</v>
      </c>
      <c r="M3481" s="7">
        <v>1847585.2</v>
      </c>
      <c r="N3481" s="8">
        <v>719745</v>
      </c>
    </row>
    <row r="3482" spans="1:14" x14ac:dyDescent="0.25">
      <c r="A3482" s="9">
        <v>45071</v>
      </c>
      <c r="B3482" s="8" t="s">
        <v>38</v>
      </c>
      <c r="C3482" s="7">
        <v>524815.29</v>
      </c>
      <c r="D3482" s="8">
        <v>650512</v>
      </c>
      <c r="E3482" s="7">
        <v>1004236.81</v>
      </c>
      <c r="F3482" s="8">
        <v>19239</v>
      </c>
      <c r="G3482" s="7">
        <v>46849.05</v>
      </c>
      <c r="H3482" s="8">
        <v>37903</v>
      </c>
      <c r="I3482" s="7">
        <v>136321.72</v>
      </c>
      <c r="J3482" s="8">
        <v>4</v>
      </c>
      <c r="K3482" s="7">
        <v>21341.57</v>
      </c>
      <c r="L3482" s="8">
        <v>11532</v>
      </c>
      <c r="M3482" s="7">
        <v>1733564.44</v>
      </c>
      <c r="N3482" s="8">
        <v>719190</v>
      </c>
    </row>
    <row r="3483" spans="1:14" x14ac:dyDescent="0.25">
      <c r="A3483" s="9">
        <v>45072</v>
      </c>
      <c r="B3483" s="8" t="s">
        <v>15</v>
      </c>
      <c r="C3483" s="7">
        <v>468801.53</v>
      </c>
      <c r="D3483" s="8">
        <v>650519</v>
      </c>
      <c r="E3483" s="7">
        <v>978360.79</v>
      </c>
      <c r="F3483" s="8">
        <v>19166</v>
      </c>
      <c r="G3483" s="7">
        <v>45703.54</v>
      </c>
      <c r="H3483" s="8">
        <v>37903</v>
      </c>
      <c r="I3483" s="7">
        <v>134948.4</v>
      </c>
      <c r="J3483" s="8">
        <v>4</v>
      </c>
      <c r="K3483" s="7">
        <v>20797.68</v>
      </c>
      <c r="L3483" s="8">
        <v>11533</v>
      </c>
      <c r="M3483" s="7">
        <v>1648611.94</v>
      </c>
      <c r="N3483" s="8">
        <v>719125</v>
      </c>
    </row>
    <row r="3484" spans="1:14" x14ac:dyDescent="0.25">
      <c r="A3484" s="9">
        <v>45072</v>
      </c>
      <c r="B3484" s="8" t="s">
        <v>16</v>
      </c>
      <c r="C3484" s="7">
        <v>440341.78</v>
      </c>
      <c r="D3484" s="8">
        <v>650519</v>
      </c>
      <c r="E3484" s="7">
        <v>962929.83</v>
      </c>
      <c r="F3484" s="8">
        <v>19166</v>
      </c>
      <c r="G3484" s="7">
        <v>44983.13</v>
      </c>
      <c r="H3484" s="8">
        <v>37903</v>
      </c>
      <c r="I3484" s="7">
        <v>128979.62</v>
      </c>
      <c r="J3484" s="8">
        <v>4</v>
      </c>
      <c r="K3484" s="7">
        <v>25274.560000000001</v>
      </c>
      <c r="L3484" s="8">
        <v>11533</v>
      </c>
      <c r="M3484" s="7">
        <v>1602508.92</v>
      </c>
      <c r="N3484" s="8">
        <v>719125</v>
      </c>
    </row>
    <row r="3485" spans="1:14" x14ac:dyDescent="0.25">
      <c r="A3485" s="9">
        <v>45072</v>
      </c>
      <c r="B3485" s="8" t="s">
        <v>17</v>
      </c>
      <c r="C3485" s="7">
        <v>426826.25</v>
      </c>
      <c r="D3485" s="8">
        <v>650519</v>
      </c>
      <c r="E3485" s="7">
        <v>957011.29</v>
      </c>
      <c r="F3485" s="8">
        <v>19166</v>
      </c>
      <c r="G3485" s="7">
        <v>44645.04</v>
      </c>
      <c r="H3485" s="8">
        <v>37903</v>
      </c>
      <c r="I3485" s="7">
        <v>126454.98</v>
      </c>
      <c r="J3485" s="8">
        <v>4</v>
      </c>
      <c r="K3485" s="7">
        <v>28105.99</v>
      </c>
      <c r="L3485" s="8">
        <v>11533</v>
      </c>
      <c r="M3485" s="7">
        <v>1583043.55</v>
      </c>
      <c r="N3485" s="8">
        <v>719125</v>
      </c>
    </row>
    <row r="3486" spans="1:14" x14ac:dyDescent="0.25">
      <c r="A3486" s="9">
        <v>45072</v>
      </c>
      <c r="B3486" s="8" t="s">
        <v>18</v>
      </c>
      <c r="C3486" s="7">
        <v>428562.93</v>
      </c>
      <c r="D3486" s="8">
        <v>650519</v>
      </c>
      <c r="E3486" s="7">
        <v>967017.72</v>
      </c>
      <c r="F3486" s="8">
        <v>19166</v>
      </c>
      <c r="G3486" s="7">
        <v>44683.18</v>
      </c>
      <c r="H3486" s="8">
        <v>37903</v>
      </c>
      <c r="I3486" s="7">
        <v>125107.12</v>
      </c>
      <c r="J3486" s="8">
        <v>4</v>
      </c>
      <c r="K3486" s="7">
        <v>25996.35</v>
      </c>
      <c r="L3486" s="8">
        <v>11533</v>
      </c>
      <c r="M3486" s="7">
        <v>1591367.3</v>
      </c>
      <c r="N3486" s="8">
        <v>719125</v>
      </c>
    </row>
    <row r="3487" spans="1:14" x14ac:dyDescent="0.25">
      <c r="A3487" s="9">
        <v>45072</v>
      </c>
      <c r="B3487" s="8" t="s">
        <v>19</v>
      </c>
      <c r="C3487" s="7">
        <v>452256.43</v>
      </c>
      <c r="D3487" s="8">
        <v>650519</v>
      </c>
      <c r="E3487" s="7">
        <v>1014057.57</v>
      </c>
      <c r="F3487" s="8">
        <v>19166</v>
      </c>
      <c r="G3487" s="7">
        <v>45635.93</v>
      </c>
      <c r="H3487" s="8">
        <v>37903</v>
      </c>
      <c r="I3487" s="7">
        <v>131062.77</v>
      </c>
      <c r="J3487" s="8">
        <v>4</v>
      </c>
      <c r="K3487" s="7">
        <v>23133.61</v>
      </c>
      <c r="L3487" s="8">
        <v>11533</v>
      </c>
      <c r="M3487" s="7">
        <v>1666146.31</v>
      </c>
      <c r="N3487" s="8">
        <v>719125</v>
      </c>
    </row>
    <row r="3488" spans="1:14" x14ac:dyDescent="0.25">
      <c r="A3488" s="9">
        <v>45072</v>
      </c>
      <c r="B3488" s="8" t="s">
        <v>20</v>
      </c>
      <c r="C3488" s="7">
        <v>505106.56</v>
      </c>
      <c r="D3488" s="8">
        <v>650519</v>
      </c>
      <c r="E3488" s="7">
        <v>1080454.74</v>
      </c>
      <c r="F3488" s="8">
        <v>19166</v>
      </c>
      <c r="G3488" s="7">
        <v>44720.15</v>
      </c>
      <c r="H3488" s="8">
        <v>37903</v>
      </c>
      <c r="I3488" s="7">
        <v>121393.59</v>
      </c>
      <c r="J3488" s="8">
        <v>4</v>
      </c>
      <c r="K3488" s="7">
        <v>-1048.82</v>
      </c>
      <c r="L3488" s="8">
        <v>11533</v>
      </c>
      <c r="M3488" s="7">
        <v>1750626.22</v>
      </c>
      <c r="N3488" s="8">
        <v>719125</v>
      </c>
    </row>
    <row r="3489" spans="1:14" x14ac:dyDescent="0.25">
      <c r="A3489" s="9">
        <v>45072</v>
      </c>
      <c r="B3489" s="8" t="s">
        <v>21</v>
      </c>
      <c r="C3489" s="7">
        <v>549571.81999999995</v>
      </c>
      <c r="D3489" s="8">
        <v>650519</v>
      </c>
      <c r="E3489" s="7">
        <v>1161607.6100000001</v>
      </c>
      <c r="F3489" s="8">
        <v>19166</v>
      </c>
      <c r="G3489" s="7">
        <v>47838.68</v>
      </c>
      <c r="H3489" s="8">
        <v>37903</v>
      </c>
      <c r="I3489" s="7">
        <v>179959.03</v>
      </c>
      <c r="J3489" s="8">
        <v>4</v>
      </c>
      <c r="K3489" s="7">
        <v>-166.42</v>
      </c>
      <c r="L3489" s="8">
        <v>11533</v>
      </c>
      <c r="M3489" s="7">
        <v>1938810.72</v>
      </c>
      <c r="N3489" s="8">
        <v>719125</v>
      </c>
    </row>
    <row r="3490" spans="1:14" x14ac:dyDescent="0.25">
      <c r="A3490" s="9">
        <v>45072</v>
      </c>
      <c r="B3490" s="8" t="s">
        <v>22</v>
      </c>
      <c r="C3490" s="7">
        <v>566015.74</v>
      </c>
      <c r="D3490" s="8">
        <v>650519</v>
      </c>
      <c r="E3490" s="7">
        <v>1216461.3799999999</v>
      </c>
      <c r="F3490" s="8">
        <v>19166</v>
      </c>
      <c r="G3490" s="7">
        <v>54454.44</v>
      </c>
      <c r="H3490" s="8">
        <v>37903</v>
      </c>
      <c r="I3490" s="7">
        <v>171677.78</v>
      </c>
      <c r="J3490" s="8">
        <v>4</v>
      </c>
      <c r="K3490" s="7">
        <v>-1646.6</v>
      </c>
      <c r="L3490" s="8">
        <v>11533</v>
      </c>
      <c r="M3490" s="7">
        <v>2006962.74</v>
      </c>
      <c r="N3490" s="8">
        <v>719125</v>
      </c>
    </row>
    <row r="3491" spans="1:14" x14ac:dyDescent="0.25">
      <c r="A3491" s="9">
        <v>45072</v>
      </c>
      <c r="B3491" s="8" t="s">
        <v>23</v>
      </c>
      <c r="C3491" s="7">
        <v>574040.18999999994</v>
      </c>
      <c r="D3491" s="8">
        <v>650519</v>
      </c>
      <c r="E3491" s="7">
        <v>1252358.01</v>
      </c>
      <c r="F3491" s="8">
        <v>19166</v>
      </c>
      <c r="G3491" s="7">
        <v>60952.58</v>
      </c>
      <c r="H3491" s="8">
        <v>37903</v>
      </c>
      <c r="I3491" s="7">
        <v>188631.61</v>
      </c>
      <c r="J3491" s="8">
        <v>4</v>
      </c>
      <c r="K3491" s="7">
        <v>-2264.69</v>
      </c>
      <c r="L3491" s="8">
        <v>11533</v>
      </c>
      <c r="M3491" s="7">
        <v>2073717.7</v>
      </c>
      <c r="N3491" s="8">
        <v>719125</v>
      </c>
    </row>
    <row r="3492" spans="1:14" x14ac:dyDescent="0.25">
      <c r="A3492" s="9">
        <v>45072</v>
      </c>
      <c r="B3492" s="8" t="s">
        <v>24</v>
      </c>
      <c r="C3492" s="7">
        <v>578721.14</v>
      </c>
      <c r="D3492" s="8">
        <v>650519</v>
      </c>
      <c r="E3492" s="7">
        <v>1301823.02</v>
      </c>
      <c r="F3492" s="8">
        <v>19166</v>
      </c>
      <c r="G3492" s="7">
        <v>66681.929999999993</v>
      </c>
      <c r="H3492" s="8">
        <v>37903</v>
      </c>
      <c r="I3492" s="7">
        <v>188042.72</v>
      </c>
      <c r="J3492" s="8">
        <v>4</v>
      </c>
      <c r="K3492" s="7">
        <v>-3066.2</v>
      </c>
      <c r="L3492" s="8">
        <v>11533</v>
      </c>
      <c r="M3492" s="7">
        <v>2132202.61</v>
      </c>
      <c r="N3492" s="8">
        <v>719125</v>
      </c>
    </row>
    <row r="3493" spans="1:14" x14ac:dyDescent="0.25">
      <c r="A3493" s="9">
        <v>45072</v>
      </c>
      <c r="B3493" s="8" t="s">
        <v>25</v>
      </c>
      <c r="C3493" s="7">
        <v>589239.05000000005</v>
      </c>
      <c r="D3493" s="8">
        <v>650519</v>
      </c>
      <c r="E3493" s="7">
        <v>1324143.3799999999</v>
      </c>
      <c r="F3493" s="8">
        <v>19166</v>
      </c>
      <c r="G3493" s="7">
        <v>70383.960000000006</v>
      </c>
      <c r="H3493" s="8">
        <v>37903</v>
      </c>
      <c r="I3493" s="7">
        <v>180346.33</v>
      </c>
      <c r="J3493" s="8">
        <v>4</v>
      </c>
      <c r="K3493" s="7">
        <v>-1606.04</v>
      </c>
      <c r="L3493" s="8">
        <v>11533</v>
      </c>
      <c r="M3493" s="7">
        <v>2162506.6800000002</v>
      </c>
      <c r="N3493" s="8">
        <v>719125</v>
      </c>
    </row>
    <row r="3494" spans="1:14" x14ac:dyDescent="0.25">
      <c r="A3494" s="9">
        <v>45072</v>
      </c>
      <c r="B3494" s="8" t="s">
        <v>26</v>
      </c>
      <c r="C3494" s="7">
        <v>599703.78</v>
      </c>
      <c r="D3494" s="8">
        <v>650519</v>
      </c>
      <c r="E3494" s="7">
        <v>1338429.17</v>
      </c>
      <c r="F3494" s="8">
        <v>19166</v>
      </c>
      <c r="G3494" s="7">
        <v>72305.600000000006</v>
      </c>
      <c r="H3494" s="8">
        <v>37903</v>
      </c>
      <c r="I3494" s="7">
        <v>181552.08</v>
      </c>
      <c r="J3494" s="8">
        <v>4</v>
      </c>
      <c r="K3494" s="7">
        <v>-2350.1799999999998</v>
      </c>
      <c r="L3494" s="8">
        <v>11533</v>
      </c>
      <c r="M3494" s="7">
        <v>2189640.4500000002</v>
      </c>
      <c r="N3494" s="8">
        <v>719125</v>
      </c>
    </row>
    <row r="3495" spans="1:14" x14ac:dyDescent="0.25">
      <c r="A3495" s="9">
        <v>45072</v>
      </c>
      <c r="B3495" s="8" t="s">
        <v>27</v>
      </c>
      <c r="C3495" s="7">
        <v>609087.48</v>
      </c>
      <c r="D3495" s="8">
        <v>650519</v>
      </c>
      <c r="E3495" s="7">
        <v>1350583.92</v>
      </c>
      <c r="F3495" s="8">
        <v>19166</v>
      </c>
      <c r="G3495" s="7">
        <v>74081.73</v>
      </c>
      <c r="H3495" s="8">
        <v>37903</v>
      </c>
      <c r="I3495" s="7">
        <v>190098.17</v>
      </c>
      <c r="J3495" s="8">
        <v>4</v>
      </c>
      <c r="K3495" s="7">
        <v>-1915.45</v>
      </c>
      <c r="L3495" s="8">
        <v>11533</v>
      </c>
      <c r="M3495" s="7">
        <v>2221935.85</v>
      </c>
      <c r="N3495" s="8">
        <v>719125</v>
      </c>
    </row>
    <row r="3496" spans="1:14" x14ac:dyDescent="0.25">
      <c r="A3496" s="9">
        <v>45072</v>
      </c>
      <c r="B3496" s="8" t="s">
        <v>28</v>
      </c>
      <c r="C3496" s="7">
        <v>631959.52</v>
      </c>
      <c r="D3496" s="8">
        <v>650519</v>
      </c>
      <c r="E3496" s="7">
        <v>1345431.91</v>
      </c>
      <c r="F3496" s="8">
        <v>19166</v>
      </c>
      <c r="G3496" s="7">
        <v>75748.100000000006</v>
      </c>
      <c r="H3496" s="8">
        <v>37903</v>
      </c>
      <c r="I3496" s="7">
        <v>179423.06</v>
      </c>
      <c r="J3496" s="8">
        <v>4</v>
      </c>
      <c r="K3496" s="7">
        <v>-4357.49</v>
      </c>
      <c r="L3496" s="8">
        <v>11533</v>
      </c>
      <c r="M3496" s="7">
        <v>2228205.1</v>
      </c>
      <c r="N3496" s="8">
        <v>719125</v>
      </c>
    </row>
    <row r="3497" spans="1:14" x14ac:dyDescent="0.25">
      <c r="A3497" s="9">
        <v>45072</v>
      </c>
      <c r="B3497" s="8" t="s">
        <v>29</v>
      </c>
      <c r="C3497" s="7">
        <v>682639.69</v>
      </c>
      <c r="D3497" s="8">
        <v>650519</v>
      </c>
      <c r="E3497" s="7">
        <v>1324025.2</v>
      </c>
      <c r="F3497" s="8">
        <v>19166</v>
      </c>
      <c r="G3497" s="7">
        <v>76441.45</v>
      </c>
      <c r="H3497" s="8">
        <v>37903</v>
      </c>
      <c r="I3497" s="7">
        <v>155886.37</v>
      </c>
      <c r="J3497" s="8">
        <v>4</v>
      </c>
      <c r="K3497" s="7">
        <v>-2985.49</v>
      </c>
      <c r="L3497" s="8">
        <v>11533</v>
      </c>
      <c r="M3497" s="7">
        <v>2236007.2200000002</v>
      </c>
      <c r="N3497" s="8">
        <v>719125</v>
      </c>
    </row>
    <row r="3498" spans="1:14" x14ac:dyDescent="0.25">
      <c r="A3498" s="9">
        <v>45072</v>
      </c>
      <c r="B3498" s="8" t="s">
        <v>30</v>
      </c>
      <c r="C3498" s="7">
        <v>757360.62</v>
      </c>
      <c r="D3498" s="8">
        <v>650519</v>
      </c>
      <c r="E3498" s="7">
        <v>1301712.28</v>
      </c>
      <c r="F3498" s="8">
        <v>19166</v>
      </c>
      <c r="G3498" s="7">
        <v>75150.3</v>
      </c>
      <c r="H3498" s="8">
        <v>37903</v>
      </c>
      <c r="I3498" s="7">
        <v>155829.18</v>
      </c>
      <c r="J3498" s="8">
        <v>4</v>
      </c>
      <c r="K3498" s="7">
        <v>-505.66</v>
      </c>
      <c r="L3498" s="8">
        <v>11533</v>
      </c>
      <c r="M3498" s="7">
        <v>2289546.7200000002</v>
      </c>
      <c r="N3498" s="8">
        <v>719125</v>
      </c>
    </row>
    <row r="3499" spans="1:14" x14ac:dyDescent="0.25">
      <c r="A3499" s="9">
        <v>45072</v>
      </c>
      <c r="B3499" s="8" t="s">
        <v>31</v>
      </c>
      <c r="C3499" s="7">
        <v>828563.43</v>
      </c>
      <c r="D3499" s="8">
        <v>650519</v>
      </c>
      <c r="E3499" s="7">
        <v>1266310.07</v>
      </c>
      <c r="F3499" s="8">
        <v>19166</v>
      </c>
      <c r="G3499" s="7">
        <v>70870.7</v>
      </c>
      <c r="H3499" s="8">
        <v>37903</v>
      </c>
      <c r="I3499" s="7">
        <v>183644.83</v>
      </c>
      <c r="J3499" s="8">
        <v>4</v>
      </c>
      <c r="K3499" s="7">
        <v>161.66</v>
      </c>
      <c r="L3499" s="8">
        <v>11533</v>
      </c>
      <c r="M3499" s="7">
        <v>2349550.69</v>
      </c>
      <c r="N3499" s="8">
        <v>719125</v>
      </c>
    </row>
    <row r="3500" spans="1:14" x14ac:dyDescent="0.25">
      <c r="A3500" s="9">
        <v>45072</v>
      </c>
      <c r="B3500" s="8" t="s">
        <v>32</v>
      </c>
      <c r="C3500" s="7">
        <v>857582.63</v>
      </c>
      <c r="D3500" s="8">
        <v>650519</v>
      </c>
      <c r="E3500" s="7">
        <v>1221048.5</v>
      </c>
      <c r="F3500" s="8">
        <v>19166</v>
      </c>
      <c r="G3500" s="7">
        <v>66059.08</v>
      </c>
      <c r="H3500" s="8">
        <v>37903</v>
      </c>
      <c r="I3500" s="7">
        <v>189322.81</v>
      </c>
      <c r="J3500" s="8">
        <v>4</v>
      </c>
      <c r="K3500" s="7">
        <v>214.62</v>
      </c>
      <c r="L3500" s="8">
        <v>11533</v>
      </c>
      <c r="M3500" s="7">
        <v>2334227.64</v>
      </c>
      <c r="N3500" s="8">
        <v>719125</v>
      </c>
    </row>
    <row r="3501" spans="1:14" x14ac:dyDescent="0.25">
      <c r="A3501" s="9">
        <v>45072</v>
      </c>
      <c r="B3501" s="8" t="s">
        <v>33</v>
      </c>
      <c r="C3501" s="7">
        <v>843976.14</v>
      </c>
      <c r="D3501" s="8">
        <v>650519</v>
      </c>
      <c r="E3501" s="7">
        <v>1183859.18</v>
      </c>
      <c r="F3501" s="8">
        <v>19166</v>
      </c>
      <c r="G3501" s="7">
        <v>61876.89</v>
      </c>
      <c r="H3501" s="8">
        <v>37903</v>
      </c>
      <c r="I3501" s="7">
        <v>191533.73</v>
      </c>
      <c r="J3501" s="8">
        <v>4</v>
      </c>
      <c r="K3501" s="7">
        <v>1269.73</v>
      </c>
      <c r="L3501" s="8">
        <v>11533</v>
      </c>
      <c r="M3501" s="7">
        <v>2282515.67</v>
      </c>
      <c r="N3501" s="8">
        <v>719125</v>
      </c>
    </row>
    <row r="3502" spans="1:14" x14ac:dyDescent="0.25">
      <c r="A3502" s="9">
        <v>45072</v>
      </c>
      <c r="B3502" s="8" t="s">
        <v>34</v>
      </c>
      <c r="C3502" s="7">
        <v>804316.97</v>
      </c>
      <c r="D3502" s="8">
        <v>650519</v>
      </c>
      <c r="E3502" s="7">
        <v>1133983.6200000001</v>
      </c>
      <c r="F3502" s="8">
        <v>19166</v>
      </c>
      <c r="G3502" s="7">
        <v>56988.26</v>
      </c>
      <c r="H3502" s="8">
        <v>37903</v>
      </c>
      <c r="I3502" s="7">
        <v>193001.54</v>
      </c>
      <c r="J3502" s="8">
        <v>4</v>
      </c>
      <c r="K3502" s="7">
        <v>404.62</v>
      </c>
      <c r="L3502" s="8">
        <v>11533</v>
      </c>
      <c r="M3502" s="7">
        <v>2188695.0099999998</v>
      </c>
      <c r="N3502" s="8">
        <v>719125</v>
      </c>
    </row>
    <row r="3503" spans="1:14" x14ac:dyDescent="0.25">
      <c r="A3503" s="9">
        <v>45072</v>
      </c>
      <c r="B3503" s="8" t="s">
        <v>35</v>
      </c>
      <c r="C3503" s="7">
        <v>788280.33</v>
      </c>
      <c r="D3503" s="8">
        <v>650519</v>
      </c>
      <c r="E3503" s="7">
        <v>1091103.3500000001</v>
      </c>
      <c r="F3503" s="8">
        <v>19166</v>
      </c>
      <c r="G3503" s="7">
        <v>56374.66</v>
      </c>
      <c r="H3503" s="8">
        <v>37903</v>
      </c>
      <c r="I3503" s="7">
        <v>186505.1</v>
      </c>
      <c r="J3503" s="8">
        <v>4</v>
      </c>
      <c r="K3503" s="7">
        <v>12103.44</v>
      </c>
      <c r="L3503" s="8">
        <v>11533</v>
      </c>
      <c r="M3503" s="7">
        <v>2134366.88</v>
      </c>
      <c r="N3503" s="8">
        <v>719125</v>
      </c>
    </row>
    <row r="3504" spans="1:14" x14ac:dyDescent="0.25">
      <c r="A3504" s="9">
        <v>45072</v>
      </c>
      <c r="B3504" s="8" t="s">
        <v>36</v>
      </c>
      <c r="C3504" s="7">
        <v>734719.47</v>
      </c>
      <c r="D3504" s="8">
        <v>650519</v>
      </c>
      <c r="E3504" s="7">
        <v>1034425.68</v>
      </c>
      <c r="F3504" s="8">
        <v>19166</v>
      </c>
      <c r="G3504" s="7">
        <v>52888.38</v>
      </c>
      <c r="H3504" s="8">
        <v>37903</v>
      </c>
      <c r="I3504" s="7">
        <v>197126.54</v>
      </c>
      <c r="J3504" s="8">
        <v>4</v>
      </c>
      <c r="K3504" s="7">
        <v>20283.95</v>
      </c>
      <c r="L3504" s="8">
        <v>11533</v>
      </c>
      <c r="M3504" s="7">
        <v>2039444.02</v>
      </c>
      <c r="N3504" s="8">
        <v>719125</v>
      </c>
    </row>
    <row r="3505" spans="1:14" x14ac:dyDescent="0.25">
      <c r="A3505" s="9">
        <v>45072</v>
      </c>
      <c r="B3505" s="8" t="s">
        <v>37</v>
      </c>
      <c r="C3505" s="7">
        <v>644776.65</v>
      </c>
      <c r="D3505" s="8">
        <v>650519</v>
      </c>
      <c r="E3505" s="7">
        <v>986865.9</v>
      </c>
      <c r="F3505" s="8">
        <v>19166</v>
      </c>
      <c r="G3505" s="7">
        <v>50154.58</v>
      </c>
      <c r="H3505" s="8">
        <v>37903</v>
      </c>
      <c r="I3505" s="7">
        <v>190312.1</v>
      </c>
      <c r="J3505" s="8">
        <v>4</v>
      </c>
      <c r="K3505" s="7">
        <v>21022.16</v>
      </c>
      <c r="L3505" s="8">
        <v>11533</v>
      </c>
      <c r="M3505" s="7">
        <v>1893131.39</v>
      </c>
      <c r="N3505" s="8">
        <v>719125</v>
      </c>
    </row>
    <row r="3506" spans="1:14" x14ac:dyDescent="0.25">
      <c r="A3506" s="9">
        <v>45072</v>
      </c>
      <c r="B3506" s="8" t="s">
        <v>38</v>
      </c>
      <c r="C3506" s="7">
        <v>558117.34</v>
      </c>
      <c r="D3506" s="8">
        <v>649282</v>
      </c>
      <c r="E3506" s="7">
        <v>955998.27</v>
      </c>
      <c r="F3506" s="8">
        <v>19187</v>
      </c>
      <c r="G3506" s="7">
        <v>48117.47</v>
      </c>
      <c r="H3506" s="8">
        <v>37892</v>
      </c>
      <c r="I3506" s="7">
        <v>190727.37</v>
      </c>
      <c r="J3506" s="8">
        <v>4</v>
      </c>
      <c r="K3506" s="7">
        <v>25367.26</v>
      </c>
      <c r="L3506" s="8">
        <v>11533</v>
      </c>
      <c r="M3506" s="7">
        <v>1778327.71</v>
      </c>
      <c r="N3506" s="8">
        <v>717898</v>
      </c>
    </row>
    <row r="3507" spans="1:14" x14ac:dyDescent="0.25">
      <c r="A3507" s="9">
        <v>45073</v>
      </c>
      <c r="B3507" s="8" t="s">
        <v>15</v>
      </c>
      <c r="C3507" s="7">
        <v>494445.82</v>
      </c>
      <c r="D3507" s="8">
        <v>649282</v>
      </c>
      <c r="E3507" s="7">
        <v>933384.72</v>
      </c>
      <c r="F3507" s="8">
        <v>19178</v>
      </c>
      <c r="G3507" s="7">
        <v>46688.95</v>
      </c>
      <c r="H3507" s="8">
        <v>37890</v>
      </c>
      <c r="I3507" s="7">
        <v>180942.53</v>
      </c>
      <c r="J3507" s="8">
        <v>4</v>
      </c>
      <c r="K3507" s="7">
        <v>21638.79</v>
      </c>
      <c r="L3507" s="8">
        <v>11533</v>
      </c>
      <c r="M3507" s="7">
        <v>1677100.81</v>
      </c>
      <c r="N3507" s="8">
        <v>717887</v>
      </c>
    </row>
    <row r="3508" spans="1:14" x14ac:dyDescent="0.25">
      <c r="A3508" s="9">
        <v>45073</v>
      </c>
      <c r="B3508" s="8" t="s">
        <v>16</v>
      </c>
      <c r="C3508" s="7">
        <v>455379.05</v>
      </c>
      <c r="D3508" s="8">
        <v>649282</v>
      </c>
      <c r="E3508" s="7">
        <v>915530.84</v>
      </c>
      <c r="F3508" s="8">
        <v>19178</v>
      </c>
      <c r="G3508" s="7">
        <v>45736.99</v>
      </c>
      <c r="H3508" s="8">
        <v>37890</v>
      </c>
      <c r="I3508" s="7">
        <v>178629.56</v>
      </c>
      <c r="J3508" s="8">
        <v>4</v>
      </c>
      <c r="K3508" s="7">
        <v>26912.05</v>
      </c>
      <c r="L3508" s="8">
        <v>11533</v>
      </c>
      <c r="M3508" s="7">
        <v>1622188.49</v>
      </c>
      <c r="N3508" s="8">
        <v>717887</v>
      </c>
    </row>
    <row r="3509" spans="1:14" x14ac:dyDescent="0.25">
      <c r="A3509" s="9">
        <v>45073</v>
      </c>
      <c r="B3509" s="8" t="s">
        <v>17</v>
      </c>
      <c r="C3509" s="7">
        <v>434295.52</v>
      </c>
      <c r="D3509" s="8">
        <v>649282</v>
      </c>
      <c r="E3509" s="7">
        <v>902452.87</v>
      </c>
      <c r="F3509" s="8">
        <v>19178</v>
      </c>
      <c r="G3509" s="7">
        <v>44969.65</v>
      </c>
      <c r="H3509" s="8">
        <v>37890</v>
      </c>
      <c r="I3509" s="7">
        <v>185089.7</v>
      </c>
      <c r="J3509" s="8">
        <v>4</v>
      </c>
      <c r="K3509" s="7">
        <v>27041.64</v>
      </c>
      <c r="L3509" s="8">
        <v>11533</v>
      </c>
      <c r="M3509" s="7">
        <v>1593849.38</v>
      </c>
      <c r="N3509" s="8">
        <v>717887</v>
      </c>
    </row>
    <row r="3510" spans="1:14" x14ac:dyDescent="0.25">
      <c r="A3510" s="9">
        <v>45073</v>
      </c>
      <c r="B3510" s="8" t="s">
        <v>18</v>
      </c>
      <c r="C3510" s="7">
        <v>424974.18</v>
      </c>
      <c r="D3510" s="8">
        <v>649282</v>
      </c>
      <c r="E3510" s="7">
        <v>901120.35</v>
      </c>
      <c r="F3510" s="8">
        <v>19178</v>
      </c>
      <c r="G3510" s="7">
        <v>44744.65</v>
      </c>
      <c r="H3510" s="8">
        <v>37890</v>
      </c>
      <c r="I3510" s="7">
        <v>188685.53</v>
      </c>
      <c r="J3510" s="8">
        <v>4</v>
      </c>
      <c r="K3510" s="7">
        <v>29771.16</v>
      </c>
      <c r="L3510" s="8">
        <v>11533</v>
      </c>
      <c r="M3510" s="7">
        <v>1589295.87</v>
      </c>
      <c r="N3510" s="8">
        <v>717887</v>
      </c>
    </row>
    <row r="3511" spans="1:14" x14ac:dyDescent="0.25">
      <c r="A3511" s="9">
        <v>45073</v>
      </c>
      <c r="B3511" s="8" t="s">
        <v>19</v>
      </c>
      <c r="C3511" s="7">
        <v>427781.7</v>
      </c>
      <c r="D3511" s="8">
        <v>649282</v>
      </c>
      <c r="E3511" s="7">
        <v>913797.79</v>
      </c>
      <c r="F3511" s="8">
        <v>19178</v>
      </c>
      <c r="G3511" s="7">
        <v>44989.31</v>
      </c>
      <c r="H3511" s="8">
        <v>37890</v>
      </c>
      <c r="I3511" s="7">
        <v>183589.13</v>
      </c>
      <c r="J3511" s="8">
        <v>4</v>
      </c>
      <c r="K3511" s="7">
        <v>26334.17</v>
      </c>
      <c r="L3511" s="8">
        <v>11533</v>
      </c>
      <c r="M3511" s="7">
        <v>1596492.1</v>
      </c>
      <c r="N3511" s="8">
        <v>717887</v>
      </c>
    </row>
    <row r="3512" spans="1:14" x14ac:dyDescent="0.25">
      <c r="A3512" s="9">
        <v>45073</v>
      </c>
      <c r="B3512" s="8" t="s">
        <v>20</v>
      </c>
      <c r="C3512" s="7">
        <v>449973.92</v>
      </c>
      <c r="D3512" s="8">
        <v>649282</v>
      </c>
      <c r="E3512" s="7">
        <v>923243.7</v>
      </c>
      <c r="F3512" s="8">
        <v>19178</v>
      </c>
      <c r="G3512" s="7">
        <v>42568.35</v>
      </c>
      <c r="H3512" s="8">
        <v>37890</v>
      </c>
      <c r="I3512" s="7">
        <v>171207.84</v>
      </c>
      <c r="J3512" s="8">
        <v>4</v>
      </c>
      <c r="K3512" s="7">
        <v>11110.95</v>
      </c>
      <c r="L3512" s="8">
        <v>11533</v>
      </c>
      <c r="M3512" s="7">
        <v>1598104.76</v>
      </c>
      <c r="N3512" s="8">
        <v>717887</v>
      </c>
    </row>
    <row r="3513" spans="1:14" x14ac:dyDescent="0.25">
      <c r="A3513" s="9">
        <v>45073</v>
      </c>
      <c r="B3513" s="8" t="s">
        <v>21</v>
      </c>
      <c r="C3513" s="7">
        <v>498260.93</v>
      </c>
      <c r="D3513" s="8">
        <v>649282</v>
      </c>
      <c r="E3513" s="7">
        <v>941182.99</v>
      </c>
      <c r="F3513" s="8">
        <v>19178</v>
      </c>
      <c r="G3513" s="7">
        <v>41909.42</v>
      </c>
      <c r="H3513" s="8">
        <v>37890</v>
      </c>
      <c r="I3513" s="7">
        <v>178980.07</v>
      </c>
      <c r="J3513" s="8">
        <v>4</v>
      </c>
      <c r="K3513" s="7">
        <v>3191.56</v>
      </c>
      <c r="L3513" s="8">
        <v>11533</v>
      </c>
      <c r="M3513" s="7">
        <v>1663524.97</v>
      </c>
      <c r="N3513" s="8">
        <v>717887</v>
      </c>
    </row>
    <row r="3514" spans="1:14" x14ac:dyDescent="0.25">
      <c r="A3514" s="9">
        <v>45073</v>
      </c>
      <c r="B3514" s="8" t="s">
        <v>22</v>
      </c>
      <c r="C3514" s="7">
        <v>558946.32999999996</v>
      </c>
      <c r="D3514" s="8">
        <v>649282</v>
      </c>
      <c r="E3514" s="7">
        <v>965917.96</v>
      </c>
      <c r="F3514" s="8">
        <v>19178</v>
      </c>
      <c r="G3514" s="7">
        <v>44908.72</v>
      </c>
      <c r="H3514" s="8">
        <v>37890</v>
      </c>
      <c r="I3514" s="7">
        <v>176321.88</v>
      </c>
      <c r="J3514" s="8">
        <v>4</v>
      </c>
      <c r="K3514" s="7">
        <v>1661.96</v>
      </c>
      <c r="L3514" s="8">
        <v>11533</v>
      </c>
      <c r="M3514" s="7">
        <v>1747756.85</v>
      </c>
      <c r="N3514" s="8">
        <v>717887</v>
      </c>
    </row>
    <row r="3515" spans="1:14" x14ac:dyDescent="0.25">
      <c r="A3515" s="9">
        <v>45073</v>
      </c>
      <c r="B3515" s="8" t="s">
        <v>23</v>
      </c>
      <c r="C3515" s="7">
        <v>609233.75</v>
      </c>
      <c r="D3515" s="8">
        <v>649282</v>
      </c>
      <c r="E3515" s="7">
        <v>1018515.14</v>
      </c>
      <c r="F3515" s="8">
        <v>19178</v>
      </c>
      <c r="G3515" s="7">
        <v>50034.32</v>
      </c>
      <c r="H3515" s="8">
        <v>37890</v>
      </c>
      <c r="I3515" s="7">
        <v>162216.25</v>
      </c>
      <c r="J3515" s="8">
        <v>4</v>
      </c>
      <c r="K3515" s="7">
        <v>1450.68</v>
      </c>
      <c r="L3515" s="8">
        <v>11533</v>
      </c>
      <c r="M3515" s="7">
        <v>1841450.14</v>
      </c>
      <c r="N3515" s="8">
        <v>717887</v>
      </c>
    </row>
    <row r="3516" spans="1:14" x14ac:dyDescent="0.25">
      <c r="A3516" s="9">
        <v>45073</v>
      </c>
      <c r="B3516" s="8" t="s">
        <v>24</v>
      </c>
      <c r="C3516" s="7">
        <v>642710.47</v>
      </c>
      <c r="D3516" s="8">
        <v>649282</v>
      </c>
      <c r="E3516" s="7">
        <v>1055189.56</v>
      </c>
      <c r="F3516" s="8">
        <v>19178</v>
      </c>
      <c r="G3516" s="7">
        <v>55709.7</v>
      </c>
      <c r="H3516" s="8">
        <v>37890</v>
      </c>
      <c r="I3516" s="7">
        <v>171127.45</v>
      </c>
      <c r="J3516" s="8">
        <v>4</v>
      </c>
      <c r="K3516" s="7">
        <v>-2350.92</v>
      </c>
      <c r="L3516" s="8">
        <v>11533</v>
      </c>
      <c r="M3516" s="7">
        <v>1922386.26</v>
      </c>
      <c r="N3516" s="8">
        <v>717887</v>
      </c>
    </row>
    <row r="3517" spans="1:14" x14ac:dyDescent="0.25">
      <c r="A3517" s="9">
        <v>45073</v>
      </c>
      <c r="B3517" s="8" t="s">
        <v>25</v>
      </c>
      <c r="C3517" s="7">
        <v>675789.74</v>
      </c>
      <c r="D3517" s="8">
        <v>649282</v>
      </c>
      <c r="E3517" s="7">
        <v>1086736.6299999999</v>
      </c>
      <c r="F3517" s="8">
        <v>19178</v>
      </c>
      <c r="G3517" s="7">
        <v>59990.75</v>
      </c>
      <c r="H3517" s="8">
        <v>37890</v>
      </c>
      <c r="I3517" s="7">
        <v>174525.72</v>
      </c>
      <c r="J3517" s="8">
        <v>4</v>
      </c>
      <c r="K3517" s="7">
        <v>-1231.6400000000001</v>
      </c>
      <c r="L3517" s="8">
        <v>11533</v>
      </c>
      <c r="M3517" s="7">
        <v>1995811.2</v>
      </c>
      <c r="N3517" s="8">
        <v>717887</v>
      </c>
    </row>
    <row r="3518" spans="1:14" x14ac:dyDescent="0.25">
      <c r="A3518" s="9">
        <v>45073</v>
      </c>
      <c r="B3518" s="8" t="s">
        <v>26</v>
      </c>
      <c r="C3518" s="7">
        <v>704523.21</v>
      </c>
      <c r="D3518" s="8">
        <v>649282</v>
      </c>
      <c r="E3518" s="7">
        <v>1104981.31</v>
      </c>
      <c r="F3518" s="8">
        <v>19178</v>
      </c>
      <c r="G3518" s="7">
        <v>62448.42</v>
      </c>
      <c r="H3518" s="8">
        <v>37890</v>
      </c>
      <c r="I3518" s="7">
        <v>167929.26</v>
      </c>
      <c r="J3518" s="8">
        <v>4</v>
      </c>
      <c r="K3518" s="7">
        <v>-2974.74</v>
      </c>
      <c r="L3518" s="8">
        <v>11533</v>
      </c>
      <c r="M3518" s="7">
        <v>2036907.46</v>
      </c>
      <c r="N3518" s="8">
        <v>717887</v>
      </c>
    </row>
    <row r="3519" spans="1:14" x14ac:dyDescent="0.25">
      <c r="A3519" s="9">
        <v>45073</v>
      </c>
      <c r="B3519" s="8" t="s">
        <v>27</v>
      </c>
      <c r="C3519" s="7">
        <v>734353.79</v>
      </c>
      <c r="D3519" s="8">
        <v>649282</v>
      </c>
      <c r="E3519" s="7">
        <v>1112096.26</v>
      </c>
      <c r="F3519" s="8">
        <v>19178</v>
      </c>
      <c r="G3519" s="7">
        <v>64072.69</v>
      </c>
      <c r="H3519" s="8">
        <v>37890</v>
      </c>
      <c r="I3519" s="7">
        <v>166029.04</v>
      </c>
      <c r="J3519" s="8">
        <v>4</v>
      </c>
      <c r="K3519" s="7">
        <v>-1896.19</v>
      </c>
      <c r="L3519" s="8">
        <v>11533</v>
      </c>
      <c r="M3519" s="7">
        <v>2074655.59</v>
      </c>
      <c r="N3519" s="8">
        <v>717887</v>
      </c>
    </row>
    <row r="3520" spans="1:14" x14ac:dyDescent="0.25">
      <c r="A3520" s="9">
        <v>45073</v>
      </c>
      <c r="B3520" s="8" t="s">
        <v>28</v>
      </c>
      <c r="C3520" s="7">
        <v>768553.72</v>
      </c>
      <c r="D3520" s="8">
        <v>649282</v>
      </c>
      <c r="E3520" s="7">
        <v>1119087.3</v>
      </c>
      <c r="F3520" s="8">
        <v>19178</v>
      </c>
      <c r="G3520" s="7">
        <v>65095.360000000001</v>
      </c>
      <c r="H3520" s="8">
        <v>37890</v>
      </c>
      <c r="I3520" s="7">
        <v>161643.22</v>
      </c>
      <c r="J3520" s="8">
        <v>4</v>
      </c>
      <c r="K3520" s="7">
        <v>289.12</v>
      </c>
      <c r="L3520" s="8">
        <v>11533</v>
      </c>
      <c r="M3520" s="7">
        <v>2114668.7200000002</v>
      </c>
      <c r="N3520" s="8">
        <v>717887</v>
      </c>
    </row>
    <row r="3521" spans="1:14" x14ac:dyDescent="0.25">
      <c r="A3521" s="9">
        <v>45073</v>
      </c>
      <c r="B3521" s="8" t="s">
        <v>29</v>
      </c>
      <c r="C3521" s="7">
        <v>810774.87</v>
      </c>
      <c r="D3521" s="8">
        <v>649282</v>
      </c>
      <c r="E3521" s="7">
        <v>1115292.3400000001</v>
      </c>
      <c r="F3521" s="8">
        <v>19178</v>
      </c>
      <c r="G3521" s="7">
        <v>65607.92</v>
      </c>
      <c r="H3521" s="8">
        <v>37890</v>
      </c>
      <c r="I3521" s="7">
        <v>164714.42000000001</v>
      </c>
      <c r="J3521" s="8">
        <v>4</v>
      </c>
      <c r="K3521" s="7">
        <v>448.14</v>
      </c>
      <c r="L3521" s="8">
        <v>11533</v>
      </c>
      <c r="M3521" s="7">
        <v>2156837.69</v>
      </c>
      <c r="N3521" s="8">
        <v>717887</v>
      </c>
    </row>
    <row r="3522" spans="1:14" x14ac:dyDescent="0.25">
      <c r="A3522" s="9">
        <v>45073</v>
      </c>
      <c r="B3522" s="8" t="s">
        <v>30</v>
      </c>
      <c r="C3522" s="7">
        <v>839072.37</v>
      </c>
      <c r="D3522" s="8">
        <v>649282</v>
      </c>
      <c r="E3522" s="7">
        <v>1107326.02</v>
      </c>
      <c r="F3522" s="8">
        <v>19178</v>
      </c>
      <c r="G3522" s="7">
        <v>64155.9</v>
      </c>
      <c r="H3522" s="8">
        <v>37890</v>
      </c>
      <c r="I3522" s="7">
        <v>160354.57</v>
      </c>
      <c r="J3522" s="8">
        <v>4</v>
      </c>
      <c r="K3522" s="7">
        <v>1697.94</v>
      </c>
      <c r="L3522" s="8">
        <v>11533</v>
      </c>
      <c r="M3522" s="7">
        <v>2172606.7999999998</v>
      </c>
      <c r="N3522" s="8">
        <v>717887</v>
      </c>
    </row>
    <row r="3523" spans="1:14" x14ac:dyDescent="0.25">
      <c r="A3523" s="9">
        <v>45073</v>
      </c>
      <c r="B3523" s="8" t="s">
        <v>31</v>
      </c>
      <c r="C3523" s="7">
        <v>849834.78</v>
      </c>
      <c r="D3523" s="8">
        <v>649282</v>
      </c>
      <c r="E3523" s="7">
        <v>1088173.18</v>
      </c>
      <c r="F3523" s="8">
        <v>19178</v>
      </c>
      <c r="G3523" s="7">
        <v>61277.67</v>
      </c>
      <c r="H3523" s="8">
        <v>37890</v>
      </c>
      <c r="I3523" s="7">
        <v>184153.08</v>
      </c>
      <c r="J3523" s="8">
        <v>4</v>
      </c>
      <c r="K3523" s="7">
        <v>383.48</v>
      </c>
      <c r="L3523" s="8">
        <v>11533</v>
      </c>
      <c r="M3523" s="7">
        <v>2183822.19</v>
      </c>
      <c r="N3523" s="8">
        <v>717887</v>
      </c>
    </row>
    <row r="3524" spans="1:14" x14ac:dyDescent="0.25">
      <c r="A3524" s="9">
        <v>45073</v>
      </c>
      <c r="B3524" s="8" t="s">
        <v>32</v>
      </c>
      <c r="C3524" s="7">
        <v>838821.78</v>
      </c>
      <c r="D3524" s="8">
        <v>649282</v>
      </c>
      <c r="E3524" s="7">
        <v>1069617.1599999999</v>
      </c>
      <c r="F3524" s="8">
        <v>19178</v>
      </c>
      <c r="G3524" s="7">
        <v>57844.78</v>
      </c>
      <c r="H3524" s="8">
        <v>37890</v>
      </c>
      <c r="I3524" s="7">
        <v>188601.37</v>
      </c>
      <c r="J3524" s="8">
        <v>4</v>
      </c>
      <c r="K3524" s="7">
        <v>2367.7600000000002</v>
      </c>
      <c r="L3524" s="8">
        <v>11533</v>
      </c>
      <c r="M3524" s="7">
        <v>2157252.85</v>
      </c>
      <c r="N3524" s="8">
        <v>717887</v>
      </c>
    </row>
    <row r="3525" spans="1:14" x14ac:dyDescent="0.25">
      <c r="A3525" s="9">
        <v>45073</v>
      </c>
      <c r="B3525" s="8" t="s">
        <v>33</v>
      </c>
      <c r="C3525" s="7">
        <v>807788.03</v>
      </c>
      <c r="D3525" s="8">
        <v>649282</v>
      </c>
      <c r="E3525" s="7">
        <v>1039555.61</v>
      </c>
      <c r="F3525" s="8">
        <v>19178</v>
      </c>
      <c r="G3525" s="7">
        <v>54874.84</v>
      </c>
      <c r="H3525" s="8">
        <v>37890</v>
      </c>
      <c r="I3525" s="7">
        <v>164538.28</v>
      </c>
      <c r="J3525" s="8">
        <v>4</v>
      </c>
      <c r="K3525" s="7">
        <v>2137.91</v>
      </c>
      <c r="L3525" s="8">
        <v>11533</v>
      </c>
      <c r="M3525" s="7">
        <v>2068894.67</v>
      </c>
      <c r="N3525" s="8">
        <v>717887</v>
      </c>
    </row>
    <row r="3526" spans="1:14" x14ac:dyDescent="0.25">
      <c r="A3526" s="9">
        <v>45073</v>
      </c>
      <c r="B3526" s="8" t="s">
        <v>34</v>
      </c>
      <c r="C3526" s="7">
        <v>793659.75</v>
      </c>
      <c r="D3526" s="8">
        <v>649282</v>
      </c>
      <c r="E3526" s="7">
        <v>1022731.68</v>
      </c>
      <c r="F3526" s="8">
        <v>19178</v>
      </c>
      <c r="G3526" s="7">
        <v>54319.38</v>
      </c>
      <c r="H3526" s="8">
        <v>37890</v>
      </c>
      <c r="I3526" s="7">
        <v>183726.46</v>
      </c>
      <c r="J3526" s="8">
        <v>4</v>
      </c>
      <c r="K3526" s="7">
        <v>4922.5</v>
      </c>
      <c r="L3526" s="8">
        <v>11533</v>
      </c>
      <c r="M3526" s="7">
        <v>2059359.77</v>
      </c>
      <c r="N3526" s="8">
        <v>717887</v>
      </c>
    </row>
    <row r="3527" spans="1:14" x14ac:dyDescent="0.25">
      <c r="A3527" s="9">
        <v>45073</v>
      </c>
      <c r="B3527" s="8" t="s">
        <v>35</v>
      </c>
      <c r="C3527" s="7">
        <v>784389.4</v>
      </c>
      <c r="D3527" s="8">
        <v>649282</v>
      </c>
      <c r="E3527" s="7">
        <v>997393.47</v>
      </c>
      <c r="F3527" s="8">
        <v>19178</v>
      </c>
      <c r="G3527" s="7">
        <v>55138.26</v>
      </c>
      <c r="H3527" s="8">
        <v>37890</v>
      </c>
      <c r="I3527" s="7">
        <v>192972.81</v>
      </c>
      <c r="J3527" s="8">
        <v>4</v>
      </c>
      <c r="K3527" s="7">
        <v>10948.04</v>
      </c>
      <c r="L3527" s="8">
        <v>11533</v>
      </c>
      <c r="M3527" s="7">
        <v>2040841.98</v>
      </c>
      <c r="N3527" s="8">
        <v>717887</v>
      </c>
    </row>
    <row r="3528" spans="1:14" x14ac:dyDescent="0.25">
      <c r="A3528" s="9">
        <v>45073</v>
      </c>
      <c r="B3528" s="8" t="s">
        <v>36</v>
      </c>
      <c r="C3528" s="7">
        <v>736946.27</v>
      </c>
      <c r="D3528" s="8">
        <v>649282</v>
      </c>
      <c r="E3528" s="7">
        <v>961538.74</v>
      </c>
      <c r="F3528" s="8">
        <v>19178</v>
      </c>
      <c r="G3528" s="7">
        <v>52444.91</v>
      </c>
      <c r="H3528" s="8">
        <v>37890</v>
      </c>
      <c r="I3528" s="7">
        <v>182790.08</v>
      </c>
      <c r="J3528" s="8">
        <v>4</v>
      </c>
      <c r="K3528" s="7">
        <v>23018.3</v>
      </c>
      <c r="L3528" s="8">
        <v>11533</v>
      </c>
      <c r="M3528" s="7">
        <v>1956738.3</v>
      </c>
      <c r="N3528" s="8">
        <v>717887</v>
      </c>
    </row>
    <row r="3529" spans="1:14" x14ac:dyDescent="0.25">
      <c r="A3529" s="9">
        <v>45073</v>
      </c>
      <c r="B3529" s="8" t="s">
        <v>37</v>
      </c>
      <c r="C3529" s="7">
        <v>654638.76</v>
      </c>
      <c r="D3529" s="8">
        <v>649282</v>
      </c>
      <c r="E3529" s="7">
        <v>927769.35</v>
      </c>
      <c r="F3529" s="8">
        <v>19178</v>
      </c>
      <c r="G3529" s="7">
        <v>50163.92</v>
      </c>
      <c r="H3529" s="8">
        <v>37890</v>
      </c>
      <c r="I3529" s="7">
        <v>164839.4</v>
      </c>
      <c r="J3529" s="8">
        <v>4</v>
      </c>
      <c r="K3529" s="7">
        <v>23726.84</v>
      </c>
      <c r="L3529" s="8">
        <v>11533</v>
      </c>
      <c r="M3529" s="7">
        <v>1821138.27</v>
      </c>
      <c r="N3529" s="8">
        <v>717887</v>
      </c>
    </row>
    <row r="3530" spans="1:14" x14ac:dyDescent="0.25">
      <c r="A3530" s="9">
        <v>45073</v>
      </c>
      <c r="B3530" s="8" t="s">
        <v>38</v>
      </c>
      <c r="C3530" s="7">
        <v>574069.88</v>
      </c>
      <c r="D3530" s="8">
        <v>649435</v>
      </c>
      <c r="E3530" s="7">
        <v>906806.96</v>
      </c>
      <c r="F3530" s="8">
        <v>19186</v>
      </c>
      <c r="G3530" s="7">
        <v>48414.02</v>
      </c>
      <c r="H3530" s="8">
        <v>37882</v>
      </c>
      <c r="I3530" s="7">
        <v>153826.88</v>
      </c>
      <c r="J3530" s="8">
        <v>4</v>
      </c>
      <c r="K3530" s="7">
        <v>27088.35</v>
      </c>
      <c r="L3530" s="8">
        <v>11532</v>
      </c>
      <c r="M3530" s="7">
        <v>1710206.09</v>
      </c>
      <c r="N3530" s="8">
        <v>718039</v>
      </c>
    </row>
    <row r="3531" spans="1:14" x14ac:dyDescent="0.25">
      <c r="A3531" s="9">
        <v>45074</v>
      </c>
      <c r="B3531" s="8" t="s">
        <v>15</v>
      </c>
      <c r="C3531" s="7">
        <v>511803.02</v>
      </c>
      <c r="D3531" s="8">
        <v>649440</v>
      </c>
      <c r="E3531" s="7">
        <v>893498.37</v>
      </c>
      <c r="F3531" s="8">
        <v>19184</v>
      </c>
      <c r="G3531" s="7">
        <v>47190.21</v>
      </c>
      <c r="H3531" s="8">
        <v>37880</v>
      </c>
      <c r="I3531" s="7">
        <v>152242.15</v>
      </c>
      <c r="J3531" s="8">
        <v>4</v>
      </c>
      <c r="K3531" s="7">
        <v>28726.959999999999</v>
      </c>
      <c r="L3531" s="8">
        <v>11532</v>
      </c>
      <c r="M3531" s="7">
        <v>1633460.71</v>
      </c>
      <c r="N3531" s="8">
        <v>718040</v>
      </c>
    </row>
    <row r="3532" spans="1:14" x14ac:dyDescent="0.25">
      <c r="A3532" s="9">
        <v>45074</v>
      </c>
      <c r="B3532" s="8" t="s">
        <v>16</v>
      </c>
      <c r="C3532" s="7">
        <v>472006.35</v>
      </c>
      <c r="D3532" s="8">
        <v>649440</v>
      </c>
      <c r="E3532" s="7">
        <v>883992.58</v>
      </c>
      <c r="F3532" s="8">
        <v>19184</v>
      </c>
      <c r="G3532" s="7">
        <v>46315.47</v>
      </c>
      <c r="H3532" s="8">
        <v>37880</v>
      </c>
      <c r="I3532" s="7">
        <v>179309.41</v>
      </c>
      <c r="J3532" s="8">
        <v>4</v>
      </c>
      <c r="K3532" s="7">
        <v>26787.279999999999</v>
      </c>
      <c r="L3532" s="8">
        <v>11532</v>
      </c>
      <c r="M3532" s="7">
        <v>1608411.09</v>
      </c>
      <c r="N3532" s="8">
        <v>718040</v>
      </c>
    </row>
    <row r="3533" spans="1:14" x14ac:dyDescent="0.25">
      <c r="A3533" s="9">
        <v>45074</v>
      </c>
      <c r="B3533" s="8" t="s">
        <v>17</v>
      </c>
      <c r="C3533" s="7">
        <v>447890.23</v>
      </c>
      <c r="D3533" s="8">
        <v>649440</v>
      </c>
      <c r="E3533" s="7">
        <v>877092.23</v>
      </c>
      <c r="F3533" s="8">
        <v>19184</v>
      </c>
      <c r="G3533" s="7">
        <v>45567.46</v>
      </c>
      <c r="H3533" s="8">
        <v>37880</v>
      </c>
      <c r="I3533" s="7">
        <v>188467.82</v>
      </c>
      <c r="J3533" s="8">
        <v>4</v>
      </c>
      <c r="K3533" s="7">
        <v>22207.599999999999</v>
      </c>
      <c r="L3533" s="8">
        <v>11532</v>
      </c>
      <c r="M3533" s="7">
        <v>1581225.34</v>
      </c>
      <c r="N3533" s="8">
        <v>718040</v>
      </c>
    </row>
    <row r="3534" spans="1:14" x14ac:dyDescent="0.25">
      <c r="A3534" s="9">
        <v>45074</v>
      </c>
      <c r="B3534" s="8" t="s">
        <v>18</v>
      </c>
      <c r="C3534" s="7">
        <v>434706.24</v>
      </c>
      <c r="D3534" s="8">
        <v>649440</v>
      </c>
      <c r="E3534" s="7">
        <v>878701.99</v>
      </c>
      <c r="F3534" s="8">
        <v>19184</v>
      </c>
      <c r="G3534" s="7">
        <v>45272.03</v>
      </c>
      <c r="H3534" s="8">
        <v>37880</v>
      </c>
      <c r="I3534" s="7">
        <v>173156.43</v>
      </c>
      <c r="J3534" s="8">
        <v>4</v>
      </c>
      <c r="K3534" s="7">
        <v>32007.53</v>
      </c>
      <c r="L3534" s="8">
        <v>11532</v>
      </c>
      <c r="M3534" s="7">
        <v>1563844.22</v>
      </c>
      <c r="N3534" s="8">
        <v>718040</v>
      </c>
    </row>
    <row r="3535" spans="1:14" x14ac:dyDescent="0.25">
      <c r="A3535" s="9">
        <v>45074</v>
      </c>
      <c r="B3535" s="8" t="s">
        <v>19</v>
      </c>
      <c r="C3535" s="7">
        <v>432951.76</v>
      </c>
      <c r="D3535" s="8">
        <v>649440</v>
      </c>
      <c r="E3535" s="7">
        <v>886164.77</v>
      </c>
      <c r="F3535" s="8">
        <v>19184</v>
      </c>
      <c r="G3535" s="7">
        <v>45386.58</v>
      </c>
      <c r="H3535" s="8">
        <v>37880</v>
      </c>
      <c r="I3535" s="7">
        <v>181996.32</v>
      </c>
      <c r="J3535" s="8">
        <v>4</v>
      </c>
      <c r="K3535" s="7">
        <v>26593.99</v>
      </c>
      <c r="L3535" s="8">
        <v>11532</v>
      </c>
      <c r="M3535" s="7">
        <v>1573093.42</v>
      </c>
      <c r="N3535" s="8">
        <v>718040</v>
      </c>
    </row>
    <row r="3536" spans="1:14" x14ac:dyDescent="0.25">
      <c r="A3536" s="9">
        <v>45074</v>
      </c>
      <c r="B3536" s="8" t="s">
        <v>20</v>
      </c>
      <c r="C3536" s="7">
        <v>447616.9</v>
      </c>
      <c r="D3536" s="8">
        <v>649440</v>
      </c>
      <c r="E3536" s="7">
        <v>896534.51</v>
      </c>
      <c r="F3536" s="8">
        <v>19184</v>
      </c>
      <c r="G3536" s="7">
        <v>43577.72</v>
      </c>
      <c r="H3536" s="8">
        <v>37880</v>
      </c>
      <c r="I3536" s="7">
        <v>184582.2</v>
      </c>
      <c r="J3536" s="8">
        <v>4</v>
      </c>
      <c r="K3536" s="7">
        <v>14686.17</v>
      </c>
      <c r="L3536" s="8">
        <v>11532</v>
      </c>
      <c r="M3536" s="7">
        <v>1586997.5</v>
      </c>
      <c r="N3536" s="8">
        <v>718040</v>
      </c>
    </row>
    <row r="3537" spans="1:14" x14ac:dyDescent="0.25">
      <c r="A3537" s="9">
        <v>45074</v>
      </c>
      <c r="B3537" s="8" t="s">
        <v>21</v>
      </c>
      <c r="C3537" s="7">
        <v>490824.92</v>
      </c>
      <c r="D3537" s="8">
        <v>649440</v>
      </c>
      <c r="E3537" s="7">
        <v>905101.3</v>
      </c>
      <c r="F3537" s="8">
        <v>19184</v>
      </c>
      <c r="G3537" s="7">
        <v>41260.26</v>
      </c>
      <c r="H3537" s="8">
        <v>37880</v>
      </c>
      <c r="I3537" s="7">
        <v>186504.1</v>
      </c>
      <c r="J3537" s="8">
        <v>4</v>
      </c>
      <c r="K3537" s="7">
        <v>2929.97</v>
      </c>
      <c r="L3537" s="8">
        <v>11532</v>
      </c>
      <c r="M3537" s="7">
        <v>1626620.55</v>
      </c>
      <c r="N3537" s="8">
        <v>718040</v>
      </c>
    </row>
    <row r="3538" spans="1:14" x14ac:dyDescent="0.25">
      <c r="A3538" s="9">
        <v>45074</v>
      </c>
      <c r="B3538" s="8" t="s">
        <v>22</v>
      </c>
      <c r="C3538" s="7">
        <v>559415.92000000004</v>
      </c>
      <c r="D3538" s="8">
        <v>649440</v>
      </c>
      <c r="E3538" s="7">
        <v>928847.84</v>
      </c>
      <c r="F3538" s="8">
        <v>19184</v>
      </c>
      <c r="G3538" s="7">
        <v>42097.02</v>
      </c>
      <c r="H3538" s="8">
        <v>37880</v>
      </c>
      <c r="I3538" s="7">
        <v>172727.31</v>
      </c>
      <c r="J3538" s="8">
        <v>4</v>
      </c>
      <c r="K3538" s="7">
        <v>2436.5500000000002</v>
      </c>
      <c r="L3538" s="8">
        <v>11532</v>
      </c>
      <c r="M3538" s="7">
        <v>1705524.64</v>
      </c>
      <c r="N3538" s="8">
        <v>718040</v>
      </c>
    </row>
    <row r="3539" spans="1:14" x14ac:dyDescent="0.25">
      <c r="A3539" s="9">
        <v>45074</v>
      </c>
      <c r="B3539" s="8" t="s">
        <v>23</v>
      </c>
      <c r="C3539" s="7">
        <v>618357.43000000005</v>
      </c>
      <c r="D3539" s="8">
        <v>649440</v>
      </c>
      <c r="E3539" s="7">
        <v>953977.72</v>
      </c>
      <c r="F3539" s="8">
        <v>19184</v>
      </c>
      <c r="G3539" s="7">
        <v>44502.15</v>
      </c>
      <c r="H3539" s="8">
        <v>37880</v>
      </c>
      <c r="I3539" s="7">
        <v>179655.65</v>
      </c>
      <c r="J3539" s="8">
        <v>4</v>
      </c>
      <c r="K3539" s="7">
        <v>695.54</v>
      </c>
      <c r="L3539" s="8">
        <v>11532</v>
      </c>
      <c r="M3539" s="7">
        <v>1797188.49</v>
      </c>
      <c r="N3539" s="8">
        <v>718040</v>
      </c>
    </row>
    <row r="3540" spans="1:14" x14ac:dyDescent="0.25">
      <c r="A3540" s="9">
        <v>45074</v>
      </c>
      <c r="B3540" s="8" t="s">
        <v>24</v>
      </c>
      <c r="C3540" s="7">
        <v>656186.12</v>
      </c>
      <c r="D3540" s="8">
        <v>649440</v>
      </c>
      <c r="E3540" s="7">
        <v>981460.9</v>
      </c>
      <c r="F3540" s="8">
        <v>19184</v>
      </c>
      <c r="G3540" s="7">
        <v>48033.39</v>
      </c>
      <c r="H3540" s="8">
        <v>37880</v>
      </c>
      <c r="I3540" s="7">
        <v>191234.87</v>
      </c>
      <c r="J3540" s="8">
        <v>4</v>
      </c>
      <c r="K3540" s="7">
        <v>1827.04</v>
      </c>
      <c r="L3540" s="8">
        <v>11532</v>
      </c>
      <c r="M3540" s="7">
        <v>1878742.32</v>
      </c>
      <c r="N3540" s="8">
        <v>718040</v>
      </c>
    </row>
    <row r="3541" spans="1:14" x14ac:dyDescent="0.25">
      <c r="A3541" s="9">
        <v>45074</v>
      </c>
      <c r="B3541" s="8" t="s">
        <v>25</v>
      </c>
      <c r="C3541" s="7">
        <v>691179.4</v>
      </c>
      <c r="D3541" s="8">
        <v>649440</v>
      </c>
      <c r="E3541" s="7">
        <v>1003016.44</v>
      </c>
      <c r="F3541" s="8">
        <v>19184</v>
      </c>
      <c r="G3541" s="7">
        <v>51193.16</v>
      </c>
      <c r="H3541" s="8">
        <v>37880</v>
      </c>
      <c r="I3541" s="7">
        <v>176086.27</v>
      </c>
      <c r="J3541" s="8">
        <v>4</v>
      </c>
      <c r="K3541" s="7">
        <v>-1094.51</v>
      </c>
      <c r="L3541" s="8">
        <v>11532</v>
      </c>
      <c r="M3541" s="7">
        <v>1920380.76</v>
      </c>
      <c r="N3541" s="8">
        <v>718040</v>
      </c>
    </row>
    <row r="3542" spans="1:14" x14ac:dyDescent="0.25">
      <c r="A3542" s="9">
        <v>45074</v>
      </c>
      <c r="B3542" s="8" t="s">
        <v>26</v>
      </c>
      <c r="C3542" s="7">
        <v>730469.55</v>
      </c>
      <c r="D3542" s="8">
        <v>649440</v>
      </c>
      <c r="E3542" s="7">
        <v>1024397.31</v>
      </c>
      <c r="F3542" s="8">
        <v>19184</v>
      </c>
      <c r="G3542" s="7">
        <v>54069.32</v>
      </c>
      <c r="H3542" s="8">
        <v>37880</v>
      </c>
      <c r="I3542" s="7">
        <v>185835.84</v>
      </c>
      <c r="J3542" s="8">
        <v>4</v>
      </c>
      <c r="K3542" s="7">
        <v>-1648.57</v>
      </c>
      <c r="L3542" s="8">
        <v>11532</v>
      </c>
      <c r="M3542" s="7">
        <v>1993123.45</v>
      </c>
      <c r="N3542" s="8">
        <v>718040</v>
      </c>
    </row>
    <row r="3543" spans="1:14" x14ac:dyDescent="0.25">
      <c r="A3543" s="9">
        <v>45074</v>
      </c>
      <c r="B3543" s="8" t="s">
        <v>27</v>
      </c>
      <c r="C3543" s="7">
        <v>765598.12</v>
      </c>
      <c r="D3543" s="8">
        <v>649440</v>
      </c>
      <c r="E3543" s="7">
        <v>1036628</v>
      </c>
      <c r="F3543" s="8">
        <v>19184</v>
      </c>
      <c r="G3543" s="7">
        <v>55651.81</v>
      </c>
      <c r="H3543" s="8">
        <v>37880</v>
      </c>
      <c r="I3543" s="7">
        <v>182862.41</v>
      </c>
      <c r="J3543" s="8">
        <v>4</v>
      </c>
      <c r="K3543" s="7">
        <v>-2754.4</v>
      </c>
      <c r="L3543" s="8">
        <v>11532</v>
      </c>
      <c r="M3543" s="7">
        <v>2037985.94</v>
      </c>
      <c r="N3543" s="8">
        <v>718040</v>
      </c>
    </row>
    <row r="3544" spans="1:14" x14ac:dyDescent="0.25">
      <c r="A3544" s="9">
        <v>45074</v>
      </c>
      <c r="B3544" s="8" t="s">
        <v>28</v>
      </c>
      <c r="C3544" s="7">
        <v>804748.57</v>
      </c>
      <c r="D3544" s="8">
        <v>649440</v>
      </c>
      <c r="E3544" s="7">
        <v>1055630.43</v>
      </c>
      <c r="F3544" s="8">
        <v>19184</v>
      </c>
      <c r="G3544" s="7">
        <v>57796.31</v>
      </c>
      <c r="H3544" s="8">
        <v>37880</v>
      </c>
      <c r="I3544" s="7">
        <v>194907.82</v>
      </c>
      <c r="J3544" s="8">
        <v>4</v>
      </c>
      <c r="K3544" s="7">
        <v>-2188.12</v>
      </c>
      <c r="L3544" s="8">
        <v>11532</v>
      </c>
      <c r="M3544" s="7">
        <v>2110895.0099999998</v>
      </c>
      <c r="N3544" s="8">
        <v>718040</v>
      </c>
    </row>
    <row r="3545" spans="1:14" x14ac:dyDescent="0.25">
      <c r="A3545" s="9">
        <v>45074</v>
      </c>
      <c r="B3545" s="8" t="s">
        <v>29</v>
      </c>
      <c r="C3545" s="7">
        <v>853697.58</v>
      </c>
      <c r="D3545" s="8">
        <v>649440</v>
      </c>
      <c r="E3545" s="7">
        <v>1071935.3</v>
      </c>
      <c r="F3545" s="8">
        <v>19184</v>
      </c>
      <c r="G3545" s="7">
        <v>59915.71</v>
      </c>
      <c r="H3545" s="8">
        <v>37880</v>
      </c>
      <c r="I3545" s="7">
        <v>186210.79</v>
      </c>
      <c r="J3545" s="8">
        <v>4</v>
      </c>
      <c r="K3545" s="7">
        <v>-14.8</v>
      </c>
      <c r="L3545" s="8">
        <v>11532</v>
      </c>
      <c r="M3545" s="7">
        <v>2171744.58</v>
      </c>
      <c r="N3545" s="8">
        <v>718040</v>
      </c>
    </row>
    <row r="3546" spans="1:14" x14ac:dyDescent="0.25">
      <c r="A3546" s="9">
        <v>45074</v>
      </c>
      <c r="B3546" s="8" t="s">
        <v>30</v>
      </c>
      <c r="C3546" s="7">
        <v>882327.12</v>
      </c>
      <c r="D3546" s="8">
        <v>649440</v>
      </c>
      <c r="E3546" s="7">
        <v>1072452.9099999999</v>
      </c>
      <c r="F3546" s="8">
        <v>19184</v>
      </c>
      <c r="G3546" s="7">
        <v>59805.760000000002</v>
      </c>
      <c r="H3546" s="8">
        <v>37880</v>
      </c>
      <c r="I3546" s="7">
        <v>181571.74</v>
      </c>
      <c r="J3546" s="8">
        <v>4</v>
      </c>
      <c r="K3546" s="7">
        <v>146.13999999999999</v>
      </c>
      <c r="L3546" s="8">
        <v>11532</v>
      </c>
      <c r="M3546" s="7">
        <v>2196303.67</v>
      </c>
      <c r="N3546" s="8">
        <v>718040</v>
      </c>
    </row>
    <row r="3547" spans="1:14" x14ac:dyDescent="0.25">
      <c r="A3547" s="9">
        <v>45074</v>
      </c>
      <c r="B3547" s="8" t="s">
        <v>31</v>
      </c>
      <c r="C3547" s="7">
        <v>908661.28</v>
      </c>
      <c r="D3547" s="8">
        <v>649440</v>
      </c>
      <c r="E3547" s="7">
        <v>1061193.78</v>
      </c>
      <c r="F3547" s="8">
        <v>19184</v>
      </c>
      <c r="G3547" s="7">
        <v>58316.26</v>
      </c>
      <c r="H3547" s="8">
        <v>37880</v>
      </c>
      <c r="I3547" s="7">
        <v>178432.25</v>
      </c>
      <c r="J3547" s="8">
        <v>4</v>
      </c>
      <c r="K3547" s="7">
        <v>-497.2</v>
      </c>
      <c r="L3547" s="8">
        <v>11532</v>
      </c>
      <c r="M3547" s="7">
        <v>2206106.37</v>
      </c>
      <c r="N3547" s="8">
        <v>718040</v>
      </c>
    </row>
    <row r="3548" spans="1:14" x14ac:dyDescent="0.25">
      <c r="A3548" s="9">
        <v>45074</v>
      </c>
      <c r="B3548" s="8" t="s">
        <v>32</v>
      </c>
      <c r="C3548" s="7">
        <v>902248.57</v>
      </c>
      <c r="D3548" s="8">
        <v>649440</v>
      </c>
      <c r="E3548" s="7">
        <v>1043089.56</v>
      </c>
      <c r="F3548" s="8">
        <v>19184</v>
      </c>
      <c r="G3548" s="7">
        <v>55938.95</v>
      </c>
      <c r="H3548" s="8">
        <v>37880</v>
      </c>
      <c r="I3548" s="7">
        <v>182558.76</v>
      </c>
      <c r="J3548" s="8">
        <v>4</v>
      </c>
      <c r="K3548" s="7">
        <v>527.24</v>
      </c>
      <c r="L3548" s="8">
        <v>11532</v>
      </c>
      <c r="M3548" s="7">
        <v>2184363.08</v>
      </c>
      <c r="N3548" s="8">
        <v>718040</v>
      </c>
    </row>
    <row r="3549" spans="1:14" x14ac:dyDescent="0.25">
      <c r="A3549" s="9">
        <v>45074</v>
      </c>
      <c r="B3549" s="8" t="s">
        <v>33</v>
      </c>
      <c r="C3549" s="7">
        <v>880936.89</v>
      </c>
      <c r="D3549" s="8">
        <v>649440</v>
      </c>
      <c r="E3549" s="7">
        <v>1020928.93</v>
      </c>
      <c r="F3549" s="8">
        <v>19184</v>
      </c>
      <c r="G3549" s="7">
        <v>53953.440000000002</v>
      </c>
      <c r="H3549" s="8">
        <v>37880</v>
      </c>
      <c r="I3549" s="7">
        <v>191272.67</v>
      </c>
      <c r="J3549" s="8">
        <v>4</v>
      </c>
      <c r="K3549" s="7">
        <v>693.75</v>
      </c>
      <c r="L3549" s="8">
        <v>11532</v>
      </c>
      <c r="M3549" s="7">
        <v>2147785.6800000002</v>
      </c>
      <c r="N3549" s="8">
        <v>718040</v>
      </c>
    </row>
    <row r="3550" spans="1:14" x14ac:dyDescent="0.25">
      <c r="A3550" s="9">
        <v>45074</v>
      </c>
      <c r="B3550" s="8" t="s">
        <v>34</v>
      </c>
      <c r="C3550" s="7">
        <v>857447.77</v>
      </c>
      <c r="D3550" s="8">
        <v>649440</v>
      </c>
      <c r="E3550" s="7">
        <v>990474.55</v>
      </c>
      <c r="F3550" s="8">
        <v>19184</v>
      </c>
      <c r="G3550" s="7">
        <v>52322.5</v>
      </c>
      <c r="H3550" s="8">
        <v>37880</v>
      </c>
      <c r="I3550" s="7">
        <v>154471.72</v>
      </c>
      <c r="J3550" s="8">
        <v>4</v>
      </c>
      <c r="K3550" s="7">
        <v>-1312.1</v>
      </c>
      <c r="L3550" s="8">
        <v>11532</v>
      </c>
      <c r="M3550" s="7">
        <v>2053404.44</v>
      </c>
      <c r="N3550" s="8">
        <v>718040</v>
      </c>
    </row>
    <row r="3551" spans="1:14" x14ac:dyDescent="0.25">
      <c r="A3551" s="9">
        <v>45074</v>
      </c>
      <c r="B3551" s="8" t="s">
        <v>35</v>
      </c>
      <c r="C3551" s="7">
        <v>850440.57</v>
      </c>
      <c r="D3551" s="8">
        <v>649440</v>
      </c>
      <c r="E3551" s="7">
        <v>973628.45</v>
      </c>
      <c r="F3551" s="8">
        <v>19184</v>
      </c>
      <c r="G3551" s="7">
        <v>53943.28</v>
      </c>
      <c r="H3551" s="8">
        <v>37880</v>
      </c>
      <c r="I3551" s="7">
        <v>139769.88</v>
      </c>
      <c r="J3551" s="8">
        <v>4</v>
      </c>
      <c r="K3551" s="7">
        <v>13850.54</v>
      </c>
      <c r="L3551" s="8">
        <v>11532</v>
      </c>
      <c r="M3551" s="7">
        <v>2031632.72</v>
      </c>
      <c r="N3551" s="8">
        <v>718040</v>
      </c>
    </row>
    <row r="3552" spans="1:14" x14ac:dyDescent="0.25">
      <c r="A3552" s="9">
        <v>45074</v>
      </c>
      <c r="B3552" s="8" t="s">
        <v>36</v>
      </c>
      <c r="C3552" s="7">
        <v>796473.9</v>
      </c>
      <c r="D3552" s="8">
        <v>649440</v>
      </c>
      <c r="E3552" s="7">
        <v>941446.39</v>
      </c>
      <c r="F3552" s="8">
        <v>19184</v>
      </c>
      <c r="G3552" s="7">
        <v>51758.42</v>
      </c>
      <c r="H3552" s="8">
        <v>37880</v>
      </c>
      <c r="I3552" s="7">
        <v>153424.48000000001</v>
      </c>
      <c r="J3552" s="8">
        <v>4</v>
      </c>
      <c r="K3552" s="7">
        <v>22549.42</v>
      </c>
      <c r="L3552" s="8">
        <v>11532</v>
      </c>
      <c r="M3552" s="7">
        <v>1965652.61</v>
      </c>
      <c r="N3552" s="8">
        <v>718040</v>
      </c>
    </row>
    <row r="3553" spans="1:14" x14ac:dyDescent="0.25">
      <c r="A3553" s="9">
        <v>45074</v>
      </c>
      <c r="B3553" s="8" t="s">
        <v>37</v>
      </c>
      <c r="C3553" s="7">
        <v>698574.08</v>
      </c>
      <c r="D3553" s="8">
        <v>649440</v>
      </c>
      <c r="E3553" s="7">
        <v>910925.33</v>
      </c>
      <c r="F3553" s="8">
        <v>19184</v>
      </c>
      <c r="G3553" s="7">
        <v>49533.279999999999</v>
      </c>
      <c r="H3553" s="8">
        <v>37880</v>
      </c>
      <c r="I3553" s="7">
        <v>150960.81</v>
      </c>
      <c r="J3553" s="8">
        <v>4</v>
      </c>
      <c r="K3553" s="7">
        <v>13442.39</v>
      </c>
      <c r="L3553" s="8">
        <v>11532</v>
      </c>
      <c r="M3553" s="7">
        <v>1823435.89</v>
      </c>
      <c r="N3553" s="8">
        <v>718040</v>
      </c>
    </row>
    <row r="3554" spans="1:14" x14ac:dyDescent="0.25">
      <c r="A3554" s="9">
        <v>45074</v>
      </c>
      <c r="B3554" s="8" t="s">
        <v>38</v>
      </c>
      <c r="C3554" s="7">
        <v>602695.53</v>
      </c>
      <c r="D3554" s="8">
        <v>649425</v>
      </c>
      <c r="E3554" s="7">
        <v>892405.77</v>
      </c>
      <c r="F3554" s="8">
        <v>19191</v>
      </c>
      <c r="G3554" s="7">
        <v>47814.6</v>
      </c>
      <c r="H3554" s="8">
        <v>37877</v>
      </c>
      <c r="I3554" s="7">
        <v>142825.21</v>
      </c>
      <c r="J3554" s="8">
        <v>4</v>
      </c>
      <c r="K3554" s="7">
        <v>21480.560000000001</v>
      </c>
      <c r="L3554" s="8">
        <v>11532</v>
      </c>
      <c r="M3554" s="7">
        <v>1707221.67</v>
      </c>
      <c r="N3554" s="8">
        <v>718029</v>
      </c>
    </row>
    <row r="3555" spans="1:14" x14ac:dyDescent="0.25">
      <c r="A3555" s="9">
        <v>45075</v>
      </c>
      <c r="B3555" s="8" t="s">
        <v>15</v>
      </c>
      <c r="C3555" s="7">
        <v>528430.74</v>
      </c>
      <c r="D3555" s="8">
        <v>649413</v>
      </c>
      <c r="E3555" s="7">
        <v>881054.02</v>
      </c>
      <c r="F3555" s="8">
        <v>19189</v>
      </c>
      <c r="G3555" s="7">
        <v>46538.23</v>
      </c>
      <c r="H3555" s="8">
        <v>37875</v>
      </c>
      <c r="I3555" s="7">
        <v>146342.42000000001</v>
      </c>
      <c r="J3555" s="8">
        <v>4</v>
      </c>
      <c r="K3555" s="7">
        <v>25410.92</v>
      </c>
      <c r="L3555" s="8">
        <v>11532</v>
      </c>
      <c r="M3555" s="7">
        <v>1627776.33</v>
      </c>
      <c r="N3555" s="8">
        <v>718013</v>
      </c>
    </row>
    <row r="3556" spans="1:14" x14ac:dyDescent="0.25">
      <c r="A3556" s="9">
        <v>45075</v>
      </c>
      <c r="B3556" s="8" t="s">
        <v>16</v>
      </c>
      <c r="C3556" s="7">
        <v>482131.7</v>
      </c>
      <c r="D3556" s="8">
        <v>649413</v>
      </c>
      <c r="E3556" s="7">
        <v>871833</v>
      </c>
      <c r="F3556" s="8">
        <v>19189</v>
      </c>
      <c r="G3556" s="7">
        <v>45665.8</v>
      </c>
      <c r="H3556" s="8">
        <v>37875</v>
      </c>
      <c r="I3556" s="7">
        <v>142403.89000000001</v>
      </c>
      <c r="J3556" s="8">
        <v>4</v>
      </c>
      <c r="K3556" s="7">
        <v>24167.24</v>
      </c>
      <c r="L3556" s="8">
        <v>11532</v>
      </c>
      <c r="M3556" s="7">
        <v>1566201.63</v>
      </c>
      <c r="N3556" s="8">
        <v>718013</v>
      </c>
    </row>
    <row r="3557" spans="1:14" x14ac:dyDescent="0.25">
      <c r="A3557" s="9">
        <v>45075</v>
      </c>
      <c r="B3557" s="8" t="s">
        <v>17</v>
      </c>
      <c r="C3557" s="7">
        <v>454450.03</v>
      </c>
      <c r="D3557" s="8">
        <v>649413</v>
      </c>
      <c r="E3557" s="7">
        <v>868972.28</v>
      </c>
      <c r="F3557" s="8">
        <v>19189</v>
      </c>
      <c r="G3557" s="7">
        <v>45151.95</v>
      </c>
      <c r="H3557" s="8">
        <v>37875</v>
      </c>
      <c r="I3557" s="7">
        <v>144016.09</v>
      </c>
      <c r="J3557" s="8">
        <v>4</v>
      </c>
      <c r="K3557" s="7">
        <v>33532.870000000003</v>
      </c>
      <c r="L3557" s="8">
        <v>11532</v>
      </c>
      <c r="M3557" s="7">
        <v>1546123.22</v>
      </c>
      <c r="N3557" s="8">
        <v>718013</v>
      </c>
    </row>
    <row r="3558" spans="1:14" x14ac:dyDescent="0.25">
      <c r="A3558" s="9">
        <v>45075</v>
      </c>
      <c r="B3558" s="8" t="s">
        <v>18</v>
      </c>
      <c r="C3558" s="7">
        <v>439947.47</v>
      </c>
      <c r="D3558" s="8">
        <v>649413</v>
      </c>
      <c r="E3558" s="7">
        <v>878783.26</v>
      </c>
      <c r="F3558" s="8">
        <v>19189</v>
      </c>
      <c r="G3558" s="7">
        <v>44881.8</v>
      </c>
      <c r="H3558" s="8">
        <v>37875</v>
      </c>
      <c r="I3558" s="7">
        <v>133064.31</v>
      </c>
      <c r="J3558" s="8">
        <v>4</v>
      </c>
      <c r="K3558" s="7">
        <v>27028.639999999999</v>
      </c>
      <c r="L3558" s="8">
        <v>11532</v>
      </c>
      <c r="M3558" s="7">
        <v>1523705.48</v>
      </c>
      <c r="N3558" s="8">
        <v>718013</v>
      </c>
    </row>
    <row r="3559" spans="1:14" x14ac:dyDescent="0.25">
      <c r="A3559" s="9">
        <v>45075</v>
      </c>
      <c r="B3559" s="8" t="s">
        <v>19</v>
      </c>
      <c r="C3559" s="7">
        <v>437810.94</v>
      </c>
      <c r="D3559" s="8">
        <v>649413</v>
      </c>
      <c r="E3559" s="7">
        <v>905830.41</v>
      </c>
      <c r="F3559" s="8">
        <v>19189</v>
      </c>
      <c r="G3559" s="7">
        <v>45417.04</v>
      </c>
      <c r="H3559" s="8">
        <v>37875</v>
      </c>
      <c r="I3559" s="7">
        <v>128436.09</v>
      </c>
      <c r="J3559" s="8">
        <v>4</v>
      </c>
      <c r="K3559" s="7">
        <v>31475.69</v>
      </c>
      <c r="L3559" s="8">
        <v>11532</v>
      </c>
      <c r="M3559" s="7">
        <v>1548970.17</v>
      </c>
      <c r="N3559" s="8">
        <v>718013</v>
      </c>
    </row>
    <row r="3560" spans="1:14" x14ac:dyDescent="0.25">
      <c r="A3560" s="9">
        <v>45075</v>
      </c>
      <c r="B3560" s="8" t="s">
        <v>20</v>
      </c>
      <c r="C3560" s="7">
        <v>452029.83</v>
      </c>
      <c r="D3560" s="8">
        <v>649413</v>
      </c>
      <c r="E3560" s="7">
        <v>929313.26</v>
      </c>
      <c r="F3560" s="8">
        <v>19189</v>
      </c>
      <c r="G3560" s="7">
        <v>43233.07</v>
      </c>
      <c r="H3560" s="8">
        <v>37875</v>
      </c>
      <c r="I3560" s="7">
        <v>125562.7</v>
      </c>
      <c r="J3560" s="8">
        <v>4</v>
      </c>
      <c r="K3560" s="7">
        <v>19697.509999999998</v>
      </c>
      <c r="L3560" s="8">
        <v>11532</v>
      </c>
      <c r="M3560" s="7">
        <v>1569836.37</v>
      </c>
      <c r="N3560" s="8">
        <v>718013</v>
      </c>
    </row>
    <row r="3561" spans="1:14" x14ac:dyDescent="0.25">
      <c r="A3561" s="9">
        <v>45075</v>
      </c>
      <c r="B3561" s="8" t="s">
        <v>21</v>
      </c>
      <c r="C3561" s="7">
        <v>497704.15</v>
      </c>
      <c r="D3561" s="8">
        <v>649413</v>
      </c>
      <c r="E3561" s="7">
        <v>952297.77</v>
      </c>
      <c r="F3561" s="8">
        <v>19189</v>
      </c>
      <c r="G3561" s="7">
        <v>42206.63</v>
      </c>
      <c r="H3561" s="8">
        <v>37875</v>
      </c>
      <c r="I3561" s="7">
        <v>124555.78</v>
      </c>
      <c r="J3561" s="8">
        <v>4</v>
      </c>
      <c r="K3561" s="7">
        <v>7424.2</v>
      </c>
      <c r="L3561" s="8">
        <v>11532</v>
      </c>
      <c r="M3561" s="7">
        <v>1624188.53</v>
      </c>
      <c r="N3561" s="8">
        <v>718013</v>
      </c>
    </row>
    <row r="3562" spans="1:14" x14ac:dyDescent="0.25">
      <c r="A3562" s="9">
        <v>45075</v>
      </c>
      <c r="B3562" s="8" t="s">
        <v>22</v>
      </c>
      <c r="C3562" s="7">
        <v>576815.84</v>
      </c>
      <c r="D3562" s="8">
        <v>649413</v>
      </c>
      <c r="E3562" s="7">
        <v>984073.89</v>
      </c>
      <c r="F3562" s="8">
        <v>19189</v>
      </c>
      <c r="G3562" s="7">
        <v>44398.9</v>
      </c>
      <c r="H3562" s="8">
        <v>37875</v>
      </c>
      <c r="I3562" s="7">
        <v>127601.02</v>
      </c>
      <c r="J3562" s="8">
        <v>4</v>
      </c>
      <c r="K3562" s="7">
        <v>5062.33</v>
      </c>
      <c r="L3562" s="8">
        <v>11532</v>
      </c>
      <c r="M3562" s="7">
        <v>1737951.98</v>
      </c>
      <c r="N3562" s="8">
        <v>718013</v>
      </c>
    </row>
    <row r="3563" spans="1:14" x14ac:dyDescent="0.25">
      <c r="A3563" s="9">
        <v>45075</v>
      </c>
      <c r="B3563" s="8" t="s">
        <v>23</v>
      </c>
      <c r="C3563" s="7">
        <v>660100.35</v>
      </c>
      <c r="D3563" s="8">
        <v>649413</v>
      </c>
      <c r="E3563" s="7">
        <v>1022988.19</v>
      </c>
      <c r="F3563" s="8">
        <v>19189</v>
      </c>
      <c r="G3563" s="7">
        <v>47674.21</v>
      </c>
      <c r="H3563" s="8">
        <v>37875</v>
      </c>
      <c r="I3563" s="7">
        <v>132480.71</v>
      </c>
      <c r="J3563" s="8">
        <v>4</v>
      </c>
      <c r="K3563" s="7">
        <v>2675.99</v>
      </c>
      <c r="L3563" s="8">
        <v>11532</v>
      </c>
      <c r="M3563" s="7">
        <v>1865919.45</v>
      </c>
      <c r="N3563" s="8">
        <v>718013</v>
      </c>
    </row>
    <row r="3564" spans="1:14" x14ac:dyDescent="0.25">
      <c r="A3564" s="9">
        <v>45075</v>
      </c>
      <c r="B3564" s="8" t="s">
        <v>24</v>
      </c>
      <c r="C3564" s="7">
        <v>739760.53</v>
      </c>
      <c r="D3564" s="8">
        <v>649413</v>
      </c>
      <c r="E3564" s="7">
        <v>1064228</v>
      </c>
      <c r="F3564" s="8">
        <v>19189</v>
      </c>
      <c r="G3564" s="7">
        <v>52249.41</v>
      </c>
      <c r="H3564" s="8">
        <v>37875</v>
      </c>
      <c r="I3564" s="7">
        <v>137007.38</v>
      </c>
      <c r="J3564" s="8">
        <v>4</v>
      </c>
      <c r="K3564" s="7">
        <v>2639.43</v>
      </c>
      <c r="L3564" s="8">
        <v>11532</v>
      </c>
      <c r="M3564" s="7">
        <v>1995884.75</v>
      </c>
      <c r="N3564" s="8">
        <v>718013</v>
      </c>
    </row>
    <row r="3565" spans="1:14" x14ac:dyDescent="0.25">
      <c r="A3565" s="9">
        <v>45075</v>
      </c>
      <c r="B3565" s="8" t="s">
        <v>25</v>
      </c>
      <c r="C3565" s="7">
        <v>828020.08</v>
      </c>
      <c r="D3565" s="8">
        <v>649413</v>
      </c>
      <c r="E3565" s="7">
        <v>1098847.74</v>
      </c>
      <c r="F3565" s="8">
        <v>19189</v>
      </c>
      <c r="G3565" s="7">
        <v>56397.11</v>
      </c>
      <c r="H3565" s="8">
        <v>37875</v>
      </c>
      <c r="I3565" s="7">
        <v>131488.65</v>
      </c>
      <c r="J3565" s="8">
        <v>4</v>
      </c>
      <c r="K3565" s="7">
        <v>464.11</v>
      </c>
      <c r="L3565" s="8">
        <v>11532</v>
      </c>
      <c r="M3565" s="7">
        <v>2115217.69</v>
      </c>
      <c r="N3565" s="8">
        <v>718013</v>
      </c>
    </row>
    <row r="3566" spans="1:14" x14ac:dyDescent="0.25">
      <c r="A3566" s="9">
        <v>45075</v>
      </c>
      <c r="B3566" s="8" t="s">
        <v>26</v>
      </c>
      <c r="C3566" s="7">
        <v>907743.44</v>
      </c>
      <c r="D3566" s="8">
        <v>649413</v>
      </c>
      <c r="E3566" s="7">
        <v>1136491.8700000001</v>
      </c>
      <c r="F3566" s="8">
        <v>19189</v>
      </c>
      <c r="G3566" s="7">
        <v>59846.27</v>
      </c>
      <c r="H3566" s="8">
        <v>37875</v>
      </c>
      <c r="I3566" s="7">
        <v>129314.02</v>
      </c>
      <c r="J3566" s="8">
        <v>4</v>
      </c>
      <c r="K3566" s="7">
        <v>2233.0300000000002</v>
      </c>
      <c r="L3566" s="8">
        <v>11532</v>
      </c>
      <c r="M3566" s="7">
        <v>2235628.63</v>
      </c>
      <c r="N3566" s="8">
        <v>718013</v>
      </c>
    </row>
    <row r="3567" spans="1:14" x14ac:dyDescent="0.25">
      <c r="A3567" s="9">
        <v>45075</v>
      </c>
      <c r="B3567" s="8" t="s">
        <v>27</v>
      </c>
      <c r="C3567" s="7">
        <v>965918.46</v>
      </c>
      <c r="D3567" s="8">
        <v>649413</v>
      </c>
      <c r="E3567" s="7">
        <v>1151011.43</v>
      </c>
      <c r="F3567" s="8">
        <v>19189</v>
      </c>
      <c r="G3567" s="7">
        <v>62306.23</v>
      </c>
      <c r="H3567" s="8">
        <v>37875</v>
      </c>
      <c r="I3567" s="7">
        <v>126748.8</v>
      </c>
      <c r="J3567" s="8">
        <v>4</v>
      </c>
      <c r="K3567" s="7">
        <v>736.7</v>
      </c>
      <c r="L3567" s="8">
        <v>11532</v>
      </c>
      <c r="M3567" s="7">
        <v>2306721.62</v>
      </c>
      <c r="N3567" s="8">
        <v>718013</v>
      </c>
    </row>
    <row r="3568" spans="1:14" x14ac:dyDescent="0.25">
      <c r="A3568" s="9">
        <v>45075</v>
      </c>
      <c r="B3568" s="8" t="s">
        <v>28</v>
      </c>
      <c r="C3568" s="7">
        <v>1031664.71</v>
      </c>
      <c r="D3568" s="8">
        <v>649413</v>
      </c>
      <c r="E3568" s="7">
        <v>1169392.3600000001</v>
      </c>
      <c r="F3568" s="8">
        <v>19189</v>
      </c>
      <c r="G3568" s="7">
        <v>65219.42</v>
      </c>
      <c r="H3568" s="8">
        <v>37875</v>
      </c>
      <c r="I3568" s="7">
        <v>132090.64000000001</v>
      </c>
      <c r="J3568" s="8">
        <v>4</v>
      </c>
      <c r="K3568" s="7">
        <v>1028.21</v>
      </c>
      <c r="L3568" s="8">
        <v>11532</v>
      </c>
      <c r="M3568" s="7">
        <v>2399395.34</v>
      </c>
      <c r="N3568" s="8">
        <v>718013</v>
      </c>
    </row>
    <row r="3569" spans="1:14" x14ac:dyDescent="0.25">
      <c r="A3569" s="9">
        <v>45075</v>
      </c>
      <c r="B3569" s="8" t="s">
        <v>29</v>
      </c>
      <c r="C3569" s="7">
        <v>1116610.47</v>
      </c>
      <c r="D3569" s="8">
        <v>649413</v>
      </c>
      <c r="E3569" s="7">
        <v>1179750.6100000001</v>
      </c>
      <c r="F3569" s="8">
        <v>19189</v>
      </c>
      <c r="G3569" s="7">
        <v>67905.070000000007</v>
      </c>
      <c r="H3569" s="8">
        <v>37875</v>
      </c>
      <c r="I3569" s="7">
        <v>131939.95000000001</v>
      </c>
      <c r="J3569" s="8">
        <v>4</v>
      </c>
      <c r="K3569" s="7">
        <v>2523.8200000000002</v>
      </c>
      <c r="L3569" s="8">
        <v>11532</v>
      </c>
      <c r="M3569" s="7">
        <v>2498729.92</v>
      </c>
      <c r="N3569" s="8">
        <v>718013</v>
      </c>
    </row>
    <row r="3570" spans="1:14" x14ac:dyDescent="0.25">
      <c r="A3570" s="9">
        <v>45075</v>
      </c>
      <c r="B3570" s="8" t="s">
        <v>30</v>
      </c>
      <c r="C3570" s="7">
        <v>1216286.07</v>
      </c>
      <c r="D3570" s="8">
        <v>649413</v>
      </c>
      <c r="E3570" s="7">
        <v>1191194.8400000001</v>
      </c>
      <c r="F3570" s="8">
        <v>19189</v>
      </c>
      <c r="G3570" s="7">
        <v>69940.98</v>
      </c>
      <c r="H3570" s="8">
        <v>37875</v>
      </c>
      <c r="I3570" s="7">
        <v>132915.14000000001</v>
      </c>
      <c r="J3570" s="8">
        <v>4</v>
      </c>
      <c r="K3570" s="7">
        <v>4989.08</v>
      </c>
      <c r="L3570" s="8">
        <v>11532</v>
      </c>
      <c r="M3570" s="7">
        <v>2615326.11</v>
      </c>
      <c r="N3570" s="8">
        <v>718013</v>
      </c>
    </row>
    <row r="3571" spans="1:14" x14ac:dyDescent="0.25">
      <c r="A3571" s="9">
        <v>45075</v>
      </c>
      <c r="B3571" s="8" t="s">
        <v>31</v>
      </c>
      <c r="C3571" s="7">
        <v>1302980.43</v>
      </c>
      <c r="D3571" s="8">
        <v>649413</v>
      </c>
      <c r="E3571" s="7">
        <v>1175443.82</v>
      </c>
      <c r="F3571" s="8">
        <v>19189</v>
      </c>
      <c r="G3571" s="7">
        <v>69951.429999999993</v>
      </c>
      <c r="H3571" s="8">
        <v>37875</v>
      </c>
      <c r="I3571" s="7">
        <v>121603.26</v>
      </c>
      <c r="J3571" s="8">
        <v>4</v>
      </c>
      <c r="K3571" s="7">
        <v>2441.98</v>
      </c>
      <c r="L3571" s="8">
        <v>11532</v>
      </c>
      <c r="M3571" s="7">
        <v>2672420.92</v>
      </c>
      <c r="N3571" s="8">
        <v>718013</v>
      </c>
    </row>
    <row r="3572" spans="1:14" x14ac:dyDescent="0.25">
      <c r="A3572" s="9">
        <v>45075</v>
      </c>
      <c r="B3572" s="8" t="s">
        <v>32</v>
      </c>
      <c r="C3572" s="7">
        <v>1344390.64</v>
      </c>
      <c r="D3572" s="8">
        <v>649413</v>
      </c>
      <c r="E3572" s="7">
        <v>1157764.26</v>
      </c>
      <c r="F3572" s="8">
        <v>19189</v>
      </c>
      <c r="G3572" s="7">
        <v>68726.600000000006</v>
      </c>
      <c r="H3572" s="8">
        <v>37875</v>
      </c>
      <c r="I3572" s="7">
        <v>127139.37</v>
      </c>
      <c r="J3572" s="8">
        <v>4</v>
      </c>
      <c r="K3572" s="7">
        <v>4008.73</v>
      </c>
      <c r="L3572" s="8">
        <v>11532</v>
      </c>
      <c r="M3572" s="7">
        <v>2702029.6</v>
      </c>
      <c r="N3572" s="8">
        <v>718013</v>
      </c>
    </row>
    <row r="3573" spans="1:14" x14ac:dyDescent="0.25">
      <c r="A3573" s="9">
        <v>45075</v>
      </c>
      <c r="B3573" s="8" t="s">
        <v>33</v>
      </c>
      <c r="C3573" s="7">
        <v>1328168.51</v>
      </c>
      <c r="D3573" s="8">
        <v>649413</v>
      </c>
      <c r="E3573" s="7">
        <v>1130268.75</v>
      </c>
      <c r="F3573" s="8">
        <v>19189</v>
      </c>
      <c r="G3573" s="7">
        <v>66068.990000000005</v>
      </c>
      <c r="H3573" s="8">
        <v>37875</v>
      </c>
      <c r="I3573" s="7">
        <v>123072.08</v>
      </c>
      <c r="J3573" s="8">
        <v>4</v>
      </c>
      <c r="K3573" s="7">
        <v>3905.28</v>
      </c>
      <c r="L3573" s="8">
        <v>11532</v>
      </c>
      <c r="M3573" s="7">
        <v>2651483.61</v>
      </c>
      <c r="N3573" s="8">
        <v>718013</v>
      </c>
    </row>
    <row r="3574" spans="1:14" x14ac:dyDescent="0.25">
      <c r="A3574" s="9">
        <v>45075</v>
      </c>
      <c r="B3574" s="8" t="s">
        <v>34</v>
      </c>
      <c r="C3574" s="7">
        <v>1271746.32</v>
      </c>
      <c r="D3574" s="8">
        <v>649413</v>
      </c>
      <c r="E3574" s="7">
        <v>1093501.1599999999</v>
      </c>
      <c r="F3574" s="8">
        <v>19189</v>
      </c>
      <c r="G3574" s="7">
        <v>61975.28</v>
      </c>
      <c r="H3574" s="8">
        <v>37875</v>
      </c>
      <c r="I3574" s="7">
        <v>123190.51</v>
      </c>
      <c r="J3574" s="8">
        <v>4</v>
      </c>
      <c r="K3574" s="7">
        <v>6330.44</v>
      </c>
      <c r="L3574" s="8">
        <v>11532</v>
      </c>
      <c r="M3574" s="7">
        <v>2556743.71</v>
      </c>
      <c r="N3574" s="8">
        <v>718013</v>
      </c>
    </row>
    <row r="3575" spans="1:14" x14ac:dyDescent="0.25">
      <c r="A3575" s="9">
        <v>45075</v>
      </c>
      <c r="B3575" s="8" t="s">
        <v>35</v>
      </c>
      <c r="C3575" s="7">
        <v>1214908.3700000001</v>
      </c>
      <c r="D3575" s="8">
        <v>649413</v>
      </c>
      <c r="E3575" s="7">
        <v>1060796.6499999999</v>
      </c>
      <c r="F3575" s="8">
        <v>19189</v>
      </c>
      <c r="G3575" s="7">
        <v>61173.63</v>
      </c>
      <c r="H3575" s="8">
        <v>37875</v>
      </c>
      <c r="I3575" s="7">
        <v>122910.05</v>
      </c>
      <c r="J3575" s="8">
        <v>4</v>
      </c>
      <c r="K3575" s="7">
        <v>27755.54</v>
      </c>
      <c r="L3575" s="8">
        <v>11532</v>
      </c>
      <c r="M3575" s="7">
        <v>2487544.2400000002</v>
      </c>
      <c r="N3575" s="8">
        <v>718013</v>
      </c>
    </row>
    <row r="3576" spans="1:14" x14ac:dyDescent="0.25">
      <c r="A3576" s="9">
        <v>45075</v>
      </c>
      <c r="B3576" s="8" t="s">
        <v>36</v>
      </c>
      <c r="C3576" s="7">
        <v>1105928.6000000001</v>
      </c>
      <c r="D3576" s="8">
        <v>649413</v>
      </c>
      <c r="E3576" s="7">
        <v>1027316.26</v>
      </c>
      <c r="F3576" s="8">
        <v>19189</v>
      </c>
      <c r="G3576" s="7">
        <v>57990.17</v>
      </c>
      <c r="H3576" s="8">
        <v>37875</v>
      </c>
      <c r="I3576" s="7">
        <v>128035.43</v>
      </c>
      <c r="J3576" s="8">
        <v>4</v>
      </c>
      <c r="K3576" s="7">
        <v>32704.45</v>
      </c>
      <c r="L3576" s="8">
        <v>11532</v>
      </c>
      <c r="M3576" s="7">
        <v>2351974.91</v>
      </c>
      <c r="N3576" s="8">
        <v>718013</v>
      </c>
    </row>
    <row r="3577" spans="1:14" x14ac:dyDescent="0.25">
      <c r="A3577" s="9">
        <v>45075</v>
      </c>
      <c r="B3577" s="8" t="s">
        <v>37</v>
      </c>
      <c r="C3577" s="7">
        <v>959462.94</v>
      </c>
      <c r="D3577" s="8">
        <v>649413</v>
      </c>
      <c r="E3577" s="7">
        <v>1012451.25</v>
      </c>
      <c r="F3577" s="8">
        <v>19189</v>
      </c>
      <c r="G3577" s="7">
        <v>55521.11</v>
      </c>
      <c r="H3577" s="8">
        <v>37875</v>
      </c>
      <c r="I3577" s="7">
        <v>136785.62</v>
      </c>
      <c r="J3577" s="8">
        <v>4</v>
      </c>
      <c r="K3577" s="7">
        <v>27973.68</v>
      </c>
      <c r="L3577" s="8">
        <v>11532</v>
      </c>
      <c r="M3577" s="7">
        <v>2192194.6</v>
      </c>
      <c r="N3577" s="8">
        <v>718013</v>
      </c>
    </row>
    <row r="3578" spans="1:14" x14ac:dyDescent="0.25">
      <c r="A3578" s="9">
        <v>45075</v>
      </c>
      <c r="B3578" s="8" t="s">
        <v>38</v>
      </c>
      <c r="C3578" s="7">
        <v>823132.6</v>
      </c>
      <c r="D3578" s="8">
        <v>649488</v>
      </c>
      <c r="E3578" s="7">
        <v>1006117.74</v>
      </c>
      <c r="F3578" s="8">
        <v>19193</v>
      </c>
      <c r="G3578" s="7">
        <v>53552.97</v>
      </c>
      <c r="H3578" s="8">
        <v>37876</v>
      </c>
      <c r="I3578" s="7">
        <v>145627.29</v>
      </c>
      <c r="J3578" s="8">
        <v>4</v>
      </c>
      <c r="K3578" s="7">
        <v>38981.32</v>
      </c>
      <c r="L3578" s="8">
        <v>11533</v>
      </c>
      <c r="M3578" s="7">
        <v>2067411.92</v>
      </c>
      <c r="N3578" s="8">
        <v>718094</v>
      </c>
    </row>
    <row r="3579" spans="1:14" x14ac:dyDescent="0.25">
      <c r="A3579" s="9">
        <v>45076</v>
      </c>
      <c r="B3579" s="8" t="s">
        <v>15</v>
      </c>
      <c r="C3579" s="7">
        <v>713930.78</v>
      </c>
      <c r="D3579" s="8">
        <v>649525</v>
      </c>
      <c r="E3579" s="7">
        <v>929225.66</v>
      </c>
      <c r="F3579" s="8">
        <v>19167</v>
      </c>
      <c r="G3579" s="7">
        <v>51542.97</v>
      </c>
      <c r="H3579" s="8">
        <v>37874</v>
      </c>
      <c r="I3579" s="7">
        <v>146200.29999999999</v>
      </c>
      <c r="J3579" s="8">
        <v>4</v>
      </c>
      <c r="K3579" s="7">
        <v>36316.230000000003</v>
      </c>
      <c r="L3579" s="8">
        <v>11533</v>
      </c>
      <c r="M3579" s="7">
        <v>1877215.94</v>
      </c>
      <c r="N3579" s="8">
        <v>718103</v>
      </c>
    </row>
    <row r="3580" spans="1:14" x14ac:dyDescent="0.25">
      <c r="A3580" s="9">
        <v>45076</v>
      </c>
      <c r="B3580" s="8" t="s">
        <v>16</v>
      </c>
      <c r="C3580" s="7">
        <v>637279.04</v>
      </c>
      <c r="D3580" s="8">
        <v>649525</v>
      </c>
      <c r="E3580" s="7">
        <v>920003.75</v>
      </c>
      <c r="F3580" s="8">
        <v>19167</v>
      </c>
      <c r="G3580" s="7">
        <v>50068.78</v>
      </c>
      <c r="H3580" s="8">
        <v>37874</v>
      </c>
      <c r="I3580" s="7">
        <v>136135</v>
      </c>
      <c r="J3580" s="8">
        <v>4</v>
      </c>
      <c r="K3580" s="7">
        <v>39523.919999999998</v>
      </c>
      <c r="L3580" s="8">
        <v>11533</v>
      </c>
      <c r="M3580" s="7">
        <v>1783010.49</v>
      </c>
      <c r="N3580" s="8">
        <v>718103</v>
      </c>
    </row>
    <row r="3581" spans="1:14" x14ac:dyDescent="0.25">
      <c r="A3581" s="9">
        <v>45076</v>
      </c>
      <c r="B3581" s="8" t="s">
        <v>17</v>
      </c>
      <c r="C3581" s="7">
        <v>584808.4</v>
      </c>
      <c r="D3581" s="8">
        <v>649525</v>
      </c>
      <c r="E3581" s="7">
        <v>920899.33</v>
      </c>
      <c r="F3581" s="8">
        <v>19167</v>
      </c>
      <c r="G3581" s="7">
        <v>49028.68</v>
      </c>
      <c r="H3581" s="8">
        <v>37874</v>
      </c>
      <c r="I3581" s="7">
        <v>134972.34</v>
      </c>
      <c r="J3581" s="8">
        <v>4</v>
      </c>
      <c r="K3581" s="7">
        <v>40550.26</v>
      </c>
      <c r="L3581" s="8">
        <v>11533</v>
      </c>
      <c r="M3581" s="7">
        <v>1730259.01</v>
      </c>
      <c r="N3581" s="8">
        <v>718103</v>
      </c>
    </row>
    <row r="3582" spans="1:14" x14ac:dyDescent="0.25">
      <c r="A3582" s="9">
        <v>45076</v>
      </c>
      <c r="B3582" s="8" t="s">
        <v>18</v>
      </c>
      <c r="C3582" s="7">
        <v>557219.65</v>
      </c>
      <c r="D3582" s="8">
        <v>649525</v>
      </c>
      <c r="E3582" s="7">
        <v>951542.13</v>
      </c>
      <c r="F3582" s="8">
        <v>19167</v>
      </c>
      <c r="G3582" s="7">
        <v>48618.29</v>
      </c>
      <c r="H3582" s="8">
        <v>37874</v>
      </c>
      <c r="I3582" s="7">
        <v>131611.1</v>
      </c>
      <c r="J3582" s="8">
        <v>4</v>
      </c>
      <c r="K3582" s="7">
        <v>51629.01</v>
      </c>
      <c r="L3582" s="8">
        <v>11533</v>
      </c>
      <c r="M3582" s="7">
        <v>1740620.18</v>
      </c>
      <c r="N3582" s="8">
        <v>718103</v>
      </c>
    </row>
    <row r="3583" spans="1:14" x14ac:dyDescent="0.25">
      <c r="A3583" s="9">
        <v>45076</v>
      </c>
      <c r="B3583" s="8" t="s">
        <v>19</v>
      </c>
      <c r="C3583" s="7">
        <v>553706.9</v>
      </c>
      <c r="D3583" s="8">
        <v>649525</v>
      </c>
      <c r="E3583" s="7">
        <v>1021510.1</v>
      </c>
      <c r="F3583" s="8">
        <v>19167</v>
      </c>
      <c r="G3583" s="7">
        <v>49273.29</v>
      </c>
      <c r="H3583" s="8">
        <v>37874</v>
      </c>
      <c r="I3583" s="7">
        <v>129882.24000000001</v>
      </c>
      <c r="J3583" s="8">
        <v>4</v>
      </c>
      <c r="K3583" s="7">
        <v>32463.72</v>
      </c>
      <c r="L3583" s="8">
        <v>11533</v>
      </c>
      <c r="M3583" s="7">
        <v>1786836.25</v>
      </c>
      <c r="N3583" s="8">
        <v>718103</v>
      </c>
    </row>
    <row r="3584" spans="1:14" x14ac:dyDescent="0.25">
      <c r="A3584" s="9">
        <v>45076</v>
      </c>
      <c r="B3584" s="8" t="s">
        <v>20</v>
      </c>
      <c r="C3584" s="7">
        <v>584667.34</v>
      </c>
      <c r="D3584" s="8">
        <v>649525</v>
      </c>
      <c r="E3584" s="7">
        <v>1121747.55</v>
      </c>
      <c r="F3584" s="8">
        <v>19167</v>
      </c>
      <c r="G3584" s="7">
        <v>49005.06</v>
      </c>
      <c r="H3584" s="8">
        <v>37874</v>
      </c>
      <c r="I3584" s="7">
        <v>133336.20000000001</v>
      </c>
      <c r="J3584" s="8">
        <v>4</v>
      </c>
      <c r="K3584" s="7">
        <v>12108.08</v>
      </c>
      <c r="L3584" s="8">
        <v>11533</v>
      </c>
      <c r="M3584" s="7">
        <v>1900864.23</v>
      </c>
      <c r="N3584" s="8">
        <v>718103</v>
      </c>
    </row>
    <row r="3585" spans="1:14" x14ac:dyDescent="0.25">
      <c r="A3585" s="9">
        <v>45076</v>
      </c>
      <c r="B3585" s="8" t="s">
        <v>21</v>
      </c>
      <c r="C3585" s="7">
        <v>639351.43000000005</v>
      </c>
      <c r="D3585" s="8">
        <v>649525</v>
      </c>
      <c r="E3585" s="7">
        <v>1237927.71</v>
      </c>
      <c r="F3585" s="8">
        <v>19167</v>
      </c>
      <c r="G3585" s="7">
        <v>55878.76</v>
      </c>
      <c r="H3585" s="8">
        <v>37874</v>
      </c>
      <c r="I3585" s="7">
        <v>102125.3</v>
      </c>
      <c r="J3585" s="8">
        <v>4</v>
      </c>
      <c r="K3585" s="7">
        <v>2660.3</v>
      </c>
      <c r="L3585" s="8">
        <v>11533</v>
      </c>
      <c r="M3585" s="7">
        <v>2037943.5</v>
      </c>
      <c r="N3585" s="8">
        <v>718103</v>
      </c>
    </row>
    <row r="3586" spans="1:14" x14ac:dyDescent="0.25">
      <c r="A3586" s="9">
        <v>45076</v>
      </c>
      <c r="B3586" s="8" t="s">
        <v>22</v>
      </c>
      <c r="C3586" s="7">
        <v>701824.98</v>
      </c>
      <c r="D3586" s="8">
        <v>649525</v>
      </c>
      <c r="E3586" s="7">
        <v>1349930.29</v>
      </c>
      <c r="F3586" s="8">
        <v>19167</v>
      </c>
      <c r="G3586" s="7">
        <v>68372.5</v>
      </c>
      <c r="H3586" s="8">
        <v>37874</v>
      </c>
      <c r="I3586" s="7">
        <v>95131.7</v>
      </c>
      <c r="J3586" s="8">
        <v>4</v>
      </c>
      <c r="K3586" s="7">
        <v>2274.7199999999998</v>
      </c>
      <c r="L3586" s="8">
        <v>11533</v>
      </c>
      <c r="M3586" s="7">
        <v>2217534.19</v>
      </c>
      <c r="N3586" s="8">
        <v>718103</v>
      </c>
    </row>
    <row r="3587" spans="1:14" x14ac:dyDescent="0.25">
      <c r="A3587" s="9">
        <v>45076</v>
      </c>
      <c r="B3587" s="8" t="s">
        <v>23</v>
      </c>
      <c r="C3587" s="7">
        <v>778914.13</v>
      </c>
      <c r="D3587" s="8">
        <v>649525</v>
      </c>
      <c r="E3587" s="7">
        <v>1427102.88</v>
      </c>
      <c r="F3587" s="8">
        <v>19167</v>
      </c>
      <c r="G3587" s="7">
        <v>80393.289999999994</v>
      </c>
      <c r="H3587" s="8">
        <v>37874</v>
      </c>
      <c r="I3587" s="7">
        <v>106763.36</v>
      </c>
      <c r="J3587" s="8">
        <v>4</v>
      </c>
      <c r="K3587" s="7">
        <v>1961.41</v>
      </c>
      <c r="L3587" s="8">
        <v>11533</v>
      </c>
      <c r="M3587" s="7">
        <v>2395135.0699999998</v>
      </c>
      <c r="N3587" s="8">
        <v>718103</v>
      </c>
    </row>
    <row r="3588" spans="1:14" x14ac:dyDescent="0.25">
      <c r="A3588" s="9">
        <v>45076</v>
      </c>
      <c r="B3588" s="8" t="s">
        <v>24</v>
      </c>
      <c r="C3588" s="7">
        <v>867830.59</v>
      </c>
      <c r="D3588" s="8">
        <v>649525</v>
      </c>
      <c r="E3588" s="7">
        <v>1488275.52</v>
      </c>
      <c r="F3588" s="8">
        <v>19167</v>
      </c>
      <c r="G3588" s="7">
        <v>90351.31</v>
      </c>
      <c r="H3588" s="8">
        <v>37874</v>
      </c>
      <c r="I3588" s="7">
        <v>99038.46</v>
      </c>
      <c r="J3588" s="8">
        <v>4</v>
      </c>
      <c r="K3588" s="7">
        <v>2667.81</v>
      </c>
      <c r="L3588" s="8">
        <v>11533</v>
      </c>
      <c r="M3588" s="7">
        <v>2548163.69</v>
      </c>
      <c r="N3588" s="8">
        <v>718103</v>
      </c>
    </row>
    <row r="3589" spans="1:14" x14ac:dyDescent="0.25">
      <c r="A3589" s="9">
        <v>45076</v>
      </c>
      <c r="B3589" s="8" t="s">
        <v>25</v>
      </c>
      <c r="C3589" s="7">
        <v>957258.35</v>
      </c>
      <c r="D3589" s="8">
        <v>649525</v>
      </c>
      <c r="E3589" s="7">
        <v>1524771</v>
      </c>
      <c r="F3589" s="8">
        <v>19167</v>
      </c>
      <c r="G3589" s="7">
        <v>96901.71</v>
      </c>
      <c r="H3589" s="8">
        <v>37874</v>
      </c>
      <c r="I3589" s="7">
        <v>100352.33</v>
      </c>
      <c r="J3589" s="8">
        <v>4</v>
      </c>
      <c r="K3589" s="7">
        <v>4867.87</v>
      </c>
      <c r="L3589" s="8">
        <v>11533</v>
      </c>
      <c r="M3589" s="7">
        <v>2684151.2599999998</v>
      </c>
      <c r="N3589" s="8">
        <v>718103</v>
      </c>
    </row>
    <row r="3590" spans="1:14" x14ac:dyDescent="0.25">
      <c r="A3590" s="9">
        <v>45076</v>
      </c>
      <c r="B3590" s="8" t="s">
        <v>26</v>
      </c>
      <c r="C3590" s="7">
        <v>1047335.09</v>
      </c>
      <c r="D3590" s="8">
        <v>649525</v>
      </c>
      <c r="E3590" s="7">
        <v>1551660.12</v>
      </c>
      <c r="F3590" s="8">
        <v>19167</v>
      </c>
      <c r="G3590" s="7">
        <v>100650.14</v>
      </c>
      <c r="H3590" s="8">
        <v>37874</v>
      </c>
      <c r="I3590" s="7">
        <v>111525.11</v>
      </c>
      <c r="J3590" s="8">
        <v>4</v>
      </c>
      <c r="K3590" s="7">
        <v>7397.96</v>
      </c>
      <c r="L3590" s="8">
        <v>11533</v>
      </c>
      <c r="M3590" s="7">
        <v>2818568.42</v>
      </c>
      <c r="N3590" s="8">
        <v>718103</v>
      </c>
    </row>
    <row r="3591" spans="1:14" x14ac:dyDescent="0.25">
      <c r="A3591" s="9">
        <v>45076</v>
      </c>
      <c r="B3591" s="8" t="s">
        <v>27</v>
      </c>
      <c r="C3591" s="7">
        <v>1117465.58</v>
      </c>
      <c r="D3591" s="8">
        <v>649525</v>
      </c>
      <c r="E3591" s="7">
        <v>1564104.13</v>
      </c>
      <c r="F3591" s="8">
        <v>19167</v>
      </c>
      <c r="G3591" s="7">
        <v>103405.16</v>
      </c>
      <c r="H3591" s="8">
        <v>37874</v>
      </c>
      <c r="I3591" s="7">
        <v>112063.6</v>
      </c>
      <c r="J3591" s="8">
        <v>4</v>
      </c>
      <c r="K3591" s="7">
        <v>6724.35</v>
      </c>
      <c r="L3591" s="8">
        <v>11533</v>
      </c>
      <c r="M3591" s="7">
        <v>2903762.82</v>
      </c>
      <c r="N3591" s="8">
        <v>718103</v>
      </c>
    </row>
    <row r="3592" spans="1:14" x14ac:dyDescent="0.25">
      <c r="A3592" s="9">
        <v>45076</v>
      </c>
      <c r="B3592" s="8" t="s">
        <v>28</v>
      </c>
      <c r="C3592" s="7">
        <v>1189221.5</v>
      </c>
      <c r="D3592" s="8">
        <v>649525</v>
      </c>
      <c r="E3592" s="7">
        <v>1559759.29</v>
      </c>
      <c r="F3592" s="8">
        <v>19167</v>
      </c>
      <c r="G3592" s="7">
        <v>105954.6</v>
      </c>
      <c r="H3592" s="8">
        <v>37874</v>
      </c>
      <c r="I3592" s="7">
        <v>99534.38</v>
      </c>
      <c r="J3592" s="8">
        <v>4</v>
      </c>
      <c r="K3592" s="7">
        <v>7748.08</v>
      </c>
      <c r="L3592" s="8">
        <v>11533</v>
      </c>
      <c r="M3592" s="7">
        <v>2962217.85</v>
      </c>
      <c r="N3592" s="8">
        <v>718103</v>
      </c>
    </row>
    <row r="3593" spans="1:14" x14ac:dyDescent="0.25">
      <c r="A3593" s="9">
        <v>45076</v>
      </c>
      <c r="B3593" s="8" t="s">
        <v>29</v>
      </c>
      <c r="C3593" s="7">
        <v>1274778.73</v>
      </c>
      <c r="D3593" s="8">
        <v>649525</v>
      </c>
      <c r="E3593" s="7">
        <v>1527569.83</v>
      </c>
      <c r="F3593" s="8">
        <v>19167</v>
      </c>
      <c r="G3593" s="7">
        <v>106837.59</v>
      </c>
      <c r="H3593" s="8">
        <v>37874</v>
      </c>
      <c r="I3593" s="7">
        <v>115629.45</v>
      </c>
      <c r="J3593" s="8">
        <v>4</v>
      </c>
      <c r="K3593" s="7">
        <v>8078.17</v>
      </c>
      <c r="L3593" s="8">
        <v>11533</v>
      </c>
      <c r="M3593" s="7">
        <v>3032893.77</v>
      </c>
      <c r="N3593" s="8">
        <v>718103</v>
      </c>
    </row>
    <row r="3594" spans="1:14" x14ac:dyDescent="0.25">
      <c r="A3594" s="9">
        <v>45076</v>
      </c>
      <c r="B3594" s="8" t="s">
        <v>30</v>
      </c>
      <c r="C3594" s="7">
        <v>1378053.19</v>
      </c>
      <c r="D3594" s="8">
        <v>649525</v>
      </c>
      <c r="E3594" s="7">
        <v>1484960.73</v>
      </c>
      <c r="F3594" s="8">
        <v>19167</v>
      </c>
      <c r="G3594" s="7">
        <v>103835.8</v>
      </c>
      <c r="H3594" s="8">
        <v>37874</v>
      </c>
      <c r="I3594" s="7">
        <v>113348.47</v>
      </c>
      <c r="J3594" s="8">
        <v>4</v>
      </c>
      <c r="K3594" s="7">
        <v>7783.85</v>
      </c>
      <c r="L3594" s="8">
        <v>11533</v>
      </c>
      <c r="M3594" s="7">
        <v>3087982.04</v>
      </c>
      <c r="N3594" s="8">
        <v>718103</v>
      </c>
    </row>
    <row r="3595" spans="1:14" x14ac:dyDescent="0.25">
      <c r="A3595" s="9">
        <v>45076</v>
      </c>
      <c r="B3595" s="8" t="s">
        <v>31</v>
      </c>
      <c r="C3595" s="7">
        <v>1470285.93</v>
      </c>
      <c r="D3595" s="8">
        <v>649525</v>
      </c>
      <c r="E3595" s="7">
        <v>1428225.75</v>
      </c>
      <c r="F3595" s="8">
        <v>19167</v>
      </c>
      <c r="G3595" s="7">
        <v>95063.15</v>
      </c>
      <c r="H3595" s="8">
        <v>37874</v>
      </c>
      <c r="I3595" s="7">
        <v>123298.36</v>
      </c>
      <c r="J3595" s="8">
        <v>4</v>
      </c>
      <c r="K3595" s="7">
        <v>9082.33</v>
      </c>
      <c r="L3595" s="8">
        <v>11533</v>
      </c>
      <c r="M3595" s="7">
        <v>3125955.52</v>
      </c>
      <c r="N3595" s="8">
        <v>718103</v>
      </c>
    </row>
    <row r="3596" spans="1:14" x14ac:dyDescent="0.25">
      <c r="A3596" s="9">
        <v>45076</v>
      </c>
      <c r="B3596" s="8" t="s">
        <v>32</v>
      </c>
      <c r="C3596" s="7">
        <v>1506153.85</v>
      </c>
      <c r="D3596" s="8">
        <v>649525</v>
      </c>
      <c r="E3596" s="7">
        <v>1370531.21</v>
      </c>
      <c r="F3596" s="8">
        <v>19167</v>
      </c>
      <c r="G3596" s="7">
        <v>87227.65</v>
      </c>
      <c r="H3596" s="8">
        <v>37874</v>
      </c>
      <c r="I3596" s="7">
        <v>118572.89</v>
      </c>
      <c r="J3596" s="8">
        <v>4</v>
      </c>
      <c r="K3596" s="7">
        <v>11200.71</v>
      </c>
      <c r="L3596" s="8">
        <v>11533</v>
      </c>
      <c r="M3596" s="7">
        <v>3093686.31</v>
      </c>
      <c r="N3596" s="8">
        <v>718103</v>
      </c>
    </row>
    <row r="3597" spans="1:14" x14ac:dyDescent="0.25">
      <c r="A3597" s="9">
        <v>45076</v>
      </c>
      <c r="B3597" s="8" t="s">
        <v>33</v>
      </c>
      <c r="C3597" s="7">
        <v>1481703.3</v>
      </c>
      <c r="D3597" s="8">
        <v>649525</v>
      </c>
      <c r="E3597" s="7">
        <v>1319620.57</v>
      </c>
      <c r="F3597" s="8">
        <v>19167</v>
      </c>
      <c r="G3597" s="7">
        <v>80863.63</v>
      </c>
      <c r="H3597" s="8">
        <v>37874</v>
      </c>
      <c r="I3597" s="7">
        <v>138324</v>
      </c>
      <c r="J3597" s="8">
        <v>4</v>
      </c>
      <c r="K3597" s="7">
        <v>11179.7</v>
      </c>
      <c r="L3597" s="8">
        <v>11533</v>
      </c>
      <c r="M3597" s="7">
        <v>3031691.2</v>
      </c>
      <c r="N3597" s="8">
        <v>718103</v>
      </c>
    </row>
    <row r="3598" spans="1:14" x14ac:dyDescent="0.25">
      <c r="A3598" s="9">
        <v>45076</v>
      </c>
      <c r="B3598" s="8" t="s">
        <v>34</v>
      </c>
      <c r="C3598" s="7">
        <v>1411288.75</v>
      </c>
      <c r="D3598" s="8">
        <v>649525</v>
      </c>
      <c r="E3598" s="7">
        <v>1270750.8400000001</v>
      </c>
      <c r="F3598" s="8">
        <v>19167</v>
      </c>
      <c r="G3598" s="7">
        <v>73704.679999999993</v>
      </c>
      <c r="H3598" s="8">
        <v>37874</v>
      </c>
      <c r="I3598" s="7">
        <v>133144.43</v>
      </c>
      <c r="J3598" s="8">
        <v>4</v>
      </c>
      <c r="K3598" s="7">
        <v>17264.419999999998</v>
      </c>
      <c r="L3598" s="8">
        <v>11533</v>
      </c>
      <c r="M3598" s="7">
        <v>2906153.12</v>
      </c>
      <c r="N3598" s="8">
        <v>718103</v>
      </c>
    </row>
    <row r="3599" spans="1:14" x14ac:dyDescent="0.25">
      <c r="A3599" s="9">
        <v>45076</v>
      </c>
      <c r="B3599" s="8" t="s">
        <v>35</v>
      </c>
      <c r="C3599" s="7">
        <v>1328824.7</v>
      </c>
      <c r="D3599" s="8">
        <v>649525</v>
      </c>
      <c r="E3599" s="7">
        <v>1210546.71</v>
      </c>
      <c r="F3599" s="8">
        <v>19167</v>
      </c>
      <c r="G3599" s="7">
        <v>69523.48</v>
      </c>
      <c r="H3599" s="8">
        <v>37874</v>
      </c>
      <c r="I3599" s="7">
        <v>137401.47</v>
      </c>
      <c r="J3599" s="8">
        <v>4</v>
      </c>
      <c r="K3599" s="7">
        <v>45027.9</v>
      </c>
      <c r="L3599" s="8">
        <v>11533</v>
      </c>
      <c r="M3599" s="7">
        <v>2791324.26</v>
      </c>
      <c r="N3599" s="8">
        <v>718103</v>
      </c>
    </row>
    <row r="3600" spans="1:14" x14ac:dyDescent="0.25">
      <c r="A3600" s="9">
        <v>45076</v>
      </c>
      <c r="B3600" s="8" t="s">
        <v>36</v>
      </c>
      <c r="C3600" s="7">
        <v>1199547.8</v>
      </c>
      <c r="D3600" s="8">
        <v>649525</v>
      </c>
      <c r="E3600" s="7">
        <v>1140895.92</v>
      </c>
      <c r="F3600" s="8">
        <v>19167</v>
      </c>
      <c r="G3600" s="7">
        <v>63652.65</v>
      </c>
      <c r="H3600" s="8">
        <v>37874</v>
      </c>
      <c r="I3600" s="7">
        <v>135485.39000000001</v>
      </c>
      <c r="J3600" s="8">
        <v>4</v>
      </c>
      <c r="K3600" s="7">
        <v>28256.3</v>
      </c>
      <c r="L3600" s="8">
        <v>11533</v>
      </c>
      <c r="M3600" s="7">
        <v>2567838.06</v>
      </c>
      <c r="N3600" s="8">
        <v>718103</v>
      </c>
    </row>
    <row r="3601" spans="1:14" x14ac:dyDescent="0.25">
      <c r="A3601" s="9">
        <v>45076</v>
      </c>
      <c r="B3601" s="8" t="s">
        <v>37</v>
      </c>
      <c r="C3601" s="7">
        <v>1025667.73</v>
      </c>
      <c r="D3601" s="8">
        <v>649525</v>
      </c>
      <c r="E3601" s="7">
        <v>1095624.46</v>
      </c>
      <c r="F3601" s="8">
        <v>19167</v>
      </c>
      <c r="G3601" s="7">
        <v>59761.1</v>
      </c>
      <c r="H3601" s="8">
        <v>37874</v>
      </c>
      <c r="I3601" s="7">
        <v>148123.71</v>
      </c>
      <c r="J3601" s="8">
        <v>4</v>
      </c>
      <c r="K3601" s="7">
        <v>33946.99</v>
      </c>
      <c r="L3601" s="8">
        <v>11533</v>
      </c>
      <c r="M3601" s="7">
        <v>2363123.9900000002</v>
      </c>
      <c r="N3601" s="8">
        <v>718103</v>
      </c>
    </row>
    <row r="3602" spans="1:14" x14ac:dyDescent="0.25">
      <c r="A3602" s="9">
        <v>45076</v>
      </c>
      <c r="B3602" s="8" t="s">
        <v>38</v>
      </c>
      <c r="C3602" s="7">
        <v>877642.79</v>
      </c>
      <c r="D3602" s="8">
        <v>648966</v>
      </c>
      <c r="E3602" s="7">
        <v>1145374.03</v>
      </c>
      <c r="F3602" s="8">
        <v>19189</v>
      </c>
      <c r="G3602" s="7">
        <v>57184.18</v>
      </c>
      <c r="H3602" s="8">
        <v>37888</v>
      </c>
      <c r="I3602" s="7">
        <v>150404.44</v>
      </c>
      <c r="J3602" s="8">
        <v>4</v>
      </c>
      <c r="K3602" s="7">
        <v>79654.06</v>
      </c>
      <c r="L3602" s="8">
        <v>11532</v>
      </c>
      <c r="M3602" s="7">
        <v>2310259.5</v>
      </c>
      <c r="N3602" s="8">
        <v>717579</v>
      </c>
    </row>
    <row r="3603" spans="1:14" x14ac:dyDescent="0.25">
      <c r="A3603" s="9">
        <v>45077</v>
      </c>
      <c r="B3603" s="8" t="s">
        <v>15</v>
      </c>
      <c r="C3603" s="7">
        <v>750036.42</v>
      </c>
      <c r="D3603" s="8">
        <v>649543</v>
      </c>
      <c r="E3603" s="7">
        <v>1048982.51</v>
      </c>
      <c r="F3603" s="8">
        <v>17775</v>
      </c>
      <c r="G3603" s="7">
        <v>54365.64</v>
      </c>
      <c r="H3603" s="8">
        <v>37885</v>
      </c>
      <c r="I3603" s="7">
        <v>154557.41</v>
      </c>
      <c r="J3603" s="8">
        <v>4</v>
      </c>
      <c r="K3603" s="7">
        <v>32973.64</v>
      </c>
      <c r="L3603" s="8">
        <v>11532</v>
      </c>
      <c r="M3603" s="7">
        <v>2040915.62</v>
      </c>
      <c r="N3603" s="8">
        <v>716739</v>
      </c>
    </row>
    <row r="3604" spans="1:14" x14ac:dyDescent="0.25">
      <c r="A3604" s="9">
        <v>45077</v>
      </c>
      <c r="B3604" s="8" t="s">
        <v>16</v>
      </c>
      <c r="C3604" s="7">
        <v>669054.22</v>
      </c>
      <c r="D3604" s="8">
        <v>649543</v>
      </c>
      <c r="E3604" s="7">
        <v>1029234.91</v>
      </c>
      <c r="F3604" s="8">
        <v>17775</v>
      </c>
      <c r="G3604" s="7">
        <v>52666.23</v>
      </c>
      <c r="H3604" s="8">
        <v>37885</v>
      </c>
      <c r="I3604" s="7">
        <v>156367.16</v>
      </c>
      <c r="J3604" s="8">
        <v>4</v>
      </c>
      <c r="K3604" s="7">
        <v>32976.21</v>
      </c>
      <c r="L3604" s="8">
        <v>11532</v>
      </c>
      <c r="M3604" s="7">
        <v>1940298.73</v>
      </c>
      <c r="N3604" s="8">
        <v>716739</v>
      </c>
    </row>
    <row r="3605" spans="1:14" x14ac:dyDescent="0.25">
      <c r="A3605" s="9">
        <v>45077</v>
      </c>
      <c r="B3605" s="8" t="s">
        <v>17</v>
      </c>
      <c r="C3605" s="7">
        <v>617230.43999999994</v>
      </c>
      <c r="D3605" s="8">
        <v>649543</v>
      </c>
      <c r="E3605" s="7">
        <v>1021861.8</v>
      </c>
      <c r="F3605" s="8">
        <v>17775</v>
      </c>
      <c r="G3605" s="7">
        <v>51451.040000000001</v>
      </c>
      <c r="H3605" s="8">
        <v>37885</v>
      </c>
      <c r="I3605" s="7">
        <v>144588.85999999999</v>
      </c>
      <c r="J3605" s="8">
        <v>4</v>
      </c>
      <c r="K3605" s="7">
        <v>30544.33</v>
      </c>
      <c r="L3605" s="8">
        <v>11532</v>
      </c>
      <c r="M3605" s="7">
        <v>1865676.47</v>
      </c>
      <c r="N3605" s="8">
        <v>716739</v>
      </c>
    </row>
    <row r="3606" spans="1:14" x14ac:dyDescent="0.25">
      <c r="A3606" s="9">
        <v>45077</v>
      </c>
      <c r="B3606" s="8" t="s">
        <v>18</v>
      </c>
      <c r="C3606" s="7">
        <v>588213.67000000004</v>
      </c>
      <c r="D3606" s="8">
        <v>649543</v>
      </c>
      <c r="E3606" s="7">
        <v>1042120.49</v>
      </c>
      <c r="F3606" s="8">
        <v>17775</v>
      </c>
      <c r="G3606" s="7">
        <v>51077.91</v>
      </c>
      <c r="H3606" s="8">
        <v>37885</v>
      </c>
      <c r="I3606" s="7">
        <v>133512.09</v>
      </c>
      <c r="J3606" s="8">
        <v>4</v>
      </c>
      <c r="K3606" s="7">
        <v>39651.58</v>
      </c>
      <c r="L3606" s="8">
        <v>11532</v>
      </c>
      <c r="M3606" s="7">
        <v>1854575.74</v>
      </c>
      <c r="N3606" s="8">
        <v>716739</v>
      </c>
    </row>
    <row r="3607" spans="1:14" x14ac:dyDescent="0.25">
      <c r="A3607" s="9">
        <v>45077</v>
      </c>
      <c r="B3607" s="8" t="s">
        <v>19</v>
      </c>
      <c r="C3607" s="7">
        <v>584993.67000000004</v>
      </c>
      <c r="D3607" s="8">
        <v>649543</v>
      </c>
      <c r="E3607" s="7">
        <v>1103157.97</v>
      </c>
      <c r="F3607" s="8">
        <v>17775</v>
      </c>
      <c r="G3607" s="7">
        <v>51968.86</v>
      </c>
      <c r="H3607" s="8">
        <v>37885</v>
      </c>
      <c r="I3607" s="7">
        <v>129896.35</v>
      </c>
      <c r="J3607" s="8">
        <v>4</v>
      </c>
      <c r="K3607" s="7">
        <v>30559.8</v>
      </c>
      <c r="L3607" s="8">
        <v>11532</v>
      </c>
      <c r="M3607" s="7">
        <v>1900576.65</v>
      </c>
      <c r="N3607" s="8">
        <v>716739</v>
      </c>
    </row>
    <row r="3608" spans="1:14" x14ac:dyDescent="0.25">
      <c r="A3608" s="9">
        <v>45077</v>
      </c>
      <c r="B3608" s="8" t="s">
        <v>20</v>
      </c>
      <c r="C3608" s="7">
        <v>613211.55000000005</v>
      </c>
      <c r="D3608" s="8">
        <v>649543</v>
      </c>
      <c r="E3608" s="7">
        <v>1190326.02</v>
      </c>
      <c r="F3608" s="8">
        <v>17775</v>
      </c>
      <c r="G3608" s="7">
        <v>51713.09</v>
      </c>
      <c r="H3608" s="8">
        <v>37885</v>
      </c>
      <c r="I3608" s="7">
        <v>140081.1</v>
      </c>
      <c r="J3608" s="8">
        <v>4</v>
      </c>
      <c r="K3608" s="7">
        <v>18804.72</v>
      </c>
      <c r="L3608" s="8">
        <v>11532</v>
      </c>
      <c r="M3608" s="7">
        <v>2014136.48</v>
      </c>
      <c r="N3608" s="8">
        <v>716739</v>
      </c>
    </row>
    <row r="3609" spans="1:14" x14ac:dyDescent="0.25">
      <c r="A3609" s="9">
        <v>45077</v>
      </c>
      <c r="B3609" s="8" t="s">
        <v>21</v>
      </c>
      <c r="C3609" s="7">
        <v>663812.78</v>
      </c>
      <c r="D3609" s="8">
        <v>649543</v>
      </c>
      <c r="E3609" s="7">
        <v>1278665.76</v>
      </c>
      <c r="F3609" s="8">
        <v>17775</v>
      </c>
      <c r="G3609" s="7">
        <v>58410.720000000001</v>
      </c>
      <c r="H3609" s="8">
        <v>37885</v>
      </c>
      <c r="I3609" s="7">
        <v>138012.29999999999</v>
      </c>
      <c r="J3609" s="8">
        <v>4</v>
      </c>
      <c r="K3609" s="7">
        <v>2743.45</v>
      </c>
      <c r="L3609" s="8">
        <v>11532</v>
      </c>
      <c r="M3609" s="7">
        <v>2141645.0099999998</v>
      </c>
      <c r="N3609" s="8">
        <v>716739</v>
      </c>
    </row>
    <row r="3610" spans="1:14" x14ac:dyDescent="0.25">
      <c r="A3610" s="9">
        <v>45077</v>
      </c>
      <c r="B3610" s="8" t="s">
        <v>22</v>
      </c>
      <c r="C3610" s="7">
        <v>725753.18</v>
      </c>
      <c r="D3610" s="8">
        <v>649543</v>
      </c>
      <c r="E3610" s="7">
        <v>1367046.76</v>
      </c>
      <c r="F3610" s="8">
        <v>17775</v>
      </c>
      <c r="G3610" s="7">
        <v>70383.009999999995</v>
      </c>
      <c r="H3610" s="8">
        <v>37885</v>
      </c>
      <c r="I3610" s="7">
        <v>142251.45000000001</v>
      </c>
      <c r="J3610" s="8">
        <v>4</v>
      </c>
      <c r="K3610" s="7">
        <v>2417.63</v>
      </c>
      <c r="L3610" s="8">
        <v>11532</v>
      </c>
      <c r="M3610" s="7">
        <v>2307852.0299999998</v>
      </c>
      <c r="N3610" s="8">
        <v>716739</v>
      </c>
    </row>
    <row r="3611" spans="1:14" x14ac:dyDescent="0.25">
      <c r="A3611" s="9">
        <v>45077</v>
      </c>
      <c r="B3611" s="8" t="s">
        <v>23</v>
      </c>
      <c r="C3611" s="7">
        <v>792996.37</v>
      </c>
      <c r="D3611" s="8">
        <v>649543</v>
      </c>
      <c r="E3611" s="7">
        <v>1414860.99</v>
      </c>
      <c r="F3611" s="8">
        <v>17775</v>
      </c>
      <c r="G3611" s="7">
        <v>81340.509999999995</v>
      </c>
      <c r="H3611" s="8">
        <v>37885</v>
      </c>
      <c r="I3611" s="7">
        <v>158987.06</v>
      </c>
      <c r="J3611" s="8">
        <v>4</v>
      </c>
      <c r="K3611" s="7">
        <v>-1837.07</v>
      </c>
      <c r="L3611" s="8">
        <v>11532</v>
      </c>
      <c r="M3611" s="7">
        <v>2446347.86</v>
      </c>
      <c r="N3611" s="8">
        <v>716739</v>
      </c>
    </row>
    <row r="3612" spans="1:14" x14ac:dyDescent="0.25">
      <c r="A3612" s="9">
        <v>45077</v>
      </c>
      <c r="B3612" s="8" t="s">
        <v>24</v>
      </c>
      <c r="C3612" s="7">
        <v>881954.74</v>
      </c>
      <c r="D3612" s="8">
        <v>649543</v>
      </c>
      <c r="E3612" s="7">
        <v>1475371.91</v>
      </c>
      <c r="F3612" s="8">
        <v>17775</v>
      </c>
      <c r="G3612" s="7">
        <v>91918.43</v>
      </c>
      <c r="H3612" s="8">
        <v>37885</v>
      </c>
      <c r="I3612" s="7">
        <v>162978</v>
      </c>
      <c r="J3612" s="8">
        <v>4</v>
      </c>
      <c r="K3612" s="7">
        <v>796.43</v>
      </c>
      <c r="L3612" s="8">
        <v>11532</v>
      </c>
      <c r="M3612" s="7">
        <v>2613019.5099999998</v>
      </c>
      <c r="N3612" s="8">
        <v>716739</v>
      </c>
    </row>
    <row r="3613" spans="1:14" x14ac:dyDescent="0.25">
      <c r="A3613" s="9">
        <v>45077</v>
      </c>
      <c r="B3613" s="8" t="s">
        <v>25</v>
      </c>
      <c r="C3613" s="7">
        <v>981569.17</v>
      </c>
      <c r="D3613" s="8">
        <v>649543</v>
      </c>
      <c r="E3613" s="7">
        <v>1505357.89</v>
      </c>
      <c r="F3613" s="8">
        <v>17775</v>
      </c>
      <c r="G3613" s="7">
        <v>98875</v>
      </c>
      <c r="H3613" s="8">
        <v>37885</v>
      </c>
      <c r="I3613" s="7">
        <v>160157.28</v>
      </c>
      <c r="J3613" s="8">
        <v>4</v>
      </c>
      <c r="K3613" s="7">
        <v>823.24</v>
      </c>
      <c r="L3613" s="8">
        <v>11532</v>
      </c>
      <c r="M3613" s="7">
        <v>2746782.58</v>
      </c>
      <c r="N3613" s="8">
        <v>716739</v>
      </c>
    </row>
    <row r="3614" spans="1:14" x14ac:dyDescent="0.25">
      <c r="A3614" s="9">
        <v>45077</v>
      </c>
      <c r="B3614" s="8" t="s">
        <v>26</v>
      </c>
      <c r="C3614" s="7">
        <v>1086767.44</v>
      </c>
      <c r="D3614" s="8">
        <v>649543</v>
      </c>
      <c r="E3614" s="7">
        <v>1523986.23</v>
      </c>
      <c r="F3614" s="8">
        <v>17775</v>
      </c>
      <c r="G3614" s="7">
        <v>103805.21</v>
      </c>
      <c r="H3614" s="8">
        <v>37885</v>
      </c>
      <c r="I3614" s="7">
        <v>168112.46</v>
      </c>
      <c r="J3614" s="8">
        <v>4</v>
      </c>
      <c r="K3614" s="7">
        <v>862.54</v>
      </c>
      <c r="L3614" s="8">
        <v>11532</v>
      </c>
      <c r="M3614" s="7">
        <v>2883533.88</v>
      </c>
      <c r="N3614" s="8">
        <v>716739</v>
      </c>
    </row>
    <row r="3615" spans="1:14" x14ac:dyDescent="0.25">
      <c r="A3615" s="9">
        <v>45077</v>
      </c>
      <c r="B3615" s="8" t="s">
        <v>27</v>
      </c>
      <c r="C3615" s="7">
        <v>1177492.3400000001</v>
      </c>
      <c r="D3615" s="8">
        <v>649543</v>
      </c>
      <c r="E3615" s="7">
        <v>1546702.54</v>
      </c>
      <c r="F3615" s="8">
        <v>17775</v>
      </c>
      <c r="G3615" s="7">
        <v>107693.81</v>
      </c>
      <c r="H3615" s="8">
        <v>37885</v>
      </c>
      <c r="I3615" s="7">
        <v>147842.25</v>
      </c>
      <c r="J3615" s="8">
        <v>4</v>
      </c>
      <c r="K3615" s="7">
        <v>-423.19</v>
      </c>
      <c r="L3615" s="8">
        <v>11532</v>
      </c>
      <c r="M3615" s="7">
        <v>2979307.75</v>
      </c>
      <c r="N3615" s="8">
        <v>716739</v>
      </c>
    </row>
    <row r="3616" spans="1:14" x14ac:dyDescent="0.25">
      <c r="A3616" s="9">
        <v>45077</v>
      </c>
      <c r="B3616" s="8" t="s">
        <v>28</v>
      </c>
      <c r="C3616" s="7">
        <v>1263360.45</v>
      </c>
      <c r="D3616" s="8">
        <v>649543</v>
      </c>
      <c r="E3616" s="7">
        <v>1551418.45</v>
      </c>
      <c r="F3616" s="8">
        <v>17775</v>
      </c>
      <c r="G3616" s="7">
        <v>110501.33</v>
      </c>
      <c r="H3616" s="8">
        <v>37885</v>
      </c>
      <c r="I3616" s="7">
        <v>165588.32</v>
      </c>
      <c r="J3616" s="8">
        <v>4</v>
      </c>
      <c r="K3616" s="7">
        <v>1055.8</v>
      </c>
      <c r="L3616" s="8">
        <v>11532</v>
      </c>
      <c r="M3616" s="7">
        <v>3091924.35</v>
      </c>
      <c r="N3616" s="8">
        <v>716739</v>
      </c>
    </row>
    <row r="3617" spans="1:14" x14ac:dyDescent="0.25">
      <c r="A3617" s="9">
        <v>45077</v>
      </c>
      <c r="B3617" s="8" t="s">
        <v>29</v>
      </c>
      <c r="C3617" s="7">
        <v>1347426.46</v>
      </c>
      <c r="D3617" s="8">
        <v>649543</v>
      </c>
      <c r="E3617" s="7">
        <v>1521403.74</v>
      </c>
      <c r="F3617" s="8">
        <v>17775</v>
      </c>
      <c r="G3617" s="7">
        <v>110620.15</v>
      </c>
      <c r="H3617" s="8">
        <v>37885</v>
      </c>
      <c r="I3617" s="7">
        <v>157148.82999999999</v>
      </c>
      <c r="J3617" s="8">
        <v>4</v>
      </c>
      <c r="K3617" s="7">
        <v>155.30000000000001</v>
      </c>
      <c r="L3617" s="8">
        <v>11532</v>
      </c>
      <c r="M3617" s="7">
        <v>3136754.48</v>
      </c>
      <c r="N3617" s="8">
        <v>716739</v>
      </c>
    </row>
    <row r="3618" spans="1:14" x14ac:dyDescent="0.25">
      <c r="A3618" s="9">
        <v>45077</v>
      </c>
      <c r="B3618" s="8" t="s">
        <v>30</v>
      </c>
      <c r="C3618" s="7">
        <v>1443455.3</v>
      </c>
      <c r="D3618" s="8">
        <v>649543</v>
      </c>
      <c r="E3618" s="7">
        <v>1475470.92</v>
      </c>
      <c r="F3618" s="8">
        <v>17775</v>
      </c>
      <c r="G3618" s="7">
        <v>107498.99</v>
      </c>
      <c r="H3618" s="8">
        <v>37885</v>
      </c>
      <c r="I3618" s="7">
        <v>167098.72</v>
      </c>
      <c r="J3618" s="8">
        <v>4</v>
      </c>
      <c r="K3618" s="7">
        <v>1893.62</v>
      </c>
      <c r="L3618" s="8">
        <v>11532</v>
      </c>
      <c r="M3618" s="7">
        <v>3195417.55</v>
      </c>
      <c r="N3618" s="8">
        <v>716739</v>
      </c>
    </row>
    <row r="3619" spans="1:14" x14ac:dyDescent="0.25">
      <c r="A3619" s="9">
        <v>45077</v>
      </c>
      <c r="B3619" s="8" t="s">
        <v>31</v>
      </c>
      <c r="C3619" s="7">
        <v>1538539.05</v>
      </c>
      <c r="D3619" s="8">
        <v>649543</v>
      </c>
      <c r="E3619" s="7">
        <v>1427268.93</v>
      </c>
      <c r="F3619" s="8">
        <v>17775</v>
      </c>
      <c r="G3619" s="7">
        <v>99007.87</v>
      </c>
      <c r="H3619" s="8">
        <v>37885</v>
      </c>
      <c r="I3619" s="7">
        <v>145815.78</v>
      </c>
      <c r="J3619" s="8">
        <v>4</v>
      </c>
      <c r="K3619" s="7">
        <v>3087.48</v>
      </c>
      <c r="L3619" s="8">
        <v>11532</v>
      </c>
      <c r="M3619" s="7">
        <v>3213719.11</v>
      </c>
      <c r="N3619" s="8">
        <v>716739</v>
      </c>
    </row>
    <row r="3620" spans="1:14" x14ac:dyDescent="0.25">
      <c r="A3620" s="9">
        <v>45077</v>
      </c>
      <c r="B3620" s="8" t="s">
        <v>32</v>
      </c>
      <c r="C3620" s="7">
        <v>1568816.98</v>
      </c>
      <c r="D3620" s="8">
        <v>649543</v>
      </c>
      <c r="E3620" s="7">
        <v>1368173.17</v>
      </c>
      <c r="F3620" s="8">
        <v>17775</v>
      </c>
      <c r="G3620" s="7">
        <v>90906.17</v>
      </c>
      <c r="H3620" s="8">
        <v>37885</v>
      </c>
      <c r="I3620" s="7">
        <v>155591.04999999999</v>
      </c>
      <c r="J3620" s="8">
        <v>4</v>
      </c>
      <c r="K3620" s="7">
        <v>3593.47</v>
      </c>
      <c r="L3620" s="8">
        <v>11532</v>
      </c>
      <c r="M3620" s="7">
        <v>3187080.84</v>
      </c>
      <c r="N3620" s="8">
        <v>716739</v>
      </c>
    </row>
    <row r="3621" spans="1:14" x14ac:dyDescent="0.25">
      <c r="A3621" s="9">
        <v>45077</v>
      </c>
      <c r="B3621" s="8" t="s">
        <v>33</v>
      </c>
      <c r="C3621" s="7">
        <v>1529943.32</v>
      </c>
      <c r="D3621" s="8">
        <v>649543</v>
      </c>
      <c r="E3621" s="7">
        <v>1329668.92</v>
      </c>
      <c r="F3621" s="8">
        <v>17775</v>
      </c>
      <c r="G3621" s="7">
        <v>84355.27</v>
      </c>
      <c r="H3621" s="8">
        <v>37885</v>
      </c>
      <c r="I3621" s="7">
        <v>150025.70000000001</v>
      </c>
      <c r="J3621" s="8">
        <v>4</v>
      </c>
      <c r="K3621" s="7">
        <v>6677.18</v>
      </c>
      <c r="L3621" s="8">
        <v>11532</v>
      </c>
      <c r="M3621" s="7">
        <v>3100670.39</v>
      </c>
      <c r="N3621" s="8">
        <v>716739</v>
      </c>
    </row>
    <row r="3622" spans="1:14" x14ac:dyDescent="0.25">
      <c r="A3622" s="9">
        <v>45077</v>
      </c>
      <c r="B3622" s="8" t="s">
        <v>34</v>
      </c>
      <c r="C3622" s="7">
        <v>1433657.59</v>
      </c>
      <c r="D3622" s="8">
        <v>649543</v>
      </c>
      <c r="E3622" s="7">
        <v>1269835.69</v>
      </c>
      <c r="F3622" s="8">
        <v>17775</v>
      </c>
      <c r="G3622" s="7">
        <v>75489.350000000006</v>
      </c>
      <c r="H3622" s="8">
        <v>37885</v>
      </c>
      <c r="I3622" s="7">
        <v>120599.35</v>
      </c>
      <c r="J3622" s="8">
        <v>4</v>
      </c>
      <c r="K3622" s="7">
        <v>4337.74</v>
      </c>
      <c r="L3622" s="8">
        <v>11532</v>
      </c>
      <c r="M3622" s="7">
        <v>2903919.72</v>
      </c>
      <c r="N3622" s="8">
        <v>716739</v>
      </c>
    </row>
    <row r="3623" spans="1:14" x14ac:dyDescent="0.25">
      <c r="A3623" s="9">
        <v>45077</v>
      </c>
      <c r="B3623" s="8" t="s">
        <v>35</v>
      </c>
      <c r="C3623" s="7">
        <v>1354792.96</v>
      </c>
      <c r="D3623" s="8">
        <v>649543</v>
      </c>
      <c r="E3623" s="7">
        <v>1228775.19</v>
      </c>
      <c r="F3623" s="8">
        <v>17775</v>
      </c>
      <c r="G3623" s="7">
        <v>71202.2</v>
      </c>
      <c r="H3623" s="8">
        <v>37885</v>
      </c>
      <c r="I3623" s="7">
        <v>113503.44</v>
      </c>
      <c r="J3623" s="8">
        <v>4</v>
      </c>
      <c r="K3623" s="7">
        <v>20411.16</v>
      </c>
      <c r="L3623" s="8">
        <v>11532</v>
      </c>
      <c r="M3623" s="7">
        <v>2788684.95</v>
      </c>
      <c r="N3623" s="8">
        <v>716739</v>
      </c>
    </row>
    <row r="3624" spans="1:14" x14ac:dyDescent="0.25">
      <c r="A3624" s="9">
        <v>45077</v>
      </c>
      <c r="B3624" s="8" t="s">
        <v>36</v>
      </c>
      <c r="C3624" s="7">
        <v>1226685.3400000001</v>
      </c>
      <c r="D3624" s="8">
        <v>649543</v>
      </c>
      <c r="E3624" s="7">
        <v>1175449.73</v>
      </c>
      <c r="F3624" s="8">
        <v>17775</v>
      </c>
      <c r="G3624" s="7">
        <v>65340.04</v>
      </c>
      <c r="H3624" s="8">
        <v>37885</v>
      </c>
      <c r="I3624" s="7">
        <v>111894.01</v>
      </c>
      <c r="J3624" s="8">
        <v>4</v>
      </c>
      <c r="K3624" s="7">
        <v>19889.87</v>
      </c>
      <c r="L3624" s="8">
        <v>11532</v>
      </c>
      <c r="M3624" s="7">
        <v>2599258.9900000002</v>
      </c>
      <c r="N3624" s="8">
        <v>716739</v>
      </c>
    </row>
    <row r="3625" spans="1:14" x14ac:dyDescent="0.25">
      <c r="A3625" s="9">
        <v>45077</v>
      </c>
      <c r="B3625" s="8" t="s">
        <v>37</v>
      </c>
      <c r="C3625" s="7">
        <v>1046510.31</v>
      </c>
      <c r="D3625" s="8">
        <v>649543</v>
      </c>
      <c r="E3625" s="7">
        <v>1128794.07</v>
      </c>
      <c r="F3625" s="8">
        <v>17775</v>
      </c>
      <c r="G3625" s="7">
        <v>61044.14</v>
      </c>
      <c r="H3625" s="8">
        <v>37885</v>
      </c>
      <c r="I3625" s="7">
        <v>131446.81</v>
      </c>
      <c r="J3625" s="8">
        <v>4</v>
      </c>
      <c r="K3625" s="7">
        <v>16895.580000000002</v>
      </c>
      <c r="L3625" s="8">
        <v>11532</v>
      </c>
      <c r="M3625" s="7">
        <v>2384690.91</v>
      </c>
      <c r="N3625" s="8">
        <v>716739</v>
      </c>
    </row>
    <row r="3626" spans="1:14" x14ac:dyDescent="0.25">
      <c r="A3626" s="9">
        <v>45077</v>
      </c>
      <c r="B3626" s="8" t="s">
        <v>38</v>
      </c>
      <c r="C3626" s="7">
        <v>866335.28</v>
      </c>
      <c r="D3626" s="8">
        <v>649543</v>
      </c>
      <c r="E3626" s="7">
        <v>1082138.4099999999</v>
      </c>
      <c r="F3626" s="8">
        <v>17775</v>
      </c>
      <c r="G3626" s="7">
        <v>56748.24</v>
      </c>
      <c r="H3626" s="8">
        <v>37885</v>
      </c>
      <c r="I3626" s="7">
        <v>150999.60999999999</v>
      </c>
      <c r="J3626" s="8">
        <v>4</v>
      </c>
      <c r="K3626" s="7">
        <v>13901.29</v>
      </c>
      <c r="L3626" s="8">
        <v>11532</v>
      </c>
      <c r="M3626" s="7">
        <v>2170122.83</v>
      </c>
      <c r="N3626" s="8">
        <v>716739</v>
      </c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365103.16</v>
      </c>
      <c r="D3" s="8">
        <v>312676</v>
      </c>
      <c r="E3" s="7">
        <v>601143.52</v>
      </c>
      <c r="F3" s="8">
        <v>12798</v>
      </c>
      <c r="G3" s="7">
        <v>33582.370000000003</v>
      </c>
      <c r="H3" s="8">
        <v>22357</v>
      </c>
      <c r="I3" s="7">
        <v>19805.29</v>
      </c>
      <c r="J3" s="8">
        <v>2</v>
      </c>
      <c r="K3" s="7">
        <v>-5472.56</v>
      </c>
      <c r="L3" s="8">
        <v>4924</v>
      </c>
      <c r="M3" s="7">
        <v>1014161.78</v>
      </c>
      <c r="N3" s="8">
        <v>352757</v>
      </c>
    </row>
    <row r="4" spans="1:14" x14ac:dyDescent="0.25">
      <c r="A4" s="9">
        <v>44927</v>
      </c>
      <c r="B4" s="8" t="s">
        <v>16</v>
      </c>
      <c r="C4" s="7">
        <v>345271.98</v>
      </c>
      <c r="D4" s="8">
        <v>312676</v>
      </c>
      <c r="E4" s="7">
        <v>601671.47</v>
      </c>
      <c r="F4" s="8">
        <v>12798</v>
      </c>
      <c r="G4" s="7">
        <v>33392.239999999998</v>
      </c>
      <c r="H4" s="8">
        <v>22357</v>
      </c>
      <c r="I4" s="7">
        <v>19877.61</v>
      </c>
      <c r="J4" s="8">
        <v>2</v>
      </c>
      <c r="K4" s="7">
        <v>1838.82</v>
      </c>
      <c r="L4" s="8">
        <v>4924</v>
      </c>
      <c r="M4" s="7">
        <v>1002052.12</v>
      </c>
      <c r="N4" s="8">
        <v>352757</v>
      </c>
    </row>
    <row r="5" spans="1:14" x14ac:dyDescent="0.25">
      <c r="A5" s="9">
        <v>44927</v>
      </c>
      <c r="B5" s="8" t="s">
        <v>17</v>
      </c>
      <c r="C5" s="7">
        <v>327544</v>
      </c>
      <c r="D5" s="8">
        <v>312676</v>
      </c>
      <c r="E5" s="7">
        <v>599464.57999999996</v>
      </c>
      <c r="F5" s="8">
        <v>12798</v>
      </c>
      <c r="G5" s="7">
        <v>33046.800000000003</v>
      </c>
      <c r="H5" s="8">
        <v>22357</v>
      </c>
      <c r="I5" s="7">
        <v>19918.939999999999</v>
      </c>
      <c r="J5" s="8">
        <v>2</v>
      </c>
      <c r="K5" s="7">
        <v>1173.6099999999999</v>
      </c>
      <c r="L5" s="8">
        <v>4924</v>
      </c>
      <c r="M5" s="7">
        <v>981147.93</v>
      </c>
      <c r="N5" s="8">
        <v>352757</v>
      </c>
    </row>
    <row r="6" spans="1:14" x14ac:dyDescent="0.25">
      <c r="A6" s="9">
        <v>44927</v>
      </c>
      <c r="B6" s="8" t="s">
        <v>18</v>
      </c>
      <c r="C6" s="7">
        <v>316382.12</v>
      </c>
      <c r="D6" s="8">
        <v>312676</v>
      </c>
      <c r="E6" s="7">
        <v>596741.69999999995</v>
      </c>
      <c r="F6" s="8">
        <v>12798</v>
      </c>
      <c r="G6" s="7">
        <v>32793.980000000003</v>
      </c>
      <c r="H6" s="8">
        <v>22357</v>
      </c>
      <c r="I6" s="7">
        <v>19020.11</v>
      </c>
      <c r="J6" s="8">
        <v>2</v>
      </c>
      <c r="K6" s="7">
        <v>-55.18</v>
      </c>
      <c r="L6" s="8">
        <v>4924</v>
      </c>
      <c r="M6" s="7">
        <v>964882.73</v>
      </c>
      <c r="N6" s="8">
        <v>352757</v>
      </c>
    </row>
    <row r="7" spans="1:14" x14ac:dyDescent="0.25">
      <c r="A7" s="9">
        <v>44927</v>
      </c>
      <c r="B7" s="8" t="s">
        <v>19</v>
      </c>
      <c r="C7" s="7">
        <v>310039.65000000002</v>
      </c>
      <c r="D7" s="8">
        <v>312676</v>
      </c>
      <c r="E7" s="7">
        <v>597398.63</v>
      </c>
      <c r="F7" s="8">
        <v>12798</v>
      </c>
      <c r="G7" s="7">
        <v>32640.799999999999</v>
      </c>
      <c r="H7" s="8">
        <v>22357</v>
      </c>
      <c r="I7" s="7">
        <v>18627.509999999998</v>
      </c>
      <c r="J7" s="8">
        <v>2</v>
      </c>
      <c r="K7" s="7">
        <v>-1942.88</v>
      </c>
      <c r="L7" s="8">
        <v>4924</v>
      </c>
      <c r="M7" s="7">
        <v>956763.71</v>
      </c>
      <c r="N7" s="8">
        <v>352757</v>
      </c>
    </row>
    <row r="8" spans="1:14" x14ac:dyDescent="0.25">
      <c r="A8" s="9">
        <v>44927</v>
      </c>
      <c r="B8" s="8" t="s">
        <v>20</v>
      </c>
      <c r="C8" s="7">
        <v>312536.19</v>
      </c>
      <c r="D8" s="8">
        <v>312676</v>
      </c>
      <c r="E8" s="7">
        <v>603979.64</v>
      </c>
      <c r="F8" s="8">
        <v>12798</v>
      </c>
      <c r="G8" s="7">
        <v>32724.37</v>
      </c>
      <c r="H8" s="8">
        <v>22357</v>
      </c>
      <c r="I8" s="7">
        <v>17924.98</v>
      </c>
      <c r="J8" s="8">
        <v>2</v>
      </c>
      <c r="K8" s="7">
        <v>573.97</v>
      </c>
      <c r="L8" s="8">
        <v>4924</v>
      </c>
      <c r="M8" s="7">
        <v>967739.15</v>
      </c>
      <c r="N8" s="8">
        <v>352757</v>
      </c>
    </row>
    <row r="9" spans="1:14" x14ac:dyDescent="0.25">
      <c r="A9" s="9">
        <v>44927</v>
      </c>
      <c r="B9" s="8" t="s">
        <v>21</v>
      </c>
      <c r="C9" s="7">
        <v>319611.06</v>
      </c>
      <c r="D9" s="8">
        <v>312676</v>
      </c>
      <c r="E9" s="7">
        <v>612577.22</v>
      </c>
      <c r="F9" s="8">
        <v>12798</v>
      </c>
      <c r="G9" s="7">
        <v>32920.269999999997</v>
      </c>
      <c r="H9" s="8">
        <v>22357</v>
      </c>
      <c r="I9" s="7">
        <v>18245.25</v>
      </c>
      <c r="J9" s="8">
        <v>2</v>
      </c>
      <c r="K9" s="7">
        <v>-1528.71</v>
      </c>
      <c r="L9" s="8">
        <v>4924</v>
      </c>
      <c r="M9" s="7">
        <v>981825.09</v>
      </c>
      <c r="N9" s="8">
        <v>352757</v>
      </c>
    </row>
    <row r="10" spans="1:14" x14ac:dyDescent="0.25">
      <c r="A10" s="9">
        <v>44927</v>
      </c>
      <c r="B10" s="8" t="s">
        <v>22</v>
      </c>
      <c r="C10" s="7">
        <v>331479.94</v>
      </c>
      <c r="D10" s="8">
        <v>312676</v>
      </c>
      <c r="E10" s="7">
        <v>619496</v>
      </c>
      <c r="F10" s="8">
        <v>12798</v>
      </c>
      <c r="G10" s="7">
        <v>32659.4</v>
      </c>
      <c r="H10" s="8">
        <v>22357</v>
      </c>
      <c r="I10" s="7">
        <v>17728.68</v>
      </c>
      <c r="J10" s="8">
        <v>2</v>
      </c>
      <c r="K10" s="7">
        <v>-3558.5</v>
      </c>
      <c r="L10" s="8">
        <v>4924</v>
      </c>
      <c r="M10" s="7">
        <v>997805.52</v>
      </c>
      <c r="N10" s="8">
        <v>352757</v>
      </c>
    </row>
    <row r="11" spans="1:14" x14ac:dyDescent="0.25">
      <c r="A11" s="9">
        <v>44927</v>
      </c>
      <c r="B11" s="8" t="s">
        <v>23</v>
      </c>
      <c r="C11" s="7">
        <v>351002.87</v>
      </c>
      <c r="D11" s="8">
        <v>312676</v>
      </c>
      <c r="E11" s="7">
        <v>615993.25</v>
      </c>
      <c r="F11" s="8">
        <v>12798</v>
      </c>
      <c r="G11" s="7">
        <v>30283.06</v>
      </c>
      <c r="H11" s="8">
        <v>22357</v>
      </c>
      <c r="I11" s="7">
        <v>17677.03</v>
      </c>
      <c r="J11" s="8">
        <v>2</v>
      </c>
      <c r="K11" s="7">
        <v>-2925.62</v>
      </c>
      <c r="L11" s="8">
        <v>4924</v>
      </c>
      <c r="M11" s="7">
        <v>1012030.59</v>
      </c>
      <c r="N11" s="8">
        <v>352757</v>
      </c>
    </row>
    <row r="12" spans="1:14" x14ac:dyDescent="0.25">
      <c r="A12" s="9">
        <v>44927</v>
      </c>
      <c r="B12" s="8" t="s">
        <v>24</v>
      </c>
      <c r="C12" s="7">
        <v>371642.79</v>
      </c>
      <c r="D12" s="8">
        <v>312676</v>
      </c>
      <c r="E12" s="7">
        <v>620109.73</v>
      </c>
      <c r="F12" s="8">
        <v>12798</v>
      </c>
      <c r="G12" s="7">
        <v>29534.959999999999</v>
      </c>
      <c r="H12" s="8">
        <v>22357</v>
      </c>
      <c r="I12" s="7">
        <v>17532.39</v>
      </c>
      <c r="J12" s="8">
        <v>2</v>
      </c>
      <c r="K12" s="7">
        <v>-1546.97</v>
      </c>
      <c r="L12" s="8">
        <v>4924</v>
      </c>
      <c r="M12" s="7">
        <v>1037272.9</v>
      </c>
      <c r="N12" s="8">
        <v>352757</v>
      </c>
    </row>
    <row r="13" spans="1:14" x14ac:dyDescent="0.25">
      <c r="A13" s="9">
        <v>44927</v>
      </c>
      <c r="B13" s="8" t="s">
        <v>25</v>
      </c>
      <c r="C13" s="7">
        <v>382834.62</v>
      </c>
      <c r="D13" s="8">
        <v>312676</v>
      </c>
      <c r="E13" s="7">
        <v>625581.49</v>
      </c>
      <c r="F13" s="8">
        <v>12798</v>
      </c>
      <c r="G13" s="7">
        <v>29734.799999999999</v>
      </c>
      <c r="H13" s="8">
        <v>22357</v>
      </c>
      <c r="I13" s="7">
        <v>18069.62</v>
      </c>
      <c r="J13" s="8">
        <v>2</v>
      </c>
      <c r="K13" s="7">
        <v>-1643.7</v>
      </c>
      <c r="L13" s="8">
        <v>4924</v>
      </c>
      <c r="M13" s="7">
        <v>1054576.83</v>
      </c>
      <c r="N13" s="8">
        <v>352757</v>
      </c>
    </row>
    <row r="14" spans="1:14" x14ac:dyDescent="0.25">
      <c r="A14" s="9">
        <v>44927</v>
      </c>
      <c r="B14" s="8" t="s">
        <v>26</v>
      </c>
      <c r="C14" s="7">
        <v>396715.63</v>
      </c>
      <c r="D14" s="8">
        <v>312676</v>
      </c>
      <c r="E14" s="7">
        <v>630088.57999999996</v>
      </c>
      <c r="F14" s="8">
        <v>12798</v>
      </c>
      <c r="G14" s="7">
        <v>30157.98</v>
      </c>
      <c r="H14" s="8">
        <v>22357</v>
      </c>
      <c r="I14" s="7">
        <v>18958.12</v>
      </c>
      <c r="J14" s="8">
        <v>2</v>
      </c>
      <c r="K14" s="7">
        <v>-1424.56</v>
      </c>
      <c r="L14" s="8">
        <v>4924</v>
      </c>
      <c r="M14" s="7">
        <v>1074495.75</v>
      </c>
      <c r="N14" s="8">
        <v>352757</v>
      </c>
    </row>
    <row r="15" spans="1:14" x14ac:dyDescent="0.25">
      <c r="A15" s="9">
        <v>44927</v>
      </c>
      <c r="B15" s="8" t="s">
        <v>27</v>
      </c>
      <c r="C15" s="7">
        <v>409663.83</v>
      </c>
      <c r="D15" s="8">
        <v>312676</v>
      </c>
      <c r="E15" s="7">
        <v>630724.94999999995</v>
      </c>
      <c r="F15" s="8">
        <v>12798</v>
      </c>
      <c r="G15" s="7">
        <v>30228.93</v>
      </c>
      <c r="H15" s="8">
        <v>22357</v>
      </c>
      <c r="I15" s="7">
        <v>18803.150000000001</v>
      </c>
      <c r="J15" s="8">
        <v>2</v>
      </c>
      <c r="K15" s="7">
        <v>-1510.08</v>
      </c>
      <c r="L15" s="8">
        <v>4924</v>
      </c>
      <c r="M15" s="7">
        <v>1087910.78</v>
      </c>
      <c r="N15" s="8">
        <v>352757</v>
      </c>
    </row>
    <row r="16" spans="1:14" x14ac:dyDescent="0.25">
      <c r="A16" s="9">
        <v>44927</v>
      </c>
      <c r="B16" s="8" t="s">
        <v>28</v>
      </c>
      <c r="C16" s="7">
        <v>412945.39</v>
      </c>
      <c r="D16" s="8">
        <v>312676</v>
      </c>
      <c r="E16" s="7">
        <v>627357.1</v>
      </c>
      <c r="F16" s="8">
        <v>12798</v>
      </c>
      <c r="G16" s="7">
        <v>29998.13</v>
      </c>
      <c r="H16" s="8">
        <v>22357</v>
      </c>
      <c r="I16" s="7">
        <v>18327.900000000001</v>
      </c>
      <c r="J16" s="8">
        <v>2</v>
      </c>
      <c r="K16" s="7">
        <v>-1819.29</v>
      </c>
      <c r="L16" s="8">
        <v>4924</v>
      </c>
      <c r="M16" s="7">
        <v>1086809.23</v>
      </c>
      <c r="N16" s="8">
        <v>352757</v>
      </c>
    </row>
    <row r="17" spans="1:14" x14ac:dyDescent="0.25">
      <c r="A17" s="9">
        <v>44927</v>
      </c>
      <c r="B17" s="8" t="s">
        <v>29</v>
      </c>
      <c r="C17" s="7">
        <v>409296.45</v>
      </c>
      <c r="D17" s="8">
        <v>312676</v>
      </c>
      <c r="E17" s="7">
        <v>619428.38</v>
      </c>
      <c r="F17" s="8">
        <v>12798</v>
      </c>
      <c r="G17" s="7">
        <v>29633.58</v>
      </c>
      <c r="H17" s="8">
        <v>22357</v>
      </c>
      <c r="I17" s="7">
        <v>18059.29</v>
      </c>
      <c r="J17" s="8">
        <v>2</v>
      </c>
      <c r="K17" s="7">
        <v>-2426.16</v>
      </c>
      <c r="L17" s="8">
        <v>4924</v>
      </c>
      <c r="M17" s="7">
        <v>1073991.54</v>
      </c>
      <c r="N17" s="8">
        <v>352757</v>
      </c>
    </row>
    <row r="18" spans="1:14" x14ac:dyDescent="0.25">
      <c r="A18" s="9">
        <v>44927</v>
      </c>
      <c r="B18" s="8" t="s">
        <v>30</v>
      </c>
      <c r="C18" s="7">
        <v>412413.41</v>
      </c>
      <c r="D18" s="8">
        <v>312676</v>
      </c>
      <c r="E18" s="7">
        <v>629920.74</v>
      </c>
      <c r="F18" s="8">
        <v>12798</v>
      </c>
      <c r="G18" s="7">
        <v>29847.66</v>
      </c>
      <c r="H18" s="8">
        <v>22357</v>
      </c>
      <c r="I18" s="7">
        <v>17883.650000000001</v>
      </c>
      <c r="J18" s="8">
        <v>2</v>
      </c>
      <c r="K18" s="7">
        <v>-754.38</v>
      </c>
      <c r="L18" s="8">
        <v>4924</v>
      </c>
      <c r="M18" s="7">
        <v>1089311.08</v>
      </c>
      <c r="N18" s="8">
        <v>352757</v>
      </c>
    </row>
    <row r="19" spans="1:14" x14ac:dyDescent="0.25">
      <c r="A19" s="9">
        <v>44927</v>
      </c>
      <c r="B19" s="8" t="s">
        <v>31</v>
      </c>
      <c r="C19" s="7">
        <v>420104.93</v>
      </c>
      <c r="D19" s="8">
        <v>312676</v>
      </c>
      <c r="E19" s="7">
        <v>619760.75</v>
      </c>
      <c r="F19" s="8">
        <v>12798</v>
      </c>
      <c r="G19" s="7">
        <v>30051.81</v>
      </c>
      <c r="H19" s="8">
        <v>22357</v>
      </c>
      <c r="I19" s="7">
        <v>18079.95</v>
      </c>
      <c r="J19" s="8">
        <v>2</v>
      </c>
      <c r="K19" s="7">
        <v>-2432.58</v>
      </c>
      <c r="L19" s="8">
        <v>4924</v>
      </c>
      <c r="M19" s="7">
        <v>1085564.8600000001</v>
      </c>
      <c r="N19" s="8">
        <v>352757</v>
      </c>
    </row>
    <row r="20" spans="1:14" x14ac:dyDescent="0.25">
      <c r="A20" s="9">
        <v>44927</v>
      </c>
      <c r="B20" s="8" t="s">
        <v>32</v>
      </c>
      <c r="C20" s="7">
        <v>452387.17</v>
      </c>
      <c r="D20" s="8">
        <v>312676</v>
      </c>
      <c r="E20" s="7">
        <v>638456.55000000005</v>
      </c>
      <c r="F20" s="8">
        <v>12798</v>
      </c>
      <c r="G20" s="7">
        <v>32818.519999999997</v>
      </c>
      <c r="H20" s="8">
        <v>22357</v>
      </c>
      <c r="I20" s="7">
        <v>17924.98</v>
      </c>
      <c r="J20" s="8">
        <v>2</v>
      </c>
      <c r="K20" s="7">
        <v>-2919.21</v>
      </c>
      <c r="L20" s="8">
        <v>4924</v>
      </c>
      <c r="M20" s="7">
        <v>1138668.01</v>
      </c>
      <c r="N20" s="8">
        <v>352757</v>
      </c>
    </row>
    <row r="21" spans="1:14" x14ac:dyDescent="0.25">
      <c r="A21" s="9">
        <v>44927</v>
      </c>
      <c r="B21" s="8" t="s">
        <v>33</v>
      </c>
      <c r="C21" s="7">
        <v>462557.36</v>
      </c>
      <c r="D21" s="8">
        <v>312676</v>
      </c>
      <c r="E21" s="7">
        <v>642484.66</v>
      </c>
      <c r="F21" s="8">
        <v>12798</v>
      </c>
      <c r="G21" s="7">
        <v>33897.49</v>
      </c>
      <c r="H21" s="8">
        <v>22357</v>
      </c>
      <c r="I21" s="7">
        <v>18162.599999999999</v>
      </c>
      <c r="J21" s="8">
        <v>2</v>
      </c>
      <c r="K21" s="7">
        <v>-1975.14</v>
      </c>
      <c r="L21" s="8">
        <v>4924</v>
      </c>
      <c r="M21" s="7">
        <v>1155126.97</v>
      </c>
      <c r="N21" s="8">
        <v>352757</v>
      </c>
    </row>
    <row r="22" spans="1:14" x14ac:dyDescent="0.25">
      <c r="A22" s="9">
        <v>44927</v>
      </c>
      <c r="B22" s="8" t="s">
        <v>34</v>
      </c>
      <c r="C22" s="7">
        <v>447652.97</v>
      </c>
      <c r="D22" s="8">
        <v>312676</v>
      </c>
      <c r="E22" s="7">
        <v>630833.27</v>
      </c>
      <c r="F22" s="8">
        <v>12798</v>
      </c>
      <c r="G22" s="7">
        <v>33500.720000000001</v>
      </c>
      <c r="H22" s="8">
        <v>22357</v>
      </c>
      <c r="I22" s="7">
        <v>18720.5</v>
      </c>
      <c r="J22" s="8">
        <v>2</v>
      </c>
      <c r="K22" s="7">
        <v>-6701.09</v>
      </c>
      <c r="L22" s="8">
        <v>4924</v>
      </c>
      <c r="M22" s="7">
        <v>1124006.3700000001</v>
      </c>
      <c r="N22" s="8">
        <v>352757</v>
      </c>
    </row>
    <row r="23" spans="1:14" x14ac:dyDescent="0.25">
      <c r="A23" s="9">
        <v>44927</v>
      </c>
      <c r="B23" s="8" t="s">
        <v>35</v>
      </c>
      <c r="C23" s="7">
        <v>432407.45</v>
      </c>
      <c r="D23" s="8">
        <v>312676</v>
      </c>
      <c r="E23" s="7">
        <v>625625.11</v>
      </c>
      <c r="F23" s="8">
        <v>12798</v>
      </c>
      <c r="G23" s="7">
        <v>33153.31</v>
      </c>
      <c r="H23" s="8">
        <v>22357</v>
      </c>
      <c r="I23" s="7">
        <v>20549.150000000001</v>
      </c>
      <c r="J23" s="8">
        <v>2</v>
      </c>
      <c r="K23" s="7">
        <v>-2533.11</v>
      </c>
      <c r="L23" s="8">
        <v>4924</v>
      </c>
      <c r="M23" s="7">
        <v>1109201.9099999999</v>
      </c>
      <c r="N23" s="8">
        <v>352757</v>
      </c>
    </row>
    <row r="24" spans="1:14" x14ac:dyDescent="0.25">
      <c r="A24" s="9">
        <v>44927</v>
      </c>
      <c r="B24" s="8" t="s">
        <v>36</v>
      </c>
      <c r="C24" s="7">
        <v>410056.57</v>
      </c>
      <c r="D24" s="8">
        <v>312676</v>
      </c>
      <c r="E24" s="7">
        <v>615552.76</v>
      </c>
      <c r="F24" s="8">
        <v>12798</v>
      </c>
      <c r="G24" s="7">
        <v>32764.49</v>
      </c>
      <c r="H24" s="8">
        <v>22357</v>
      </c>
      <c r="I24" s="7">
        <v>21179.37</v>
      </c>
      <c r="J24" s="8">
        <v>2</v>
      </c>
      <c r="K24" s="7">
        <v>-4980.6899999999996</v>
      </c>
      <c r="L24" s="8">
        <v>4924</v>
      </c>
      <c r="M24" s="7">
        <v>1074572.5</v>
      </c>
      <c r="N24" s="8">
        <v>352757</v>
      </c>
    </row>
    <row r="25" spans="1:14" x14ac:dyDescent="0.25">
      <c r="A25" s="9">
        <v>44927</v>
      </c>
      <c r="B25" s="8" t="s">
        <v>37</v>
      </c>
      <c r="C25" s="7">
        <v>379150.22</v>
      </c>
      <c r="D25" s="8">
        <v>312676</v>
      </c>
      <c r="E25" s="7">
        <v>607945.06000000006</v>
      </c>
      <c r="F25" s="8">
        <v>12798</v>
      </c>
      <c r="G25" s="7">
        <v>32265.56</v>
      </c>
      <c r="H25" s="8">
        <v>22357</v>
      </c>
      <c r="I25" s="7">
        <v>21231.03</v>
      </c>
      <c r="J25" s="8">
        <v>2</v>
      </c>
      <c r="K25" s="7">
        <v>-1488.07</v>
      </c>
      <c r="L25" s="8">
        <v>4924</v>
      </c>
      <c r="M25" s="7">
        <v>1039103.8</v>
      </c>
      <c r="N25" s="8">
        <v>352757</v>
      </c>
    </row>
    <row r="26" spans="1:14" x14ac:dyDescent="0.25">
      <c r="A26" s="9">
        <v>44927</v>
      </c>
      <c r="B26" s="8" t="s">
        <v>38</v>
      </c>
      <c r="C26" s="7">
        <v>342469.88</v>
      </c>
      <c r="D26" s="8">
        <v>309957</v>
      </c>
      <c r="E26" s="7">
        <v>602165.77</v>
      </c>
      <c r="F26" s="8">
        <v>12762</v>
      </c>
      <c r="G26" s="7">
        <v>31855</v>
      </c>
      <c r="H26" s="8">
        <v>22239</v>
      </c>
      <c r="I26" s="7">
        <v>20425.18</v>
      </c>
      <c r="J26" s="8">
        <v>2</v>
      </c>
      <c r="K26" s="7">
        <v>-1757.35</v>
      </c>
      <c r="L26" s="8">
        <v>4910</v>
      </c>
      <c r="M26" s="7">
        <v>995158.48</v>
      </c>
      <c r="N26" s="8">
        <v>349870</v>
      </c>
    </row>
    <row r="27" spans="1:14" x14ac:dyDescent="0.25">
      <c r="A27" s="9">
        <v>44928</v>
      </c>
      <c r="B27" s="8" t="s">
        <v>15</v>
      </c>
      <c r="C27" s="7">
        <v>310018.23</v>
      </c>
      <c r="D27" s="8">
        <v>309947</v>
      </c>
      <c r="E27" s="7">
        <v>597306.87</v>
      </c>
      <c r="F27" s="8">
        <v>12760</v>
      </c>
      <c r="G27" s="7">
        <v>31475.14</v>
      </c>
      <c r="H27" s="8">
        <v>22239</v>
      </c>
      <c r="I27" s="7">
        <v>20156.560000000001</v>
      </c>
      <c r="J27" s="8">
        <v>2</v>
      </c>
      <c r="K27" s="7">
        <v>-1845.2</v>
      </c>
      <c r="L27" s="8">
        <v>4910</v>
      </c>
      <c r="M27" s="7">
        <v>957111.6</v>
      </c>
      <c r="N27" s="8">
        <v>349858</v>
      </c>
    </row>
    <row r="28" spans="1:14" x14ac:dyDescent="0.25">
      <c r="A28" s="9">
        <v>44928</v>
      </c>
      <c r="B28" s="8" t="s">
        <v>16</v>
      </c>
      <c r="C28" s="7">
        <v>286512.68</v>
      </c>
      <c r="D28" s="8">
        <v>309947</v>
      </c>
      <c r="E28" s="7">
        <v>596811.48</v>
      </c>
      <c r="F28" s="8">
        <v>12760</v>
      </c>
      <c r="G28" s="7">
        <v>31253.93</v>
      </c>
      <c r="H28" s="8">
        <v>22239</v>
      </c>
      <c r="I28" s="7">
        <v>20249.54</v>
      </c>
      <c r="J28" s="8">
        <v>2</v>
      </c>
      <c r="K28" s="7">
        <v>-451.39</v>
      </c>
      <c r="L28" s="8">
        <v>4910</v>
      </c>
      <c r="M28" s="7">
        <v>934376.24</v>
      </c>
      <c r="N28" s="8">
        <v>349858</v>
      </c>
    </row>
    <row r="29" spans="1:14" x14ac:dyDescent="0.25">
      <c r="A29" s="9">
        <v>44928</v>
      </c>
      <c r="B29" s="8" t="s">
        <v>17</v>
      </c>
      <c r="C29" s="7">
        <v>271598.87</v>
      </c>
      <c r="D29" s="8">
        <v>309947</v>
      </c>
      <c r="E29" s="7">
        <v>598047.30000000005</v>
      </c>
      <c r="F29" s="8">
        <v>12760</v>
      </c>
      <c r="G29" s="7">
        <v>30887.38</v>
      </c>
      <c r="H29" s="8">
        <v>22239</v>
      </c>
      <c r="I29" s="7">
        <v>20600.810000000001</v>
      </c>
      <c r="J29" s="8">
        <v>2</v>
      </c>
      <c r="K29" s="7">
        <v>-1672.02</v>
      </c>
      <c r="L29" s="8">
        <v>4910</v>
      </c>
      <c r="M29" s="7">
        <v>919462.34</v>
      </c>
      <c r="N29" s="8">
        <v>349858</v>
      </c>
    </row>
    <row r="30" spans="1:14" x14ac:dyDescent="0.25">
      <c r="A30" s="9">
        <v>44928</v>
      </c>
      <c r="B30" s="8" t="s">
        <v>18</v>
      </c>
      <c r="C30" s="7">
        <v>265062.92</v>
      </c>
      <c r="D30" s="8">
        <v>309947</v>
      </c>
      <c r="E30" s="7">
        <v>601646.96</v>
      </c>
      <c r="F30" s="8">
        <v>12760</v>
      </c>
      <c r="G30" s="7">
        <v>30881.93</v>
      </c>
      <c r="H30" s="8">
        <v>22239</v>
      </c>
      <c r="I30" s="7">
        <v>20022.25</v>
      </c>
      <c r="J30" s="8">
        <v>2</v>
      </c>
      <c r="K30" s="7">
        <v>150.33000000000001</v>
      </c>
      <c r="L30" s="8">
        <v>4910</v>
      </c>
      <c r="M30" s="7">
        <v>917764.39</v>
      </c>
      <c r="N30" s="8">
        <v>349858</v>
      </c>
    </row>
    <row r="31" spans="1:14" x14ac:dyDescent="0.25">
      <c r="A31" s="9">
        <v>44928</v>
      </c>
      <c r="B31" s="8" t="s">
        <v>19</v>
      </c>
      <c r="C31" s="7">
        <v>264202.8</v>
      </c>
      <c r="D31" s="8">
        <v>309947</v>
      </c>
      <c r="E31" s="7">
        <v>611103.82999999996</v>
      </c>
      <c r="F31" s="8">
        <v>12760</v>
      </c>
      <c r="G31" s="7">
        <v>30972.880000000001</v>
      </c>
      <c r="H31" s="8">
        <v>22239</v>
      </c>
      <c r="I31" s="7">
        <v>20115.240000000002</v>
      </c>
      <c r="J31" s="8">
        <v>2</v>
      </c>
      <c r="K31" s="7">
        <v>-2275.9299999999998</v>
      </c>
      <c r="L31" s="8">
        <v>4910</v>
      </c>
      <c r="M31" s="7">
        <v>924118.82</v>
      </c>
      <c r="N31" s="8">
        <v>349858</v>
      </c>
    </row>
    <row r="32" spans="1:14" x14ac:dyDescent="0.25">
      <c r="A32" s="9">
        <v>44928</v>
      </c>
      <c r="B32" s="8" t="s">
        <v>20</v>
      </c>
      <c r="C32" s="7">
        <v>272186.90000000002</v>
      </c>
      <c r="D32" s="8">
        <v>309947</v>
      </c>
      <c r="E32" s="7">
        <v>637053.63</v>
      </c>
      <c r="F32" s="8">
        <v>12760</v>
      </c>
      <c r="G32" s="7">
        <v>31448.720000000001</v>
      </c>
      <c r="H32" s="8">
        <v>22239</v>
      </c>
      <c r="I32" s="7">
        <v>20580.150000000001</v>
      </c>
      <c r="J32" s="8">
        <v>2</v>
      </c>
      <c r="K32" s="7">
        <v>-2970.94</v>
      </c>
      <c r="L32" s="8">
        <v>4910</v>
      </c>
      <c r="M32" s="7">
        <v>958298.46</v>
      </c>
      <c r="N32" s="8">
        <v>349858</v>
      </c>
    </row>
    <row r="33" spans="1:14" x14ac:dyDescent="0.25">
      <c r="A33" s="9">
        <v>44928</v>
      </c>
      <c r="B33" s="8" t="s">
        <v>21</v>
      </c>
      <c r="C33" s="7">
        <v>284186.83</v>
      </c>
      <c r="D33" s="8">
        <v>309947</v>
      </c>
      <c r="E33" s="7">
        <v>665146.91</v>
      </c>
      <c r="F33" s="8">
        <v>12760</v>
      </c>
      <c r="G33" s="7">
        <v>32172.959999999999</v>
      </c>
      <c r="H33" s="8">
        <v>22239</v>
      </c>
      <c r="I33" s="7">
        <v>21076.06</v>
      </c>
      <c r="J33" s="8">
        <v>2</v>
      </c>
      <c r="K33" s="7">
        <v>-4121.88</v>
      </c>
      <c r="L33" s="8">
        <v>4910</v>
      </c>
      <c r="M33" s="7">
        <v>998460.88</v>
      </c>
      <c r="N33" s="8">
        <v>349858</v>
      </c>
    </row>
    <row r="34" spans="1:14" x14ac:dyDescent="0.25">
      <c r="A34" s="9">
        <v>44928</v>
      </c>
      <c r="B34" s="8" t="s">
        <v>22</v>
      </c>
      <c r="C34" s="7">
        <v>299926.24</v>
      </c>
      <c r="D34" s="8">
        <v>309947</v>
      </c>
      <c r="E34" s="7">
        <v>689980.7</v>
      </c>
      <c r="F34" s="8">
        <v>12760</v>
      </c>
      <c r="G34" s="7">
        <v>33272.58</v>
      </c>
      <c r="H34" s="8">
        <v>22239</v>
      </c>
      <c r="I34" s="7">
        <v>21416.99</v>
      </c>
      <c r="J34" s="8">
        <v>2</v>
      </c>
      <c r="K34" s="7">
        <v>-2181.84</v>
      </c>
      <c r="L34" s="8">
        <v>4910</v>
      </c>
      <c r="M34" s="7">
        <v>1042414.67</v>
      </c>
      <c r="N34" s="8">
        <v>349858</v>
      </c>
    </row>
    <row r="35" spans="1:14" x14ac:dyDescent="0.25">
      <c r="A35" s="9">
        <v>44928</v>
      </c>
      <c r="B35" s="8" t="s">
        <v>23</v>
      </c>
      <c r="C35" s="7">
        <v>321796.93</v>
      </c>
      <c r="D35" s="8">
        <v>309947</v>
      </c>
      <c r="E35" s="7">
        <v>686796.26</v>
      </c>
      <c r="F35" s="8">
        <v>12760</v>
      </c>
      <c r="G35" s="7">
        <v>32628.18</v>
      </c>
      <c r="H35" s="8">
        <v>22239</v>
      </c>
      <c r="I35" s="7">
        <v>21809.59</v>
      </c>
      <c r="J35" s="8">
        <v>2</v>
      </c>
      <c r="K35" s="7">
        <v>-2907.32</v>
      </c>
      <c r="L35" s="8">
        <v>4910</v>
      </c>
      <c r="M35" s="7">
        <v>1060123.6399999999</v>
      </c>
      <c r="N35" s="8">
        <v>349858</v>
      </c>
    </row>
    <row r="36" spans="1:14" x14ac:dyDescent="0.25">
      <c r="A36" s="9">
        <v>44928</v>
      </c>
      <c r="B36" s="8" t="s">
        <v>24</v>
      </c>
      <c r="C36" s="7">
        <v>345992.48</v>
      </c>
      <c r="D36" s="8">
        <v>309947</v>
      </c>
      <c r="E36" s="7">
        <v>687334.24</v>
      </c>
      <c r="F36" s="8">
        <v>12760</v>
      </c>
      <c r="G36" s="7">
        <v>32477.16</v>
      </c>
      <c r="H36" s="8">
        <v>22239</v>
      </c>
      <c r="I36" s="7">
        <v>20869.43</v>
      </c>
      <c r="J36" s="8">
        <v>2</v>
      </c>
      <c r="K36" s="7">
        <v>-1251.98</v>
      </c>
      <c r="L36" s="8">
        <v>4910</v>
      </c>
      <c r="M36" s="7">
        <v>1085421.33</v>
      </c>
      <c r="N36" s="8">
        <v>349858</v>
      </c>
    </row>
    <row r="37" spans="1:14" x14ac:dyDescent="0.25">
      <c r="A37" s="9">
        <v>44928</v>
      </c>
      <c r="B37" s="8" t="s">
        <v>25</v>
      </c>
      <c r="C37" s="7">
        <v>363404.89</v>
      </c>
      <c r="D37" s="8">
        <v>309947</v>
      </c>
      <c r="E37" s="7">
        <v>697962.79</v>
      </c>
      <c r="F37" s="8">
        <v>12760</v>
      </c>
      <c r="G37" s="7">
        <v>33623.47</v>
      </c>
      <c r="H37" s="8">
        <v>22239</v>
      </c>
      <c r="I37" s="7">
        <v>20166.89</v>
      </c>
      <c r="J37" s="8">
        <v>2</v>
      </c>
      <c r="K37" s="7">
        <v>-1370.59</v>
      </c>
      <c r="L37" s="8">
        <v>4910</v>
      </c>
      <c r="M37" s="7">
        <v>1113787.45</v>
      </c>
      <c r="N37" s="8">
        <v>349858</v>
      </c>
    </row>
    <row r="38" spans="1:14" x14ac:dyDescent="0.25">
      <c r="A38" s="9">
        <v>44928</v>
      </c>
      <c r="B38" s="8" t="s">
        <v>26</v>
      </c>
      <c r="C38" s="7">
        <v>378607.22</v>
      </c>
      <c r="D38" s="8">
        <v>309947</v>
      </c>
      <c r="E38" s="7">
        <v>698182.4</v>
      </c>
      <c r="F38" s="8">
        <v>12760</v>
      </c>
      <c r="G38" s="7">
        <v>34067.65</v>
      </c>
      <c r="H38" s="8">
        <v>22239</v>
      </c>
      <c r="I38" s="7">
        <v>19856.95</v>
      </c>
      <c r="J38" s="8">
        <v>2</v>
      </c>
      <c r="K38" s="7">
        <v>-1658.92</v>
      </c>
      <c r="L38" s="8">
        <v>4910</v>
      </c>
      <c r="M38" s="7">
        <v>1129055.3</v>
      </c>
      <c r="N38" s="8">
        <v>349858</v>
      </c>
    </row>
    <row r="39" spans="1:14" x14ac:dyDescent="0.25">
      <c r="A39" s="9">
        <v>44928</v>
      </c>
      <c r="B39" s="8" t="s">
        <v>27</v>
      </c>
      <c r="C39" s="7">
        <v>379329.32</v>
      </c>
      <c r="D39" s="8">
        <v>309947</v>
      </c>
      <c r="E39" s="7">
        <v>703180.42</v>
      </c>
      <c r="F39" s="8">
        <v>12760</v>
      </c>
      <c r="G39" s="7">
        <v>33828.660000000003</v>
      </c>
      <c r="H39" s="8">
        <v>22239</v>
      </c>
      <c r="I39" s="7">
        <v>19774.3</v>
      </c>
      <c r="J39" s="8">
        <v>2</v>
      </c>
      <c r="K39" s="7">
        <v>-1518.68</v>
      </c>
      <c r="L39" s="8">
        <v>4910</v>
      </c>
      <c r="M39" s="7">
        <v>1134594.02</v>
      </c>
      <c r="N39" s="8">
        <v>349858</v>
      </c>
    </row>
    <row r="40" spans="1:14" x14ac:dyDescent="0.25">
      <c r="A40" s="9">
        <v>44928</v>
      </c>
      <c r="B40" s="8" t="s">
        <v>28</v>
      </c>
      <c r="C40" s="7">
        <v>371273.94</v>
      </c>
      <c r="D40" s="8">
        <v>309947</v>
      </c>
      <c r="E40" s="7">
        <v>705353.06</v>
      </c>
      <c r="F40" s="8">
        <v>12760</v>
      </c>
      <c r="G40" s="7">
        <v>33560.94</v>
      </c>
      <c r="H40" s="8">
        <v>22239</v>
      </c>
      <c r="I40" s="7">
        <v>19732.97</v>
      </c>
      <c r="J40" s="8">
        <v>2</v>
      </c>
      <c r="K40" s="7">
        <v>-1462.49</v>
      </c>
      <c r="L40" s="8">
        <v>4910</v>
      </c>
      <c r="M40" s="7">
        <v>1128458.42</v>
      </c>
      <c r="N40" s="8">
        <v>349858</v>
      </c>
    </row>
    <row r="41" spans="1:14" x14ac:dyDescent="0.25">
      <c r="A41" s="9">
        <v>44928</v>
      </c>
      <c r="B41" s="8" t="s">
        <v>29</v>
      </c>
      <c r="C41" s="7">
        <v>366611.47</v>
      </c>
      <c r="D41" s="8">
        <v>309947</v>
      </c>
      <c r="E41" s="7">
        <v>705004.34</v>
      </c>
      <c r="F41" s="8">
        <v>12760</v>
      </c>
      <c r="G41" s="7">
        <v>33391.629999999997</v>
      </c>
      <c r="H41" s="8">
        <v>22239</v>
      </c>
      <c r="I41" s="7">
        <v>19712.310000000001</v>
      </c>
      <c r="J41" s="8">
        <v>2</v>
      </c>
      <c r="K41" s="7">
        <v>-2390.8000000000002</v>
      </c>
      <c r="L41" s="8">
        <v>4910</v>
      </c>
      <c r="M41" s="7">
        <v>1122328.95</v>
      </c>
      <c r="N41" s="8">
        <v>349858</v>
      </c>
    </row>
    <row r="42" spans="1:14" x14ac:dyDescent="0.25">
      <c r="A42" s="9">
        <v>44928</v>
      </c>
      <c r="B42" s="8" t="s">
        <v>30</v>
      </c>
      <c r="C42" s="7">
        <v>371182.27</v>
      </c>
      <c r="D42" s="8">
        <v>309947</v>
      </c>
      <c r="E42" s="7">
        <v>704892.53</v>
      </c>
      <c r="F42" s="8">
        <v>12760</v>
      </c>
      <c r="G42" s="7">
        <v>33072.519999999997</v>
      </c>
      <c r="H42" s="8">
        <v>22239</v>
      </c>
      <c r="I42" s="7">
        <v>19598.669999999998</v>
      </c>
      <c r="J42" s="8">
        <v>2</v>
      </c>
      <c r="K42" s="7">
        <v>-1797.86</v>
      </c>
      <c r="L42" s="8">
        <v>4910</v>
      </c>
      <c r="M42" s="7">
        <v>1126948.1299999999</v>
      </c>
      <c r="N42" s="8">
        <v>349858</v>
      </c>
    </row>
    <row r="43" spans="1:14" x14ac:dyDescent="0.25">
      <c r="A43" s="9">
        <v>44928</v>
      </c>
      <c r="B43" s="8" t="s">
        <v>31</v>
      </c>
      <c r="C43" s="7">
        <v>387135.52</v>
      </c>
      <c r="D43" s="8">
        <v>309947</v>
      </c>
      <c r="E43" s="7">
        <v>697931.1</v>
      </c>
      <c r="F43" s="8">
        <v>12760</v>
      </c>
      <c r="G43" s="7">
        <v>32890.58</v>
      </c>
      <c r="H43" s="8">
        <v>22239</v>
      </c>
      <c r="I43" s="7">
        <v>19753.64</v>
      </c>
      <c r="J43" s="8">
        <v>2</v>
      </c>
      <c r="K43" s="7">
        <v>-2056.08</v>
      </c>
      <c r="L43" s="8">
        <v>4910</v>
      </c>
      <c r="M43" s="7">
        <v>1135654.76</v>
      </c>
      <c r="N43" s="8">
        <v>349858</v>
      </c>
    </row>
    <row r="44" spans="1:14" x14ac:dyDescent="0.25">
      <c r="A44" s="9">
        <v>44928</v>
      </c>
      <c r="B44" s="8" t="s">
        <v>32</v>
      </c>
      <c r="C44" s="7">
        <v>431407.89</v>
      </c>
      <c r="D44" s="8">
        <v>309947</v>
      </c>
      <c r="E44" s="7">
        <v>712791.87</v>
      </c>
      <c r="F44" s="8">
        <v>12760</v>
      </c>
      <c r="G44" s="7">
        <v>34945.410000000003</v>
      </c>
      <c r="H44" s="8">
        <v>22239</v>
      </c>
      <c r="I44" s="7">
        <v>19918.939999999999</v>
      </c>
      <c r="J44" s="8">
        <v>2</v>
      </c>
      <c r="K44" s="7">
        <v>-2553.14</v>
      </c>
      <c r="L44" s="8">
        <v>4910</v>
      </c>
      <c r="M44" s="7">
        <v>1196510.97</v>
      </c>
      <c r="N44" s="8">
        <v>349858</v>
      </c>
    </row>
    <row r="45" spans="1:14" x14ac:dyDescent="0.25">
      <c r="A45" s="9">
        <v>44928</v>
      </c>
      <c r="B45" s="8" t="s">
        <v>33</v>
      </c>
      <c r="C45" s="7">
        <v>449058.04</v>
      </c>
      <c r="D45" s="8">
        <v>309947</v>
      </c>
      <c r="E45" s="7">
        <v>706189.1</v>
      </c>
      <c r="F45" s="8">
        <v>12760</v>
      </c>
      <c r="G45" s="7">
        <v>34907.93</v>
      </c>
      <c r="H45" s="8">
        <v>22239</v>
      </c>
      <c r="I45" s="7">
        <v>19960.259999999998</v>
      </c>
      <c r="J45" s="8">
        <v>2</v>
      </c>
      <c r="K45" s="7">
        <v>-3014.87</v>
      </c>
      <c r="L45" s="8">
        <v>4910</v>
      </c>
      <c r="M45" s="7">
        <v>1207100.46</v>
      </c>
      <c r="N45" s="8">
        <v>349858</v>
      </c>
    </row>
    <row r="46" spans="1:14" x14ac:dyDescent="0.25">
      <c r="A46" s="9">
        <v>44928</v>
      </c>
      <c r="B46" s="8" t="s">
        <v>34</v>
      </c>
      <c r="C46" s="7">
        <v>438794.38</v>
      </c>
      <c r="D46" s="8">
        <v>309947</v>
      </c>
      <c r="E46" s="7">
        <v>693147.09</v>
      </c>
      <c r="F46" s="8">
        <v>12760</v>
      </c>
      <c r="G46" s="7">
        <v>33885.86</v>
      </c>
      <c r="H46" s="8">
        <v>22239</v>
      </c>
      <c r="I46" s="7">
        <v>20487.169999999998</v>
      </c>
      <c r="J46" s="8">
        <v>2</v>
      </c>
      <c r="K46" s="7">
        <v>-5743.34</v>
      </c>
      <c r="L46" s="8">
        <v>4910</v>
      </c>
      <c r="M46" s="7">
        <v>1180571.1599999999</v>
      </c>
      <c r="N46" s="8">
        <v>349858</v>
      </c>
    </row>
    <row r="47" spans="1:14" x14ac:dyDescent="0.25">
      <c r="A47" s="9">
        <v>44928</v>
      </c>
      <c r="B47" s="8" t="s">
        <v>35</v>
      </c>
      <c r="C47" s="7">
        <v>418538.75</v>
      </c>
      <c r="D47" s="8">
        <v>309947</v>
      </c>
      <c r="E47" s="7">
        <v>683922.34</v>
      </c>
      <c r="F47" s="8">
        <v>12760</v>
      </c>
      <c r="G47" s="7">
        <v>32895.199999999997</v>
      </c>
      <c r="H47" s="8">
        <v>22239</v>
      </c>
      <c r="I47" s="7">
        <v>21189.7</v>
      </c>
      <c r="J47" s="8">
        <v>2</v>
      </c>
      <c r="K47" s="7">
        <v>-679.65</v>
      </c>
      <c r="L47" s="8">
        <v>4910</v>
      </c>
      <c r="M47" s="7">
        <v>1155866.3400000001</v>
      </c>
      <c r="N47" s="8">
        <v>349858</v>
      </c>
    </row>
    <row r="48" spans="1:14" x14ac:dyDescent="0.25">
      <c r="A48" s="9">
        <v>44928</v>
      </c>
      <c r="B48" s="8" t="s">
        <v>36</v>
      </c>
      <c r="C48" s="7">
        <v>379249.46</v>
      </c>
      <c r="D48" s="8">
        <v>309947</v>
      </c>
      <c r="E48" s="7">
        <v>666384.62</v>
      </c>
      <c r="F48" s="8">
        <v>12760</v>
      </c>
      <c r="G48" s="7">
        <v>31968.61</v>
      </c>
      <c r="H48" s="8">
        <v>22239</v>
      </c>
      <c r="I48" s="7">
        <v>22377.81</v>
      </c>
      <c r="J48" s="8">
        <v>2</v>
      </c>
      <c r="K48" s="7">
        <v>-4554.38</v>
      </c>
      <c r="L48" s="8">
        <v>4910</v>
      </c>
      <c r="M48" s="7">
        <v>1095426.1200000001</v>
      </c>
      <c r="N48" s="8">
        <v>349858</v>
      </c>
    </row>
    <row r="49" spans="1:14" x14ac:dyDescent="0.25">
      <c r="A49" s="9">
        <v>44928</v>
      </c>
      <c r="B49" s="8" t="s">
        <v>37</v>
      </c>
      <c r="C49" s="7">
        <v>350576.9</v>
      </c>
      <c r="D49" s="8">
        <v>309947</v>
      </c>
      <c r="E49" s="7">
        <v>658414.47</v>
      </c>
      <c r="F49" s="8">
        <v>12760</v>
      </c>
      <c r="G49" s="7">
        <v>31381.61</v>
      </c>
      <c r="H49" s="8">
        <v>22239</v>
      </c>
      <c r="I49" s="7">
        <v>22450.13</v>
      </c>
      <c r="J49" s="8">
        <v>2</v>
      </c>
      <c r="K49" s="7">
        <v>1040.71</v>
      </c>
      <c r="L49" s="8">
        <v>4910</v>
      </c>
      <c r="M49" s="7">
        <v>1063863.82</v>
      </c>
      <c r="N49" s="8">
        <v>349858</v>
      </c>
    </row>
    <row r="50" spans="1:14" x14ac:dyDescent="0.25">
      <c r="A50" s="9">
        <v>44928</v>
      </c>
      <c r="B50" s="8" t="s">
        <v>38</v>
      </c>
      <c r="C50" s="7">
        <v>311790.76</v>
      </c>
      <c r="D50" s="8">
        <v>309778</v>
      </c>
      <c r="E50" s="7">
        <v>652555.71</v>
      </c>
      <c r="F50" s="8">
        <v>12761</v>
      </c>
      <c r="G50" s="7">
        <v>30788.22</v>
      </c>
      <c r="H50" s="8">
        <v>22222</v>
      </c>
      <c r="I50" s="7">
        <v>22584.44</v>
      </c>
      <c r="J50" s="8">
        <v>2</v>
      </c>
      <c r="K50" s="7">
        <v>1009.91</v>
      </c>
      <c r="L50" s="8">
        <v>4910</v>
      </c>
      <c r="M50" s="7">
        <v>1018729.04</v>
      </c>
      <c r="N50" s="8">
        <v>349673</v>
      </c>
    </row>
    <row r="51" spans="1:14" x14ac:dyDescent="0.25">
      <c r="A51" s="9">
        <v>44929</v>
      </c>
      <c r="B51" s="8" t="s">
        <v>15</v>
      </c>
      <c r="C51" s="7">
        <v>273477.15000000002</v>
      </c>
      <c r="D51" s="8">
        <v>309773</v>
      </c>
      <c r="E51" s="7">
        <v>648425.68999999994</v>
      </c>
      <c r="F51" s="8">
        <v>12755</v>
      </c>
      <c r="G51" s="7">
        <v>30273.200000000001</v>
      </c>
      <c r="H51" s="8">
        <v>22222</v>
      </c>
      <c r="I51" s="7">
        <v>22429.47</v>
      </c>
      <c r="J51" s="8">
        <v>2</v>
      </c>
      <c r="K51" s="7">
        <v>4991.93</v>
      </c>
      <c r="L51" s="8">
        <v>4910</v>
      </c>
      <c r="M51" s="7">
        <v>979597.44</v>
      </c>
      <c r="N51" s="8">
        <v>349662</v>
      </c>
    </row>
    <row r="52" spans="1:14" x14ac:dyDescent="0.25">
      <c r="A52" s="9">
        <v>44929</v>
      </c>
      <c r="B52" s="8" t="s">
        <v>16</v>
      </c>
      <c r="C52" s="7">
        <v>248358.94</v>
      </c>
      <c r="D52" s="8">
        <v>309773</v>
      </c>
      <c r="E52" s="7">
        <v>650523.55000000005</v>
      </c>
      <c r="F52" s="8">
        <v>12755</v>
      </c>
      <c r="G52" s="7">
        <v>30013.26</v>
      </c>
      <c r="H52" s="8">
        <v>22222</v>
      </c>
      <c r="I52" s="7">
        <v>22594.77</v>
      </c>
      <c r="J52" s="8">
        <v>2</v>
      </c>
      <c r="K52" s="7">
        <v>8072.94</v>
      </c>
      <c r="L52" s="8">
        <v>4910</v>
      </c>
      <c r="M52" s="7">
        <v>959563.46</v>
      </c>
      <c r="N52" s="8">
        <v>349662</v>
      </c>
    </row>
    <row r="53" spans="1:14" x14ac:dyDescent="0.25">
      <c r="A53" s="9">
        <v>44929</v>
      </c>
      <c r="B53" s="8" t="s">
        <v>17</v>
      </c>
      <c r="C53" s="7">
        <v>235568.75</v>
      </c>
      <c r="D53" s="8">
        <v>309773</v>
      </c>
      <c r="E53" s="7">
        <v>651232.09</v>
      </c>
      <c r="F53" s="8">
        <v>12755</v>
      </c>
      <c r="G53" s="7">
        <v>29870.79</v>
      </c>
      <c r="H53" s="8">
        <v>22222</v>
      </c>
      <c r="I53" s="7">
        <v>22574.11</v>
      </c>
      <c r="J53" s="8">
        <v>2</v>
      </c>
      <c r="K53" s="7">
        <v>8929.0499999999993</v>
      </c>
      <c r="L53" s="8">
        <v>4910</v>
      </c>
      <c r="M53" s="7">
        <v>948174.79</v>
      </c>
      <c r="N53" s="8">
        <v>349662</v>
      </c>
    </row>
    <row r="54" spans="1:14" x14ac:dyDescent="0.25">
      <c r="A54" s="9">
        <v>44929</v>
      </c>
      <c r="B54" s="8" t="s">
        <v>18</v>
      </c>
      <c r="C54" s="7">
        <v>229565.56</v>
      </c>
      <c r="D54" s="8">
        <v>309773</v>
      </c>
      <c r="E54" s="7">
        <v>657636.52</v>
      </c>
      <c r="F54" s="8">
        <v>12755</v>
      </c>
      <c r="G54" s="7">
        <v>29900.02</v>
      </c>
      <c r="H54" s="8">
        <v>22222</v>
      </c>
      <c r="I54" s="7">
        <v>22522.45</v>
      </c>
      <c r="J54" s="8">
        <v>2</v>
      </c>
      <c r="K54" s="7">
        <v>6441.17</v>
      </c>
      <c r="L54" s="8">
        <v>4910</v>
      </c>
      <c r="M54" s="7">
        <v>946065.72</v>
      </c>
      <c r="N54" s="8">
        <v>349662</v>
      </c>
    </row>
    <row r="55" spans="1:14" x14ac:dyDescent="0.25">
      <c r="A55" s="9">
        <v>44929</v>
      </c>
      <c r="B55" s="8" t="s">
        <v>19</v>
      </c>
      <c r="C55" s="7">
        <v>230351.05</v>
      </c>
      <c r="D55" s="8">
        <v>309773</v>
      </c>
      <c r="E55" s="7">
        <v>676684.75</v>
      </c>
      <c r="F55" s="8">
        <v>12755</v>
      </c>
      <c r="G55" s="7">
        <v>29872.9</v>
      </c>
      <c r="H55" s="8">
        <v>22222</v>
      </c>
      <c r="I55" s="7">
        <v>23245.65</v>
      </c>
      <c r="J55" s="8">
        <v>2</v>
      </c>
      <c r="K55" s="7">
        <v>383.91</v>
      </c>
      <c r="L55" s="8">
        <v>4910</v>
      </c>
      <c r="M55" s="7">
        <v>960538.26</v>
      </c>
      <c r="N55" s="8">
        <v>349662</v>
      </c>
    </row>
    <row r="56" spans="1:14" x14ac:dyDescent="0.25">
      <c r="A56" s="9">
        <v>44929</v>
      </c>
      <c r="B56" s="8" t="s">
        <v>20</v>
      </c>
      <c r="C56" s="7">
        <v>245962.61</v>
      </c>
      <c r="D56" s="8">
        <v>309773</v>
      </c>
      <c r="E56" s="7">
        <v>724710.45</v>
      </c>
      <c r="F56" s="8">
        <v>12755</v>
      </c>
      <c r="G56" s="7">
        <v>30642.66</v>
      </c>
      <c r="H56" s="8">
        <v>22222</v>
      </c>
      <c r="I56" s="7">
        <v>12604.31</v>
      </c>
      <c r="J56" s="8">
        <v>2</v>
      </c>
      <c r="K56" s="7">
        <v>1040.57</v>
      </c>
      <c r="L56" s="8">
        <v>4910</v>
      </c>
      <c r="M56" s="7">
        <v>1014960.6</v>
      </c>
      <c r="N56" s="8">
        <v>349662</v>
      </c>
    </row>
    <row r="57" spans="1:14" x14ac:dyDescent="0.25">
      <c r="A57" s="9">
        <v>44929</v>
      </c>
      <c r="B57" s="8" t="s">
        <v>21</v>
      </c>
      <c r="C57" s="7">
        <v>273593.94</v>
      </c>
      <c r="D57" s="8">
        <v>309773</v>
      </c>
      <c r="E57" s="7">
        <v>799771.03</v>
      </c>
      <c r="F57" s="8">
        <v>12755</v>
      </c>
      <c r="G57" s="7">
        <v>32444.77</v>
      </c>
      <c r="H57" s="8">
        <v>22222</v>
      </c>
      <c r="I57" s="7">
        <v>11839.78</v>
      </c>
      <c r="J57" s="8">
        <v>2</v>
      </c>
      <c r="K57" s="7">
        <v>-3817</v>
      </c>
      <c r="L57" s="8">
        <v>4910</v>
      </c>
      <c r="M57" s="7">
        <v>1113832.52</v>
      </c>
      <c r="N57" s="8">
        <v>349662</v>
      </c>
    </row>
    <row r="58" spans="1:14" x14ac:dyDescent="0.25">
      <c r="A58" s="9">
        <v>44929</v>
      </c>
      <c r="B58" s="8" t="s">
        <v>22</v>
      </c>
      <c r="C58" s="7">
        <v>291504.78000000003</v>
      </c>
      <c r="D58" s="8">
        <v>309773</v>
      </c>
      <c r="E58" s="7">
        <v>876786.09</v>
      </c>
      <c r="F58" s="8">
        <v>12755</v>
      </c>
      <c r="G58" s="7">
        <v>36031.089999999997</v>
      </c>
      <c r="H58" s="8">
        <v>22222</v>
      </c>
      <c r="I58" s="7">
        <v>13451.48</v>
      </c>
      <c r="J58" s="8">
        <v>2</v>
      </c>
      <c r="K58" s="7">
        <v>-800.81</v>
      </c>
      <c r="L58" s="8">
        <v>4910</v>
      </c>
      <c r="M58" s="7">
        <v>1216972.6299999999</v>
      </c>
      <c r="N58" s="8">
        <v>349662</v>
      </c>
    </row>
    <row r="59" spans="1:14" x14ac:dyDescent="0.25">
      <c r="A59" s="9">
        <v>44929</v>
      </c>
      <c r="B59" s="8" t="s">
        <v>23</v>
      </c>
      <c r="C59" s="7">
        <v>293932.09999999998</v>
      </c>
      <c r="D59" s="8">
        <v>309773</v>
      </c>
      <c r="E59" s="7">
        <v>916663.29</v>
      </c>
      <c r="F59" s="8">
        <v>12755</v>
      </c>
      <c r="G59" s="7">
        <v>39519.33</v>
      </c>
      <c r="H59" s="8">
        <v>22222</v>
      </c>
      <c r="I59" s="7">
        <v>14959.87</v>
      </c>
      <c r="J59" s="8">
        <v>2</v>
      </c>
      <c r="K59" s="7">
        <v>-991.37</v>
      </c>
      <c r="L59" s="8">
        <v>4910</v>
      </c>
      <c r="M59" s="7">
        <v>1264083.22</v>
      </c>
      <c r="N59" s="8">
        <v>349662</v>
      </c>
    </row>
    <row r="60" spans="1:14" x14ac:dyDescent="0.25">
      <c r="A60" s="9">
        <v>44929</v>
      </c>
      <c r="B60" s="8" t="s">
        <v>24</v>
      </c>
      <c r="C60" s="7">
        <v>296279.42</v>
      </c>
      <c r="D60" s="8">
        <v>309773</v>
      </c>
      <c r="E60" s="7">
        <v>928221.69</v>
      </c>
      <c r="F60" s="8">
        <v>12755</v>
      </c>
      <c r="G60" s="7">
        <v>41625.9</v>
      </c>
      <c r="H60" s="8">
        <v>22222</v>
      </c>
      <c r="I60" s="7">
        <v>15900.02</v>
      </c>
      <c r="J60" s="8">
        <v>2</v>
      </c>
      <c r="K60" s="7">
        <v>-667.02</v>
      </c>
      <c r="L60" s="8">
        <v>4910</v>
      </c>
      <c r="M60" s="7">
        <v>1281360.01</v>
      </c>
      <c r="N60" s="8">
        <v>349662</v>
      </c>
    </row>
    <row r="61" spans="1:14" x14ac:dyDescent="0.25">
      <c r="A61" s="9">
        <v>44929</v>
      </c>
      <c r="B61" s="8" t="s">
        <v>25</v>
      </c>
      <c r="C61" s="7">
        <v>299408.59999999998</v>
      </c>
      <c r="D61" s="8">
        <v>309773</v>
      </c>
      <c r="E61" s="7">
        <v>936720</v>
      </c>
      <c r="F61" s="8">
        <v>12755</v>
      </c>
      <c r="G61" s="7">
        <v>42705.1</v>
      </c>
      <c r="H61" s="8">
        <v>22222</v>
      </c>
      <c r="I61" s="7">
        <v>15435.11</v>
      </c>
      <c r="J61" s="8">
        <v>2</v>
      </c>
      <c r="K61" s="7">
        <v>-1126.32</v>
      </c>
      <c r="L61" s="8">
        <v>4910</v>
      </c>
      <c r="M61" s="7">
        <v>1293142.49</v>
      </c>
      <c r="N61" s="8">
        <v>349662</v>
      </c>
    </row>
    <row r="62" spans="1:14" x14ac:dyDescent="0.25">
      <c r="A62" s="9">
        <v>44929</v>
      </c>
      <c r="B62" s="8" t="s">
        <v>26</v>
      </c>
      <c r="C62" s="7">
        <v>306204.3</v>
      </c>
      <c r="D62" s="8">
        <v>309773</v>
      </c>
      <c r="E62" s="7">
        <v>938262.74</v>
      </c>
      <c r="F62" s="8">
        <v>12755</v>
      </c>
      <c r="G62" s="7">
        <v>43258.18</v>
      </c>
      <c r="H62" s="8">
        <v>22222</v>
      </c>
      <c r="I62" s="7">
        <v>14556.94</v>
      </c>
      <c r="J62" s="8">
        <v>2</v>
      </c>
      <c r="K62" s="7">
        <v>-1323.49</v>
      </c>
      <c r="L62" s="8">
        <v>4910</v>
      </c>
      <c r="M62" s="7">
        <v>1300958.67</v>
      </c>
      <c r="N62" s="8">
        <v>349662</v>
      </c>
    </row>
    <row r="63" spans="1:14" x14ac:dyDescent="0.25">
      <c r="A63" s="9">
        <v>44929</v>
      </c>
      <c r="B63" s="8" t="s">
        <v>27</v>
      </c>
      <c r="C63" s="7">
        <v>311171.40999999997</v>
      </c>
      <c r="D63" s="8">
        <v>309773</v>
      </c>
      <c r="E63" s="7">
        <v>933336.46</v>
      </c>
      <c r="F63" s="8">
        <v>12755</v>
      </c>
      <c r="G63" s="7">
        <v>43014.13</v>
      </c>
      <c r="H63" s="8">
        <v>22222</v>
      </c>
      <c r="I63" s="7">
        <v>14794.56</v>
      </c>
      <c r="J63" s="8">
        <v>2</v>
      </c>
      <c r="K63" s="7">
        <v>-1691.2</v>
      </c>
      <c r="L63" s="8">
        <v>4910</v>
      </c>
      <c r="M63" s="7">
        <v>1300625.3600000001</v>
      </c>
      <c r="N63" s="8">
        <v>349662</v>
      </c>
    </row>
    <row r="64" spans="1:14" x14ac:dyDescent="0.25">
      <c r="A64" s="9">
        <v>44929</v>
      </c>
      <c r="B64" s="8" t="s">
        <v>28</v>
      </c>
      <c r="C64" s="7">
        <v>311585.43</v>
      </c>
      <c r="D64" s="8">
        <v>309773</v>
      </c>
      <c r="E64" s="7">
        <v>937672.8</v>
      </c>
      <c r="F64" s="8">
        <v>12755</v>
      </c>
      <c r="G64" s="7">
        <v>43278.46</v>
      </c>
      <c r="H64" s="8">
        <v>22222</v>
      </c>
      <c r="I64" s="7">
        <v>14732.58</v>
      </c>
      <c r="J64" s="8">
        <v>2</v>
      </c>
      <c r="K64" s="7">
        <v>-1450.08</v>
      </c>
      <c r="L64" s="8">
        <v>4910</v>
      </c>
      <c r="M64" s="7">
        <v>1305819.19</v>
      </c>
      <c r="N64" s="8">
        <v>349662</v>
      </c>
    </row>
    <row r="65" spans="1:14" x14ac:dyDescent="0.25">
      <c r="A65" s="9">
        <v>44929</v>
      </c>
      <c r="B65" s="8" t="s">
        <v>29</v>
      </c>
      <c r="C65" s="7">
        <v>312776.49</v>
      </c>
      <c r="D65" s="8">
        <v>309773</v>
      </c>
      <c r="E65" s="7">
        <v>928453.02</v>
      </c>
      <c r="F65" s="8">
        <v>12755</v>
      </c>
      <c r="G65" s="7">
        <v>43085.36</v>
      </c>
      <c r="H65" s="8">
        <v>22222</v>
      </c>
      <c r="I65" s="7">
        <v>13937.06</v>
      </c>
      <c r="J65" s="8">
        <v>2</v>
      </c>
      <c r="K65" s="7">
        <v>-1305.5899999999999</v>
      </c>
      <c r="L65" s="8">
        <v>4910</v>
      </c>
      <c r="M65" s="7">
        <v>1296946.3400000001</v>
      </c>
      <c r="N65" s="8">
        <v>349662</v>
      </c>
    </row>
    <row r="66" spans="1:14" x14ac:dyDescent="0.25">
      <c r="A66" s="9">
        <v>44929</v>
      </c>
      <c r="B66" s="8" t="s">
        <v>30</v>
      </c>
      <c r="C66" s="7">
        <v>318261.92</v>
      </c>
      <c r="D66" s="8">
        <v>309773</v>
      </c>
      <c r="E66" s="7">
        <v>901561.51</v>
      </c>
      <c r="F66" s="8">
        <v>12755</v>
      </c>
      <c r="G66" s="7">
        <v>42164.17</v>
      </c>
      <c r="H66" s="8">
        <v>22222</v>
      </c>
      <c r="I66" s="7">
        <v>11932.77</v>
      </c>
      <c r="J66" s="8">
        <v>2</v>
      </c>
      <c r="K66" s="7">
        <v>-1618.74</v>
      </c>
      <c r="L66" s="8">
        <v>4910</v>
      </c>
      <c r="M66" s="7">
        <v>1272301.6299999999</v>
      </c>
      <c r="N66" s="8">
        <v>349662</v>
      </c>
    </row>
    <row r="67" spans="1:14" x14ac:dyDescent="0.25">
      <c r="A67" s="9">
        <v>44929</v>
      </c>
      <c r="B67" s="8" t="s">
        <v>31</v>
      </c>
      <c r="C67" s="7">
        <v>340491.26</v>
      </c>
      <c r="D67" s="8">
        <v>309773</v>
      </c>
      <c r="E67" s="7">
        <v>868234.94</v>
      </c>
      <c r="F67" s="8">
        <v>12755</v>
      </c>
      <c r="G67" s="7">
        <v>39936.1</v>
      </c>
      <c r="H67" s="8">
        <v>22222</v>
      </c>
      <c r="I67" s="7">
        <v>11405.87</v>
      </c>
      <c r="J67" s="8">
        <v>2</v>
      </c>
      <c r="K67" s="7">
        <v>-1740.8</v>
      </c>
      <c r="L67" s="8">
        <v>4910</v>
      </c>
      <c r="M67" s="7">
        <v>1258327.3700000001</v>
      </c>
      <c r="N67" s="8">
        <v>349662</v>
      </c>
    </row>
    <row r="68" spans="1:14" x14ac:dyDescent="0.25">
      <c r="A68" s="9">
        <v>44929</v>
      </c>
      <c r="B68" s="8" t="s">
        <v>32</v>
      </c>
      <c r="C68" s="7">
        <v>386347.06</v>
      </c>
      <c r="D68" s="8">
        <v>309773</v>
      </c>
      <c r="E68" s="7">
        <v>845038.71</v>
      </c>
      <c r="F68" s="8">
        <v>12755</v>
      </c>
      <c r="G68" s="7">
        <v>37708.660000000003</v>
      </c>
      <c r="H68" s="8">
        <v>22222</v>
      </c>
      <c r="I68" s="7">
        <v>10517.37</v>
      </c>
      <c r="J68" s="8">
        <v>2</v>
      </c>
      <c r="K68" s="7">
        <v>-3385.9</v>
      </c>
      <c r="L68" s="8">
        <v>4910</v>
      </c>
      <c r="M68" s="7">
        <v>1276225.8999999999</v>
      </c>
      <c r="N68" s="8">
        <v>349662</v>
      </c>
    </row>
    <row r="69" spans="1:14" x14ac:dyDescent="0.25">
      <c r="A69" s="9">
        <v>44929</v>
      </c>
      <c r="B69" s="8" t="s">
        <v>33</v>
      </c>
      <c r="C69" s="7">
        <v>420028.04</v>
      </c>
      <c r="D69" s="8">
        <v>309773</v>
      </c>
      <c r="E69" s="7">
        <v>826696.13</v>
      </c>
      <c r="F69" s="8">
        <v>12755</v>
      </c>
      <c r="G69" s="7">
        <v>36871.11</v>
      </c>
      <c r="H69" s="8">
        <v>22222</v>
      </c>
      <c r="I69" s="7">
        <v>10321.07</v>
      </c>
      <c r="J69" s="8">
        <v>2</v>
      </c>
      <c r="K69" s="7">
        <v>-4749.59</v>
      </c>
      <c r="L69" s="8">
        <v>4910</v>
      </c>
      <c r="M69" s="7">
        <v>1289166.76</v>
      </c>
      <c r="N69" s="8">
        <v>349662</v>
      </c>
    </row>
    <row r="70" spans="1:14" x14ac:dyDescent="0.25">
      <c r="A70" s="9">
        <v>44929</v>
      </c>
      <c r="B70" s="8" t="s">
        <v>34</v>
      </c>
      <c r="C70" s="7">
        <v>418219.3</v>
      </c>
      <c r="D70" s="8">
        <v>309773</v>
      </c>
      <c r="E70" s="7">
        <v>806629.85</v>
      </c>
      <c r="F70" s="8">
        <v>12755</v>
      </c>
      <c r="G70" s="7">
        <v>34985.11</v>
      </c>
      <c r="H70" s="8">
        <v>22222</v>
      </c>
      <c r="I70" s="7">
        <v>10135.1</v>
      </c>
      <c r="J70" s="8">
        <v>2</v>
      </c>
      <c r="K70" s="7">
        <v>-446.19</v>
      </c>
      <c r="L70" s="8">
        <v>4910</v>
      </c>
      <c r="M70" s="7">
        <v>1269523.17</v>
      </c>
      <c r="N70" s="8">
        <v>349662</v>
      </c>
    </row>
    <row r="71" spans="1:14" x14ac:dyDescent="0.25">
      <c r="A71" s="9">
        <v>44929</v>
      </c>
      <c r="B71" s="8" t="s">
        <v>35</v>
      </c>
      <c r="C71" s="7">
        <v>404634.61</v>
      </c>
      <c r="D71" s="8">
        <v>309773</v>
      </c>
      <c r="E71" s="7">
        <v>785719.07</v>
      </c>
      <c r="F71" s="8">
        <v>12755</v>
      </c>
      <c r="G71" s="7">
        <v>33417.96</v>
      </c>
      <c r="H71" s="8">
        <v>22222</v>
      </c>
      <c r="I71" s="7">
        <v>10259.08</v>
      </c>
      <c r="J71" s="8">
        <v>2</v>
      </c>
      <c r="K71" s="7">
        <v>-5209.75</v>
      </c>
      <c r="L71" s="8">
        <v>4910</v>
      </c>
      <c r="M71" s="7">
        <v>1228820.97</v>
      </c>
      <c r="N71" s="8">
        <v>349662</v>
      </c>
    </row>
    <row r="72" spans="1:14" x14ac:dyDescent="0.25">
      <c r="A72" s="9">
        <v>44929</v>
      </c>
      <c r="B72" s="8" t="s">
        <v>36</v>
      </c>
      <c r="C72" s="7">
        <v>379509.58</v>
      </c>
      <c r="D72" s="8">
        <v>309773</v>
      </c>
      <c r="E72" s="7">
        <v>764496.66</v>
      </c>
      <c r="F72" s="8">
        <v>12755</v>
      </c>
      <c r="G72" s="7">
        <v>32227.35</v>
      </c>
      <c r="H72" s="8">
        <v>22222</v>
      </c>
      <c r="I72" s="7">
        <v>10930.62</v>
      </c>
      <c r="J72" s="8">
        <v>2</v>
      </c>
      <c r="K72" s="7">
        <v>793.11</v>
      </c>
      <c r="L72" s="8">
        <v>4910</v>
      </c>
      <c r="M72" s="7">
        <v>1187957.32</v>
      </c>
      <c r="N72" s="8">
        <v>349662</v>
      </c>
    </row>
    <row r="73" spans="1:14" x14ac:dyDescent="0.25">
      <c r="A73" s="9">
        <v>44929</v>
      </c>
      <c r="B73" s="8" t="s">
        <v>37</v>
      </c>
      <c r="C73" s="7">
        <v>339954.87</v>
      </c>
      <c r="D73" s="8">
        <v>309773</v>
      </c>
      <c r="E73" s="7">
        <v>740333.06</v>
      </c>
      <c r="F73" s="8">
        <v>12755</v>
      </c>
      <c r="G73" s="7">
        <v>31263.81</v>
      </c>
      <c r="H73" s="8">
        <v>22222</v>
      </c>
      <c r="I73" s="7">
        <v>12036.08</v>
      </c>
      <c r="J73" s="8">
        <v>2</v>
      </c>
      <c r="K73" s="7">
        <v>-1087.8499999999999</v>
      </c>
      <c r="L73" s="8">
        <v>4910</v>
      </c>
      <c r="M73" s="7">
        <v>1122499.97</v>
      </c>
      <c r="N73" s="8">
        <v>349662</v>
      </c>
    </row>
    <row r="74" spans="1:14" x14ac:dyDescent="0.25">
      <c r="A74" s="9">
        <v>44929</v>
      </c>
      <c r="B74" s="8" t="s">
        <v>38</v>
      </c>
      <c r="C74" s="7">
        <v>296673.15000000002</v>
      </c>
      <c r="D74" s="8">
        <v>308750</v>
      </c>
      <c r="E74" s="7">
        <v>723277.73</v>
      </c>
      <c r="F74" s="8">
        <v>12746</v>
      </c>
      <c r="G74" s="7">
        <v>30691.41</v>
      </c>
      <c r="H74" s="8">
        <v>22174</v>
      </c>
      <c r="I74" s="7">
        <v>11261.23</v>
      </c>
      <c r="J74" s="8">
        <v>2</v>
      </c>
      <c r="K74" s="7">
        <v>2217.84</v>
      </c>
      <c r="L74" s="8">
        <v>4899</v>
      </c>
      <c r="M74" s="7">
        <v>1064121.3600000001</v>
      </c>
      <c r="N74" s="8">
        <v>348571</v>
      </c>
    </row>
    <row r="75" spans="1:14" x14ac:dyDescent="0.25">
      <c r="A75" s="9">
        <v>44930</v>
      </c>
      <c r="B75" s="8" t="s">
        <v>15</v>
      </c>
      <c r="C75" s="7">
        <v>262748.63</v>
      </c>
      <c r="D75" s="8">
        <v>308660</v>
      </c>
      <c r="E75" s="7">
        <v>709188.17</v>
      </c>
      <c r="F75" s="8">
        <v>12743</v>
      </c>
      <c r="G75" s="7">
        <v>30018.54</v>
      </c>
      <c r="H75" s="8">
        <v>21878</v>
      </c>
      <c r="I75" s="7">
        <v>11075.26</v>
      </c>
      <c r="J75" s="8">
        <v>2</v>
      </c>
      <c r="K75" s="7">
        <v>1359.83</v>
      </c>
      <c r="L75" s="8">
        <v>4899</v>
      </c>
      <c r="M75" s="7">
        <v>1014390.43</v>
      </c>
      <c r="N75" s="8">
        <v>348182</v>
      </c>
    </row>
    <row r="76" spans="1:14" x14ac:dyDescent="0.25">
      <c r="A76" s="9">
        <v>44930</v>
      </c>
      <c r="B76" s="8" t="s">
        <v>16</v>
      </c>
      <c r="C76" s="7">
        <v>242879.08</v>
      </c>
      <c r="D76" s="8">
        <v>308660</v>
      </c>
      <c r="E76" s="7">
        <v>697433.71</v>
      </c>
      <c r="F76" s="8">
        <v>12743</v>
      </c>
      <c r="G76" s="7">
        <v>29752.11</v>
      </c>
      <c r="H76" s="8">
        <v>21878</v>
      </c>
      <c r="I76" s="7">
        <v>10889.3</v>
      </c>
      <c r="J76" s="8">
        <v>2</v>
      </c>
      <c r="K76" s="7">
        <v>1427.13</v>
      </c>
      <c r="L76" s="8">
        <v>4899</v>
      </c>
      <c r="M76" s="7">
        <v>982381.33</v>
      </c>
      <c r="N76" s="8">
        <v>348182</v>
      </c>
    </row>
    <row r="77" spans="1:14" x14ac:dyDescent="0.25">
      <c r="A77" s="9">
        <v>44930</v>
      </c>
      <c r="B77" s="8" t="s">
        <v>17</v>
      </c>
      <c r="C77" s="7">
        <v>232215.67</v>
      </c>
      <c r="D77" s="8">
        <v>308660</v>
      </c>
      <c r="E77" s="7">
        <v>687729.2</v>
      </c>
      <c r="F77" s="8">
        <v>12743</v>
      </c>
      <c r="G77" s="7">
        <v>29511.61</v>
      </c>
      <c r="H77" s="8">
        <v>21878</v>
      </c>
      <c r="I77" s="7">
        <v>10796.31</v>
      </c>
      <c r="J77" s="8">
        <v>2</v>
      </c>
      <c r="K77" s="7">
        <v>-665.08</v>
      </c>
      <c r="L77" s="8">
        <v>4899</v>
      </c>
      <c r="M77" s="7">
        <v>959587.71</v>
      </c>
      <c r="N77" s="8">
        <v>348182</v>
      </c>
    </row>
    <row r="78" spans="1:14" x14ac:dyDescent="0.25">
      <c r="A78" s="9">
        <v>44930</v>
      </c>
      <c r="B78" s="8" t="s">
        <v>18</v>
      </c>
      <c r="C78" s="7">
        <v>228474.37</v>
      </c>
      <c r="D78" s="8">
        <v>308660</v>
      </c>
      <c r="E78" s="7">
        <v>687218.52</v>
      </c>
      <c r="F78" s="8">
        <v>12743</v>
      </c>
      <c r="G78" s="7">
        <v>29449.45</v>
      </c>
      <c r="H78" s="8">
        <v>21878</v>
      </c>
      <c r="I78" s="7">
        <v>10961.62</v>
      </c>
      <c r="J78" s="8">
        <v>2</v>
      </c>
      <c r="K78" s="7">
        <v>-715.74</v>
      </c>
      <c r="L78" s="8">
        <v>4899</v>
      </c>
      <c r="M78" s="7">
        <v>955388.22</v>
      </c>
      <c r="N78" s="8">
        <v>348182</v>
      </c>
    </row>
    <row r="79" spans="1:14" x14ac:dyDescent="0.25">
      <c r="A79" s="9">
        <v>44930</v>
      </c>
      <c r="B79" s="8" t="s">
        <v>19</v>
      </c>
      <c r="C79" s="7">
        <v>231934.37</v>
      </c>
      <c r="D79" s="8">
        <v>308660</v>
      </c>
      <c r="E79" s="7">
        <v>703011.49</v>
      </c>
      <c r="F79" s="8">
        <v>12743</v>
      </c>
      <c r="G79" s="7">
        <v>29668.31</v>
      </c>
      <c r="H79" s="8">
        <v>21878</v>
      </c>
      <c r="I79" s="7">
        <v>10930.62</v>
      </c>
      <c r="J79" s="8">
        <v>2</v>
      </c>
      <c r="K79" s="7">
        <v>957.73</v>
      </c>
      <c r="L79" s="8">
        <v>4899</v>
      </c>
      <c r="M79" s="7">
        <v>976502.52</v>
      </c>
      <c r="N79" s="8">
        <v>348182</v>
      </c>
    </row>
    <row r="80" spans="1:14" x14ac:dyDescent="0.25">
      <c r="A80" s="9">
        <v>44930</v>
      </c>
      <c r="B80" s="8" t="s">
        <v>20</v>
      </c>
      <c r="C80" s="7">
        <v>249397.06</v>
      </c>
      <c r="D80" s="8">
        <v>308660</v>
      </c>
      <c r="E80" s="7">
        <v>743761.56</v>
      </c>
      <c r="F80" s="8">
        <v>12743</v>
      </c>
      <c r="G80" s="7">
        <v>30404.83</v>
      </c>
      <c r="H80" s="8">
        <v>21878</v>
      </c>
      <c r="I80" s="7">
        <v>10176.43</v>
      </c>
      <c r="J80" s="8">
        <v>2</v>
      </c>
      <c r="K80" s="7">
        <v>-4501.72</v>
      </c>
      <c r="L80" s="8">
        <v>4899</v>
      </c>
      <c r="M80" s="7">
        <v>1029238.16</v>
      </c>
      <c r="N80" s="8">
        <v>348182</v>
      </c>
    </row>
    <row r="81" spans="1:14" x14ac:dyDescent="0.25">
      <c r="A81" s="9">
        <v>44930</v>
      </c>
      <c r="B81" s="8" t="s">
        <v>21</v>
      </c>
      <c r="C81" s="7">
        <v>284218.71999999997</v>
      </c>
      <c r="D81" s="8">
        <v>308660</v>
      </c>
      <c r="E81" s="7">
        <v>812896.42</v>
      </c>
      <c r="F81" s="8">
        <v>12743</v>
      </c>
      <c r="G81" s="7">
        <v>32237.3</v>
      </c>
      <c r="H81" s="8">
        <v>21878</v>
      </c>
      <c r="I81" s="7">
        <v>11974.09</v>
      </c>
      <c r="J81" s="8">
        <v>2</v>
      </c>
      <c r="K81" s="7">
        <v>-5867.11</v>
      </c>
      <c r="L81" s="8">
        <v>4899</v>
      </c>
      <c r="M81" s="7">
        <v>1135459.42</v>
      </c>
      <c r="N81" s="8">
        <v>348182</v>
      </c>
    </row>
    <row r="82" spans="1:14" x14ac:dyDescent="0.25">
      <c r="A82" s="9">
        <v>44930</v>
      </c>
      <c r="B82" s="8" t="s">
        <v>22</v>
      </c>
      <c r="C82" s="7">
        <v>300755.59999999998</v>
      </c>
      <c r="D82" s="8">
        <v>308660</v>
      </c>
      <c r="E82" s="7">
        <v>887006.1</v>
      </c>
      <c r="F82" s="8">
        <v>12743</v>
      </c>
      <c r="G82" s="7">
        <v>35699.96</v>
      </c>
      <c r="H82" s="8">
        <v>21878</v>
      </c>
      <c r="I82" s="7">
        <v>13430.82</v>
      </c>
      <c r="J82" s="8">
        <v>2</v>
      </c>
      <c r="K82" s="7">
        <v>-7374.02</v>
      </c>
      <c r="L82" s="8">
        <v>4899</v>
      </c>
      <c r="M82" s="7">
        <v>1229518.46</v>
      </c>
      <c r="N82" s="8">
        <v>348182</v>
      </c>
    </row>
    <row r="83" spans="1:14" x14ac:dyDescent="0.25">
      <c r="A83" s="9">
        <v>44930</v>
      </c>
      <c r="B83" s="8" t="s">
        <v>23</v>
      </c>
      <c r="C83" s="7">
        <v>296064.02</v>
      </c>
      <c r="D83" s="8">
        <v>308660</v>
      </c>
      <c r="E83" s="7">
        <v>918212.37</v>
      </c>
      <c r="F83" s="8">
        <v>12743</v>
      </c>
      <c r="G83" s="7">
        <v>38122.080000000002</v>
      </c>
      <c r="H83" s="8">
        <v>21878</v>
      </c>
      <c r="I83" s="7">
        <v>14432.97</v>
      </c>
      <c r="J83" s="8">
        <v>2</v>
      </c>
      <c r="K83" s="7">
        <v>-3139.28</v>
      </c>
      <c r="L83" s="8">
        <v>4899</v>
      </c>
      <c r="M83" s="7">
        <v>1263692.1599999999</v>
      </c>
      <c r="N83" s="8">
        <v>348182</v>
      </c>
    </row>
    <row r="84" spans="1:14" x14ac:dyDescent="0.25">
      <c r="A84" s="9">
        <v>44930</v>
      </c>
      <c r="B84" s="8" t="s">
        <v>24</v>
      </c>
      <c r="C84" s="7">
        <v>288697.59999999998</v>
      </c>
      <c r="D84" s="8">
        <v>308660</v>
      </c>
      <c r="E84" s="7">
        <v>924785.17</v>
      </c>
      <c r="F84" s="8">
        <v>12743</v>
      </c>
      <c r="G84" s="7">
        <v>39879.57</v>
      </c>
      <c r="H84" s="8">
        <v>21878</v>
      </c>
      <c r="I84" s="7">
        <v>14030.04</v>
      </c>
      <c r="J84" s="8">
        <v>2</v>
      </c>
      <c r="K84" s="7">
        <v>-1685.1</v>
      </c>
      <c r="L84" s="8">
        <v>4899</v>
      </c>
      <c r="M84" s="7">
        <v>1265707.28</v>
      </c>
      <c r="N84" s="8">
        <v>348182</v>
      </c>
    </row>
    <row r="85" spans="1:14" x14ac:dyDescent="0.25">
      <c r="A85" s="9">
        <v>44930</v>
      </c>
      <c r="B85" s="8" t="s">
        <v>25</v>
      </c>
      <c r="C85" s="7">
        <v>283627.49</v>
      </c>
      <c r="D85" s="8">
        <v>308660</v>
      </c>
      <c r="E85" s="7">
        <v>943693.04</v>
      </c>
      <c r="F85" s="8">
        <v>12743</v>
      </c>
      <c r="G85" s="7">
        <v>41673.39</v>
      </c>
      <c r="H85" s="8">
        <v>21878</v>
      </c>
      <c r="I85" s="7">
        <v>13430.82</v>
      </c>
      <c r="J85" s="8">
        <v>2</v>
      </c>
      <c r="K85" s="7">
        <v>-1529.24</v>
      </c>
      <c r="L85" s="8">
        <v>4899</v>
      </c>
      <c r="M85" s="7">
        <v>1280895.5</v>
      </c>
      <c r="N85" s="8">
        <v>348182</v>
      </c>
    </row>
    <row r="86" spans="1:14" x14ac:dyDescent="0.25">
      <c r="A86" s="9">
        <v>44930</v>
      </c>
      <c r="B86" s="8" t="s">
        <v>26</v>
      </c>
      <c r="C86" s="7">
        <v>279100.06</v>
      </c>
      <c r="D86" s="8">
        <v>308660</v>
      </c>
      <c r="E86" s="7">
        <v>941032.68</v>
      </c>
      <c r="F86" s="8">
        <v>12743</v>
      </c>
      <c r="G86" s="7">
        <v>42183.69</v>
      </c>
      <c r="H86" s="8">
        <v>21878</v>
      </c>
      <c r="I86" s="7">
        <v>12232.38</v>
      </c>
      <c r="J86" s="8">
        <v>2</v>
      </c>
      <c r="K86" s="7">
        <v>-1695.02</v>
      </c>
      <c r="L86" s="8">
        <v>4899</v>
      </c>
      <c r="M86" s="7">
        <v>1272853.79</v>
      </c>
      <c r="N86" s="8">
        <v>348182</v>
      </c>
    </row>
    <row r="87" spans="1:14" x14ac:dyDescent="0.25">
      <c r="A87" s="9">
        <v>44930</v>
      </c>
      <c r="B87" s="8" t="s">
        <v>27</v>
      </c>
      <c r="C87" s="7">
        <v>279539.08</v>
      </c>
      <c r="D87" s="8">
        <v>308660</v>
      </c>
      <c r="E87" s="7">
        <v>937543.1</v>
      </c>
      <c r="F87" s="8">
        <v>12743</v>
      </c>
      <c r="G87" s="7">
        <v>42221.43</v>
      </c>
      <c r="H87" s="8">
        <v>21878</v>
      </c>
      <c r="I87" s="7">
        <v>11540.17</v>
      </c>
      <c r="J87" s="8">
        <v>2</v>
      </c>
      <c r="K87" s="7">
        <v>-1486.31</v>
      </c>
      <c r="L87" s="8">
        <v>4899</v>
      </c>
      <c r="M87" s="7">
        <v>1269357.47</v>
      </c>
      <c r="N87" s="8">
        <v>348182</v>
      </c>
    </row>
    <row r="88" spans="1:14" x14ac:dyDescent="0.25">
      <c r="A88" s="9">
        <v>44930</v>
      </c>
      <c r="B88" s="8" t="s">
        <v>28</v>
      </c>
      <c r="C88" s="7">
        <v>273302.64</v>
      </c>
      <c r="D88" s="8">
        <v>308660</v>
      </c>
      <c r="E88" s="7">
        <v>928015.8</v>
      </c>
      <c r="F88" s="8">
        <v>12743</v>
      </c>
      <c r="G88" s="7">
        <v>42209.17</v>
      </c>
      <c r="H88" s="8">
        <v>21878</v>
      </c>
      <c r="I88" s="7">
        <v>11250.89</v>
      </c>
      <c r="J88" s="8">
        <v>2</v>
      </c>
      <c r="K88" s="7">
        <v>-1922.15</v>
      </c>
      <c r="L88" s="8">
        <v>4899</v>
      </c>
      <c r="M88" s="7">
        <v>1252856.3500000001</v>
      </c>
      <c r="N88" s="8">
        <v>348182</v>
      </c>
    </row>
    <row r="89" spans="1:14" x14ac:dyDescent="0.25">
      <c r="A89" s="9">
        <v>44930</v>
      </c>
      <c r="B89" s="8" t="s">
        <v>29</v>
      </c>
      <c r="C89" s="7">
        <v>271796.8</v>
      </c>
      <c r="D89" s="8">
        <v>308660</v>
      </c>
      <c r="E89" s="7">
        <v>919219.85</v>
      </c>
      <c r="F89" s="8">
        <v>12743</v>
      </c>
      <c r="G89" s="7">
        <v>42114.85</v>
      </c>
      <c r="H89" s="8">
        <v>21878</v>
      </c>
      <c r="I89" s="7">
        <v>10765.32</v>
      </c>
      <c r="J89" s="8">
        <v>2</v>
      </c>
      <c r="K89" s="7">
        <v>-1690.61</v>
      </c>
      <c r="L89" s="8">
        <v>4899</v>
      </c>
      <c r="M89" s="7">
        <v>1242206.21</v>
      </c>
      <c r="N89" s="8">
        <v>348182</v>
      </c>
    </row>
    <row r="90" spans="1:14" x14ac:dyDescent="0.25">
      <c r="A90" s="9">
        <v>44930</v>
      </c>
      <c r="B90" s="8" t="s">
        <v>30</v>
      </c>
      <c r="C90" s="7">
        <v>280769.63</v>
      </c>
      <c r="D90" s="8">
        <v>308660</v>
      </c>
      <c r="E90" s="7">
        <v>887482.76</v>
      </c>
      <c r="F90" s="8">
        <v>12743</v>
      </c>
      <c r="G90" s="7">
        <v>41175.730000000003</v>
      </c>
      <c r="H90" s="8">
        <v>21878</v>
      </c>
      <c r="I90" s="7">
        <v>9463.56</v>
      </c>
      <c r="J90" s="8">
        <v>2</v>
      </c>
      <c r="K90" s="7">
        <v>-1993.81</v>
      </c>
      <c r="L90" s="8">
        <v>4899</v>
      </c>
      <c r="M90" s="7">
        <v>1216897.8700000001</v>
      </c>
      <c r="N90" s="8">
        <v>348182</v>
      </c>
    </row>
    <row r="91" spans="1:14" x14ac:dyDescent="0.25">
      <c r="A91" s="9">
        <v>44930</v>
      </c>
      <c r="B91" s="8" t="s">
        <v>31</v>
      </c>
      <c r="C91" s="7">
        <v>313265.86</v>
      </c>
      <c r="D91" s="8">
        <v>308660</v>
      </c>
      <c r="E91" s="7">
        <v>855328.78</v>
      </c>
      <c r="F91" s="8">
        <v>12743</v>
      </c>
      <c r="G91" s="7">
        <v>39304.379999999997</v>
      </c>
      <c r="H91" s="8">
        <v>21878</v>
      </c>
      <c r="I91" s="7">
        <v>8977.99</v>
      </c>
      <c r="J91" s="8">
        <v>2</v>
      </c>
      <c r="K91" s="7">
        <v>-1692.33</v>
      </c>
      <c r="L91" s="8">
        <v>4899</v>
      </c>
      <c r="M91" s="7">
        <v>1215184.68</v>
      </c>
      <c r="N91" s="8">
        <v>348182</v>
      </c>
    </row>
    <row r="92" spans="1:14" x14ac:dyDescent="0.25">
      <c r="A92" s="9">
        <v>44930</v>
      </c>
      <c r="B92" s="8" t="s">
        <v>32</v>
      </c>
      <c r="C92" s="7">
        <v>375292.66</v>
      </c>
      <c r="D92" s="8">
        <v>308660</v>
      </c>
      <c r="E92" s="7">
        <v>831128.93</v>
      </c>
      <c r="F92" s="8">
        <v>12743</v>
      </c>
      <c r="G92" s="7">
        <v>37767.67</v>
      </c>
      <c r="H92" s="8">
        <v>21878</v>
      </c>
      <c r="I92" s="7">
        <v>8502.74</v>
      </c>
      <c r="J92" s="8">
        <v>2</v>
      </c>
      <c r="K92" s="7">
        <v>-4202.17</v>
      </c>
      <c r="L92" s="8">
        <v>4899</v>
      </c>
      <c r="M92" s="7">
        <v>1248489.83</v>
      </c>
      <c r="N92" s="8">
        <v>348182</v>
      </c>
    </row>
    <row r="93" spans="1:14" x14ac:dyDescent="0.25">
      <c r="A93" s="9">
        <v>44930</v>
      </c>
      <c r="B93" s="8" t="s">
        <v>33</v>
      </c>
      <c r="C93" s="7">
        <v>416100.94</v>
      </c>
      <c r="D93" s="8">
        <v>308660</v>
      </c>
      <c r="E93" s="7">
        <v>814060.15</v>
      </c>
      <c r="F93" s="8">
        <v>12743</v>
      </c>
      <c r="G93" s="7">
        <v>37077.040000000001</v>
      </c>
      <c r="H93" s="8">
        <v>21878</v>
      </c>
      <c r="I93" s="7">
        <v>7593.58</v>
      </c>
      <c r="J93" s="8">
        <v>2</v>
      </c>
      <c r="K93" s="7">
        <v>-7707.62</v>
      </c>
      <c r="L93" s="8">
        <v>4899</v>
      </c>
      <c r="M93" s="7">
        <v>1267124.0900000001</v>
      </c>
      <c r="N93" s="8">
        <v>348182</v>
      </c>
    </row>
    <row r="94" spans="1:14" x14ac:dyDescent="0.25">
      <c r="A94" s="9">
        <v>44930</v>
      </c>
      <c r="B94" s="8" t="s">
        <v>34</v>
      </c>
      <c r="C94" s="7">
        <v>420149.47</v>
      </c>
      <c r="D94" s="8">
        <v>308660</v>
      </c>
      <c r="E94" s="7">
        <v>791052.68</v>
      </c>
      <c r="F94" s="8">
        <v>12743</v>
      </c>
      <c r="G94" s="7">
        <v>35433.67</v>
      </c>
      <c r="H94" s="8">
        <v>21878</v>
      </c>
      <c r="I94" s="7">
        <v>7614.24</v>
      </c>
      <c r="J94" s="8">
        <v>2</v>
      </c>
      <c r="K94" s="7">
        <v>-7741.22</v>
      </c>
      <c r="L94" s="8">
        <v>4899</v>
      </c>
      <c r="M94" s="7">
        <v>1246508.8400000001</v>
      </c>
      <c r="N94" s="8">
        <v>348182</v>
      </c>
    </row>
    <row r="95" spans="1:14" x14ac:dyDescent="0.25">
      <c r="A95" s="9">
        <v>44930</v>
      </c>
      <c r="B95" s="8" t="s">
        <v>35</v>
      </c>
      <c r="C95" s="7">
        <v>417030.8</v>
      </c>
      <c r="D95" s="8">
        <v>308660</v>
      </c>
      <c r="E95" s="7">
        <v>768888.91</v>
      </c>
      <c r="F95" s="8">
        <v>12743</v>
      </c>
      <c r="G95" s="7">
        <v>34126.080000000002</v>
      </c>
      <c r="H95" s="8">
        <v>21878</v>
      </c>
      <c r="I95" s="7">
        <v>7541.92</v>
      </c>
      <c r="J95" s="8">
        <v>2</v>
      </c>
      <c r="K95" s="7">
        <v>-10321.73</v>
      </c>
      <c r="L95" s="8">
        <v>4899</v>
      </c>
      <c r="M95" s="7">
        <v>1217265.98</v>
      </c>
      <c r="N95" s="8">
        <v>348182</v>
      </c>
    </row>
    <row r="96" spans="1:14" x14ac:dyDescent="0.25">
      <c r="A96" s="9">
        <v>44930</v>
      </c>
      <c r="B96" s="8" t="s">
        <v>36</v>
      </c>
      <c r="C96" s="7">
        <v>403413.91</v>
      </c>
      <c r="D96" s="8">
        <v>308660</v>
      </c>
      <c r="E96" s="7">
        <v>750773.29</v>
      </c>
      <c r="F96" s="8">
        <v>12743</v>
      </c>
      <c r="G96" s="7">
        <v>33126.65</v>
      </c>
      <c r="H96" s="8">
        <v>21878</v>
      </c>
      <c r="I96" s="7">
        <v>8409.76</v>
      </c>
      <c r="J96" s="8">
        <v>2</v>
      </c>
      <c r="K96" s="7">
        <v>-6881.25</v>
      </c>
      <c r="L96" s="8">
        <v>4899</v>
      </c>
      <c r="M96" s="7">
        <v>1188842.3600000001</v>
      </c>
      <c r="N96" s="8">
        <v>348182</v>
      </c>
    </row>
    <row r="97" spans="1:14" x14ac:dyDescent="0.25">
      <c r="A97" s="9">
        <v>44930</v>
      </c>
      <c r="B97" s="8" t="s">
        <v>37</v>
      </c>
      <c r="C97" s="7">
        <v>371060.13</v>
      </c>
      <c r="D97" s="8">
        <v>308660</v>
      </c>
      <c r="E97" s="7">
        <v>729544.67</v>
      </c>
      <c r="F97" s="8">
        <v>12743</v>
      </c>
      <c r="G97" s="7">
        <v>32325.16</v>
      </c>
      <c r="H97" s="8">
        <v>21878</v>
      </c>
      <c r="I97" s="7">
        <v>8585.39</v>
      </c>
      <c r="J97" s="8">
        <v>2</v>
      </c>
      <c r="K97" s="7">
        <v>-6864.05</v>
      </c>
      <c r="L97" s="8">
        <v>4899</v>
      </c>
      <c r="M97" s="7">
        <v>1134651.3</v>
      </c>
      <c r="N97" s="8">
        <v>348182</v>
      </c>
    </row>
    <row r="98" spans="1:14" x14ac:dyDescent="0.25">
      <c r="A98" s="9">
        <v>44930</v>
      </c>
      <c r="B98" s="8" t="s">
        <v>38</v>
      </c>
      <c r="C98" s="7">
        <v>336209.68</v>
      </c>
      <c r="D98" s="8">
        <v>308154</v>
      </c>
      <c r="E98" s="7">
        <v>712502.49</v>
      </c>
      <c r="F98" s="8">
        <v>12728</v>
      </c>
      <c r="G98" s="7">
        <v>31991.919999999998</v>
      </c>
      <c r="H98" s="8">
        <v>21838</v>
      </c>
      <c r="I98" s="7">
        <v>7490.27</v>
      </c>
      <c r="J98" s="8">
        <v>2</v>
      </c>
      <c r="K98" s="7">
        <v>-8262.92</v>
      </c>
      <c r="L98" s="8">
        <v>4890</v>
      </c>
      <c r="M98" s="7">
        <v>1079931.44</v>
      </c>
      <c r="N98" s="8">
        <v>347612</v>
      </c>
    </row>
    <row r="99" spans="1:14" x14ac:dyDescent="0.25">
      <c r="A99" s="9">
        <v>44931</v>
      </c>
      <c r="B99" s="8" t="s">
        <v>15</v>
      </c>
      <c r="C99" s="7">
        <v>313657.86</v>
      </c>
      <c r="D99" s="8">
        <v>308158</v>
      </c>
      <c r="E99" s="7">
        <v>708508.4</v>
      </c>
      <c r="F99" s="8">
        <v>12725</v>
      </c>
      <c r="G99" s="7">
        <v>31799.81</v>
      </c>
      <c r="H99" s="8">
        <v>21838</v>
      </c>
      <c r="I99" s="7">
        <v>7665.9</v>
      </c>
      <c r="J99" s="8">
        <v>2</v>
      </c>
      <c r="K99" s="7">
        <v>2143.0300000000002</v>
      </c>
      <c r="L99" s="8">
        <v>4891</v>
      </c>
      <c r="M99" s="7">
        <v>1063775</v>
      </c>
      <c r="N99" s="8">
        <v>347614</v>
      </c>
    </row>
    <row r="100" spans="1:14" x14ac:dyDescent="0.25">
      <c r="A100" s="9">
        <v>44931</v>
      </c>
      <c r="B100" s="8" t="s">
        <v>16</v>
      </c>
      <c r="C100" s="7">
        <v>301353.24</v>
      </c>
      <c r="D100" s="8">
        <v>308158</v>
      </c>
      <c r="E100" s="7">
        <v>700048.56</v>
      </c>
      <c r="F100" s="8">
        <v>12725</v>
      </c>
      <c r="G100" s="7">
        <v>31811.26</v>
      </c>
      <c r="H100" s="8">
        <v>21838</v>
      </c>
      <c r="I100" s="7">
        <v>7779.54</v>
      </c>
      <c r="J100" s="8">
        <v>2</v>
      </c>
      <c r="K100" s="7">
        <v>-21.58</v>
      </c>
      <c r="L100" s="8">
        <v>4891</v>
      </c>
      <c r="M100" s="7">
        <v>1040971.02</v>
      </c>
      <c r="N100" s="8">
        <v>347614</v>
      </c>
    </row>
    <row r="101" spans="1:14" x14ac:dyDescent="0.25">
      <c r="A101" s="9">
        <v>44931</v>
      </c>
      <c r="B101" s="8" t="s">
        <v>17</v>
      </c>
      <c r="C101" s="7">
        <v>302125.09000000003</v>
      </c>
      <c r="D101" s="8">
        <v>308158</v>
      </c>
      <c r="E101" s="7">
        <v>700156.26</v>
      </c>
      <c r="F101" s="8">
        <v>12725</v>
      </c>
      <c r="G101" s="7">
        <v>31895.94</v>
      </c>
      <c r="H101" s="8">
        <v>21838</v>
      </c>
      <c r="I101" s="7">
        <v>7717.56</v>
      </c>
      <c r="J101" s="8">
        <v>2</v>
      </c>
      <c r="K101" s="7">
        <v>4022.21</v>
      </c>
      <c r="L101" s="8">
        <v>4891</v>
      </c>
      <c r="M101" s="7">
        <v>1045917.06</v>
      </c>
      <c r="N101" s="8">
        <v>347614</v>
      </c>
    </row>
    <row r="102" spans="1:14" x14ac:dyDescent="0.25">
      <c r="A102" s="9">
        <v>44931</v>
      </c>
      <c r="B102" s="8" t="s">
        <v>18</v>
      </c>
      <c r="C102" s="7">
        <v>308944.21000000002</v>
      </c>
      <c r="D102" s="8">
        <v>308158</v>
      </c>
      <c r="E102" s="7">
        <v>700812.86</v>
      </c>
      <c r="F102" s="8">
        <v>12725</v>
      </c>
      <c r="G102" s="7">
        <v>32294.47</v>
      </c>
      <c r="H102" s="8">
        <v>21838</v>
      </c>
      <c r="I102" s="7">
        <v>8006.84</v>
      </c>
      <c r="J102" s="8">
        <v>2</v>
      </c>
      <c r="K102" s="7">
        <v>703.47</v>
      </c>
      <c r="L102" s="8">
        <v>4891</v>
      </c>
      <c r="M102" s="7">
        <v>1050761.8500000001</v>
      </c>
      <c r="N102" s="8">
        <v>347614</v>
      </c>
    </row>
    <row r="103" spans="1:14" x14ac:dyDescent="0.25">
      <c r="A103" s="9">
        <v>44931</v>
      </c>
      <c r="B103" s="8" t="s">
        <v>19</v>
      </c>
      <c r="C103" s="7">
        <v>324155.8</v>
      </c>
      <c r="D103" s="8">
        <v>308158</v>
      </c>
      <c r="E103" s="7">
        <v>717929.6</v>
      </c>
      <c r="F103" s="8">
        <v>12725</v>
      </c>
      <c r="G103" s="7">
        <v>32805.5</v>
      </c>
      <c r="H103" s="8">
        <v>21838</v>
      </c>
      <c r="I103" s="7">
        <v>7779.54</v>
      </c>
      <c r="J103" s="8">
        <v>2</v>
      </c>
      <c r="K103" s="7">
        <v>-653.13</v>
      </c>
      <c r="L103" s="8">
        <v>4891</v>
      </c>
      <c r="M103" s="7">
        <v>1082017.31</v>
      </c>
      <c r="N103" s="8">
        <v>347614</v>
      </c>
    </row>
    <row r="104" spans="1:14" x14ac:dyDescent="0.25">
      <c r="A104" s="9">
        <v>44931</v>
      </c>
      <c r="B104" s="8" t="s">
        <v>20</v>
      </c>
      <c r="C104" s="7">
        <v>354207.5</v>
      </c>
      <c r="D104" s="8">
        <v>308158</v>
      </c>
      <c r="E104" s="7">
        <v>760563.93</v>
      </c>
      <c r="F104" s="8">
        <v>12725</v>
      </c>
      <c r="G104" s="7">
        <v>33954.57</v>
      </c>
      <c r="H104" s="8">
        <v>21838</v>
      </c>
      <c r="I104" s="7">
        <v>8347.77</v>
      </c>
      <c r="J104" s="8">
        <v>2</v>
      </c>
      <c r="K104" s="7">
        <v>-1995.33</v>
      </c>
      <c r="L104" s="8">
        <v>4891</v>
      </c>
      <c r="M104" s="7">
        <v>1155078.44</v>
      </c>
      <c r="N104" s="8">
        <v>347614</v>
      </c>
    </row>
    <row r="105" spans="1:14" x14ac:dyDescent="0.25">
      <c r="A105" s="9">
        <v>44931</v>
      </c>
      <c r="B105" s="8" t="s">
        <v>21</v>
      </c>
      <c r="C105" s="7">
        <v>399511.26</v>
      </c>
      <c r="D105" s="8">
        <v>308158</v>
      </c>
      <c r="E105" s="7">
        <v>840240.1</v>
      </c>
      <c r="F105" s="8">
        <v>12725</v>
      </c>
      <c r="G105" s="7">
        <v>36216.82</v>
      </c>
      <c r="H105" s="8">
        <v>21838</v>
      </c>
      <c r="I105" s="7">
        <v>7593.58</v>
      </c>
      <c r="J105" s="8">
        <v>2</v>
      </c>
      <c r="K105" s="7">
        <v>295.3</v>
      </c>
      <c r="L105" s="8">
        <v>4891</v>
      </c>
      <c r="M105" s="7">
        <v>1283857.06</v>
      </c>
      <c r="N105" s="8">
        <v>347614</v>
      </c>
    </row>
    <row r="106" spans="1:14" x14ac:dyDescent="0.25">
      <c r="A106" s="9">
        <v>44931</v>
      </c>
      <c r="B106" s="8" t="s">
        <v>22</v>
      </c>
      <c r="C106" s="7">
        <v>422318.06</v>
      </c>
      <c r="D106" s="8">
        <v>308158</v>
      </c>
      <c r="E106" s="7">
        <v>907954.23</v>
      </c>
      <c r="F106" s="8">
        <v>12725</v>
      </c>
      <c r="G106" s="7">
        <v>40013.839999999997</v>
      </c>
      <c r="H106" s="8">
        <v>21838</v>
      </c>
      <c r="I106" s="7">
        <v>7438.61</v>
      </c>
      <c r="J106" s="8">
        <v>2</v>
      </c>
      <c r="K106" s="7">
        <v>-5516.98</v>
      </c>
      <c r="L106" s="8">
        <v>4891</v>
      </c>
      <c r="M106" s="7">
        <v>1372207.76</v>
      </c>
      <c r="N106" s="8">
        <v>347614</v>
      </c>
    </row>
    <row r="107" spans="1:14" x14ac:dyDescent="0.25">
      <c r="A107" s="9">
        <v>44931</v>
      </c>
      <c r="B107" s="8" t="s">
        <v>23</v>
      </c>
      <c r="C107" s="7">
        <v>413153.59</v>
      </c>
      <c r="D107" s="8">
        <v>308158</v>
      </c>
      <c r="E107" s="7">
        <v>930969.7</v>
      </c>
      <c r="F107" s="8">
        <v>12725</v>
      </c>
      <c r="G107" s="7">
        <v>41747.14</v>
      </c>
      <c r="H107" s="8">
        <v>21838</v>
      </c>
      <c r="I107" s="7">
        <v>7986.17</v>
      </c>
      <c r="J107" s="8">
        <v>2</v>
      </c>
      <c r="K107" s="7">
        <v>-3079.52</v>
      </c>
      <c r="L107" s="8">
        <v>4891</v>
      </c>
      <c r="M107" s="7">
        <v>1390777.08</v>
      </c>
      <c r="N107" s="8">
        <v>347614</v>
      </c>
    </row>
    <row r="108" spans="1:14" x14ac:dyDescent="0.25">
      <c r="A108" s="9">
        <v>44931</v>
      </c>
      <c r="B108" s="8" t="s">
        <v>24</v>
      </c>
      <c r="C108" s="7">
        <v>397887.93</v>
      </c>
      <c r="D108" s="8">
        <v>308158</v>
      </c>
      <c r="E108" s="7">
        <v>941247.87</v>
      </c>
      <c r="F108" s="8">
        <v>12725</v>
      </c>
      <c r="G108" s="7">
        <v>44742.36</v>
      </c>
      <c r="H108" s="8">
        <v>21838</v>
      </c>
      <c r="I108" s="7">
        <v>8502.74</v>
      </c>
      <c r="J108" s="8">
        <v>2</v>
      </c>
      <c r="K108" s="7">
        <v>-1144.8900000000001</v>
      </c>
      <c r="L108" s="8">
        <v>4891</v>
      </c>
      <c r="M108" s="7">
        <v>1391236.01</v>
      </c>
      <c r="N108" s="8">
        <v>347614</v>
      </c>
    </row>
    <row r="109" spans="1:14" x14ac:dyDescent="0.25">
      <c r="A109" s="9">
        <v>44931</v>
      </c>
      <c r="B109" s="8" t="s">
        <v>25</v>
      </c>
      <c r="C109" s="7">
        <v>387181.26</v>
      </c>
      <c r="D109" s="8">
        <v>308158</v>
      </c>
      <c r="E109" s="7">
        <v>951373.3</v>
      </c>
      <c r="F109" s="8">
        <v>12725</v>
      </c>
      <c r="G109" s="7">
        <v>46682.53</v>
      </c>
      <c r="H109" s="8">
        <v>21838</v>
      </c>
      <c r="I109" s="7">
        <v>7893.19</v>
      </c>
      <c r="J109" s="8">
        <v>2</v>
      </c>
      <c r="K109" s="7">
        <v>-1016.7</v>
      </c>
      <c r="L109" s="8">
        <v>4891</v>
      </c>
      <c r="M109" s="7">
        <v>1392113.58</v>
      </c>
      <c r="N109" s="8">
        <v>347614</v>
      </c>
    </row>
    <row r="110" spans="1:14" x14ac:dyDescent="0.25">
      <c r="A110" s="9">
        <v>44931</v>
      </c>
      <c r="B110" s="8" t="s">
        <v>26</v>
      </c>
      <c r="C110" s="7">
        <v>379125.68</v>
      </c>
      <c r="D110" s="8">
        <v>308158</v>
      </c>
      <c r="E110" s="7">
        <v>937136.42</v>
      </c>
      <c r="F110" s="8">
        <v>12725</v>
      </c>
      <c r="G110" s="7">
        <v>47116.89</v>
      </c>
      <c r="H110" s="8">
        <v>21838</v>
      </c>
      <c r="I110" s="7">
        <v>7221.65</v>
      </c>
      <c r="J110" s="8">
        <v>2</v>
      </c>
      <c r="K110" s="7">
        <v>-1593.8</v>
      </c>
      <c r="L110" s="8">
        <v>4891</v>
      </c>
      <c r="M110" s="7">
        <v>1369006.84</v>
      </c>
      <c r="N110" s="8">
        <v>347614</v>
      </c>
    </row>
    <row r="111" spans="1:14" x14ac:dyDescent="0.25">
      <c r="A111" s="9">
        <v>44931</v>
      </c>
      <c r="B111" s="8" t="s">
        <v>27</v>
      </c>
      <c r="C111" s="7">
        <v>367950.3</v>
      </c>
      <c r="D111" s="8">
        <v>308158</v>
      </c>
      <c r="E111" s="7">
        <v>929215.84</v>
      </c>
      <c r="F111" s="8">
        <v>12725</v>
      </c>
      <c r="G111" s="7">
        <v>46580.3</v>
      </c>
      <c r="H111" s="8">
        <v>21838</v>
      </c>
      <c r="I111" s="7">
        <v>7221.65</v>
      </c>
      <c r="J111" s="8">
        <v>2</v>
      </c>
      <c r="K111" s="7">
        <v>-1440.3</v>
      </c>
      <c r="L111" s="8">
        <v>4891</v>
      </c>
      <c r="M111" s="7">
        <v>1349527.79</v>
      </c>
      <c r="N111" s="8">
        <v>347614</v>
      </c>
    </row>
    <row r="112" spans="1:14" x14ac:dyDescent="0.25">
      <c r="A112" s="9">
        <v>44931</v>
      </c>
      <c r="B112" s="8" t="s">
        <v>28</v>
      </c>
      <c r="C112" s="7">
        <v>347871.31</v>
      </c>
      <c r="D112" s="8">
        <v>308158</v>
      </c>
      <c r="E112" s="7">
        <v>925786.18</v>
      </c>
      <c r="F112" s="8">
        <v>12725</v>
      </c>
      <c r="G112" s="7">
        <v>45698.43</v>
      </c>
      <c r="H112" s="8">
        <v>21838</v>
      </c>
      <c r="I112" s="7">
        <v>7293.97</v>
      </c>
      <c r="J112" s="8">
        <v>2</v>
      </c>
      <c r="K112" s="7">
        <v>-1017.6</v>
      </c>
      <c r="L112" s="8">
        <v>4891</v>
      </c>
      <c r="M112" s="7">
        <v>1325632.29</v>
      </c>
      <c r="N112" s="8">
        <v>347614</v>
      </c>
    </row>
    <row r="113" spans="1:14" x14ac:dyDescent="0.25">
      <c r="A113" s="9">
        <v>44931</v>
      </c>
      <c r="B113" s="8" t="s">
        <v>29</v>
      </c>
      <c r="C113" s="7">
        <v>350053.25</v>
      </c>
      <c r="D113" s="8">
        <v>308158</v>
      </c>
      <c r="E113" s="7">
        <v>914254.64</v>
      </c>
      <c r="F113" s="8">
        <v>12725</v>
      </c>
      <c r="G113" s="7">
        <v>45406.34</v>
      </c>
      <c r="H113" s="8">
        <v>21838</v>
      </c>
      <c r="I113" s="7">
        <v>7459.27</v>
      </c>
      <c r="J113" s="8">
        <v>2</v>
      </c>
      <c r="K113" s="7">
        <v>-1222.42</v>
      </c>
      <c r="L113" s="8">
        <v>4891</v>
      </c>
      <c r="M113" s="7">
        <v>1315951.08</v>
      </c>
      <c r="N113" s="8">
        <v>347614</v>
      </c>
    </row>
    <row r="114" spans="1:14" x14ac:dyDescent="0.25">
      <c r="A114" s="9">
        <v>44931</v>
      </c>
      <c r="B114" s="8" t="s">
        <v>30</v>
      </c>
      <c r="C114" s="7">
        <v>378028.26</v>
      </c>
      <c r="D114" s="8">
        <v>308158</v>
      </c>
      <c r="E114" s="7">
        <v>894127.13</v>
      </c>
      <c r="F114" s="8">
        <v>12725</v>
      </c>
      <c r="G114" s="7">
        <v>45111.9</v>
      </c>
      <c r="H114" s="8">
        <v>21838</v>
      </c>
      <c r="I114" s="7">
        <v>7438.61</v>
      </c>
      <c r="J114" s="8">
        <v>2</v>
      </c>
      <c r="K114" s="7">
        <v>-1176.5899999999999</v>
      </c>
      <c r="L114" s="8">
        <v>4891</v>
      </c>
      <c r="M114" s="7">
        <v>1323529.31</v>
      </c>
      <c r="N114" s="8">
        <v>347614</v>
      </c>
    </row>
    <row r="115" spans="1:14" x14ac:dyDescent="0.25">
      <c r="A115" s="9">
        <v>44931</v>
      </c>
      <c r="B115" s="8" t="s">
        <v>31</v>
      </c>
      <c r="C115" s="7">
        <v>415038.21</v>
      </c>
      <c r="D115" s="8">
        <v>308158</v>
      </c>
      <c r="E115" s="7">
        <v>862559.2</v>
      </c>
      <c r="F115" s="8">
        <v>12725</v>
      </c>
      <c r="G115" s="7">
        <v>43570.26</v>
      </c>
      <c r="H115" s="8">
        <v>21838</v>
      </c>
      <c r="I115" s="7">
        <v>7118.33</v>
      </c>
      <c r="J115" s="8">
        <v>2</v>
      </c>
      <c r="K115" s="7">
        <v>-1456.56</v>
      </c>
      <c r="L115" s="8">
        <v>4891</v>
      </c>
      <c r="M115" s="7">
        <v>1326829.44</v>
      </c>
      <c r="N115" s="8">
        <v>347614</v>
      </c>
    </row>
    <row r="116" spans="1:14" x14ac:dyDescent="0.25">
      <c r="A116" s="9">
        <v>44931</v>
      </c>
      <c r="B116" s="8" t="s">
        <v>32</v>
      </c>
      <c r="C116" s="7">
        <v>467818.5</v>
      </c>
      <c r="D116" s="8">
        <v>308158</v>
      </c>
      <c r="E116" s="7">
        <v>855033.71</v>
      </c>
      <c r="F116" s="8">
        <v>12725</v>
      </c>
      <c r="G116" s="7">
        <v>42140.95</v>
      </c>
      <c r="H116" s="8">
        <v>21838</v>
      </c>
      <c r="I116" s="7">
        <v>6725.74</v>
      </c>
      <c r="J116" s="8">
        <v>2</v>
      </c>
      <c r="K116" s="7">
        <v>-751.19</v>
      </c>
      <c r="L116" s="8">
        <v>4891</v>
      </c>
      <c r="M116" s="7">
        <v>1370967.71</v>
      </c>
      <c r="N116" s="8">
        <v>347614</v>
      </c>
    </row>
    <row r="117" spans="1:14" x14ac:dyDescent="0.25">
      <c r="A117" s="9">
        <v>44931</v>
      </c>
      <c r="B117" s="8" t="s">
        <v>33</v>
      </c>
      <c r="C117" s="7">
        <v>491377.61</v>
      </c>
      <c r="D117" s="8">
        <v>308158</v>
      </c>
      <c r="E117" s="7">
        <v>832648.34</v>
      </c>
      <c r="F117" s="8">
        <v>12725</v>
      </c>
      <c r="G117" s="7">
        <v>40403.24</v>
      </c>
      <c r="H117" s="8">
        <v>21838</v>
      </c>
      <c r="I117" s="7">
        <v>6787.73</v>
      </c>
      <c r="J117" s="8">
        <v>2</v>
      </c>
      <c r="K117" s="7">
        <v>-1355.55</v>
      </c>
      <c r="L117" s="8">
        <v>4891</v>
      </c>
      <c r="M117" s="7">
        <v>1369861.37</v>
      </c>
      <c r="N117" s="8">
        <v>347614</v>
      </c>
    </row>
    <row r="118" spans="1:14" x14ac:dyDescent="0.25">
      <c r="A118" s="9">
        <v>44931</v>
      </c>
      <c r="B118" s="8" t="s">
        <v>34</v>
      </c>
      <c r="C118" s="7">
        <v>492593.14</v>
      </c>
      <c r="D118" s="8">
        <v>308158</v>
      </c>
      <c r="E118" s="7">
        <v>813963.01</v>
      </c>
      <c r="F118" s="8">
        <v>12725</v>
      </c>
      <c r="G118" s="7">
        <v>38472.019999999997</v>
      </c>
      <c r="H118" s="8">
        <v>21838</v>
      </c>
      <c r="I118" s="7">
        <v>7190.65</v>
      </c>
      <c r="J118" s="8">
        <v>2</v>
      </c>
      <c r="K118" s="7">
        <v>-3741.25</v>
      </c>
      <c r="L118" s="8">
        <v>4891</v>
      </c>
      <c r="M118" s="7">
        <v>1348477.57</v>
      </c>
      <c r="N118" s="8">
        <v>347614</v>
      </c>
    </row>
    <row r="119" spans="1:14" x14ac:dyDescent="0.25">
      <c r="A119" s="9">
        <v>44931</v>
      </c>
      <c r="B119" s="8" t="s">
        <v>35</v>
      </c>
      <c r="C119" s="7">
        <v>484792.89</v>
      </c>
      <c r="D119" s="8">
        <v>308158</v>
      </c>
      <c r="E119" s="7">
        <v>795035.77</v>
      </c>
      <c r="F119" s="8">
        <v>12725</v>
      </c>
      <c r="G119" s="7">
        <v>36978.519999999997</v>
      </c>
      <c r="H119" s="8">
        <v>21838</v>
      </c>
      <c r="I119" s="7">
        <v>7552.25</v>
      </c>
      <c r="J119" s="8">
        <v>2</v>
      </c>
      <c r="K119" s="7">
        <v>-3792.75</v>
      </c>
      <c r="L119" s="8">
        <v>4891</v>
      </c>
      <c r="M119" s="7">
        <v>1320566.68</v>
      </c>
      <c r="N119" s="8">
        <v>347614</v>
      </c>
    </row>
    <row r="120" spans="1:14" x14ac:dyDescent="0.25">
      <c r="A120" s="9">
        <v>44931</v>
      </c>
      <c r="B120" s="8" t="s">
        <v>36</v>
      </c>
      <c r="C120" s="7">
        <v>465605.2</v>
      </c>
      <c r="D120" s="8">
        <v>308158</v>
      </c>
      <c r="E120" s="7">
        <v>775093.57</v>
      </c>
      <c r="F120" s="8">
        <v>12725</v>
      </c>
      <c r="G120" s="7">
        <v>35889.71</v>
      </c>
      <c r="H120" s="8">
        <v>21838</v>
      </c>
      <c r="I120" s="7">
        <v>7717.56</v>
      </c>
      <c r="J120" s="8">
        <v>2</v>
      </c>
      <c r="K120" s="7">
        <v>2738.66</v>
      </c>
      <c r="L120" s="8">
        <v>4891</v>
      </c>
      <c r="M120" s="7">
        <v>1287044.7</v>
      </c>
      <c r="N120" s="8">
        <v>347614</v>
      </c>
    </row>
    <row r="121" spans="1:14" x14ac:dyDescent="0.25">
      <c r="A121" s="9">
        <v>44931</v>
      </c>
      <c r="B121" s="8" t="s">
        <v>37</v>
      </c>
      <c r="C121" s="7">
        <v>429176.64</v>
      </c>
      <c r="D121" s="8">
        <v>308158</v>
      </c>
      <c r="E121" s="7">
        <v>749365.94</v>
      </c>
      <c r="F121" s="8">
        <v>12725</v>
      </c>
      <c r="G121" s="7">
        <v>35073.08</v>
      </c>
      <c r="H121" s="8">
        <v>21838</v>
      </c>
      <c r="I121" s="7">
        <v>7428.28</v>
      </c>
      <c r="J121" s="8">
        <v>2</v>
      </c>
      <c r="K121" s="7">
        <v>1600.61</v>
      </c>
      <c r="L121" s="8">
        <v>4891</v>
      </c>
      <c r="M121" s="7">
        <v>1222644.55</v>
      </c>
      <c r="N121" s="8">
        <v>347614</v>
      </c>
    </row>
    <row r="122" spans="1:14" x14ac:dyDescent="0.25">
      <c r="A122" s="9">
        <v>44931</v>
      </c>
      <c r="B122" s="8" t="s">
        <v>38</v>
      </c>
      <c r="C122" s="7">
        <v>391723.16</v>
      </c>
      <c r="D122" s="8">
        <v>308009</v>
      </c>
      <c r="E122" s="7">
        <v>735891.13</v>
      </c>
      <c r="F122" s="8">
        <v>12727</v>
      </c>
      <c r="G122" s="7">
        <v>34781.46</v>
      </c>
      <c r="H122" s="8">
        <v>21830</v>
      </c>
      <c r="I122" s="7">
        <v>7066.68</v>
      </c>
      <c r="J122" s="8">
        <v>2</v>
      </c>
      <c r="K122" s="7">
        <v>2961.02</v>
      </c>
      <c r="L122" s="8">
        <v>4889</v>
      </c>
      <c r="M122" s="7">
        <v>1172423.45</v>
      </c>
      <c r="N122" s="8">
        <v>347457</v>
      </c>
    </row>
    <row r="123" spans="1:14" x14ac:dyDescent="0.25">
      <c r="A123" s="9">
        <v>44932</v>
      </c>
      <c r="B123" s="8" t="s">
        <v>15</v>
      </c>
      <c r="C123" s="7">
        <v>364265.56</v>
      </c>
      <c r="D123" s="8">
        <v>308024</v>
      </c>
      <c r="E123" s="7">
        <v>724154.73</v>
      </c>
      <c r="F123" s="8">
        <v>12723</v>
      </c>
      <c r="G123" s="7">
        <v>34385.480000000003</v>
      </c>
      <c r="H123" s="8">
        <v>21830</v>
      </c>
      <c r="I123" s="7">
        <v>7221.65</v>
      </c>
      <c r="J123" s="8">
        <v>2</v>
      </c>
      <c r="K123" s="7">
        <v>6068.67</v>
      </c>
      <c r="L123" s="8">
        <v>4889</v>
      </c>
      <c r="M123" s="7">
        <v>1136096.0900000001</v>
      </c>
      <c r="N123" s="8">
        <v>347468</v>
      </c>
    </row>
    <row r="124" spans="1:14" x14ac:dyDescent="0.25">
      <c r="A124" s="9">
        <v>44932</v>
      </c>
      <c r="B124" s="8" t="s">
        <v>16</v>
      </c>
      <c r="C124" s="7">
        <v>348869.97</v>
      </c>
      <c r="D124" s="8">
        <v>308024</v>
      </c>
      <c r="E124" s="7">
        <v>714853.64</v>
      </c>
      <c r="F124" s="8">
        <v>12723</v>
      </c>
      <c r="G124" s="7">
        <v>34222.18</v>
      </c>
      <c r="H124" s="8">
        <v>21830</v>
      </c>
      <c r="I124" s="7">
        <v>7169.99</v>
      </c>
      <c r="J124" s="8">
        <v>2</v>
      </c>
      <c r="K124" s="7">
        <v>7137.21</v>
      </c>
      <c r="L124" s="8">
        <v>4889</v>
      </c>
      <c r="M124" s="7">
        <v>1112252.99</v>
      </c>
      <c r="N124" s="8">
        <v>347468</v>
      </c>
    </row>
    <row r="125" spans="1:14" x14ac:dyDescent="0.25">
      <c r="A125" s="9">
        <v>44932</v>
      </c>
      <c r="B125" s="8" t="s">
        <v>17</v>
      </c>
      <c r="C125" s="7">
        <v>341660.06</v>
      </c>
      <c r="D125" s="8">
        <v>308024</v>
      </c>
      <c r="E125" s="7">
        <v>708355.66</v>
      </c>
      <c r="F125" s="8">
        <v>12723</v>
      </c>
      <c r="G125" s="7">
        <v>34035.06</v>
      </c>
      <c r="H125" s="8">
        <v>21830</v>
      </c>
      <c r="I125" s="7">
        <v>7262.97</v>
      </c>
      <c r="J125" s="8">
        <v>2</v>
      </c>
      <c r="K125" s="7">
        <v>5614.62</v>
      </c>
      <c r="L125" s="8">
        <v>4889</v>
      </c>
      <c r="M125" s="7">
        <v>1096928.3700000001</v>
      </c>
      <c r="N125" s="8">
        <v>347468</v>
      </c>
    </row>
    <row r="126" spans="1:14" x14ac:dyDescent="0.25">
      <c r="A126" s="9">
        <v>44932</v>
      </c>
      <c r="B126" s="8" t="s">
        <v>18</v>
      </c>
      <c r="C126" s="7">
        <v>340829.62</v>
      </c>
      <c r="D126" s="8">
        <v>308024</v>
      </c>
      <c r="E126" s="7">
        <v>708140.31</v>
      </c>
      <c r="F126" s="8">
        <v>12723</v>
      </c>
      <c r="G126" s="7">
        <v>34113.15</v>
      </c>
      <c r="H126" s="8">
        <v>21830</v>
      </c>
      <c r="I126" s="7">
        <v>7056.35</v>
      </c>
      <c r="J126" s="8">
        <v>2</v>
      </c>
      <c r="K126" s="7">
        <v>3592.47</v>
      </c>
      <c r="L126" s="8">
        <v>4889</v>
      </c>
      <c r="M126" s="7">
        <v>1093731.8999999999</v>
      </c>
      <c r="N126" s="8">
        <v>347468</v>
      </c>
    </row>
    <row r="127" spans="1:14" x14ac:dyDescent="0.25">
      <c r="A127" s="9">
        <v>44932</v>
      </c>
      <c r="B127" s="8" t="s">
        <v>19</v>
      </c>
      <c r="C127" s="7">
        <v>348658.84</v>
      </c>
      <c r="D127" s="8">
        <v>308024</v>
      </c>
      <c r="E127" s="7">
        <v>725414.08</v>
      </c>
      <c r="F127" s="8">
        <v>12723</v>
      </c>
      <c r="G127" s="7">
        <v>34405.620000000003</v>
      </c>
      <c r="H127" s="8">
        <v>21830</v>
      </c>
      <c r="I127" s="7">
        <v>7066.68</v>
      </c>
      <c r="J127" s="8">
        <v>2</v>
      </c>
      <c r="K127" s="7">
        <v>3779.67</v>
      </c>
      <c r="L127" s="8">
        <v>4889</v>
      </c>
      <c r="M127" s="7">
        <v>1119324.8899999999</v>
      </c>
      <c r="N127" s="8">
        <v>347468</v>
      </c>
    </row>
    <row r="128" spans="1:14" x14ac:dyDescent="0.25">
      <c r="A128" s="9">
        <v>44932</v>
      </c>
      <c r="B128" s="8" t="s">
        <v>20</v>
      </c>
      <c r="C128" s="7">
        <v>370248.26</v>
      </c>
      <c r="D128" s="8">
        <v>308024</v>
      </c>
      <c r="E128" s="7">
        <v>765515.49</v>
      </c>
      <c r="F128" s="8">
        <v>12723</v>
      </c>
      <c r="G128" s="7">
        <v>35311.269999999997</v>
      </c>
      <c r="H128" s="8">
        <v>21830</v>
      </c>
      <c r="I128" s="7">
        <v>7180.32</v>
      </c>
      <c r="J128" s="8">
        <v>2</v>
      </c>
      <c r="K128" s="7">
        <v>14.47</v>
      </c>
      <c r="L128" s="8">
        <v>4889</v>
      </c>
      <c r="M128" s="7">
        <v>1178269.81</v>
      </c>
      <c r="N128" s="8">
        <v>347468</v>
      </c>
    </row>
    <row r="129" spans="1:14" x14ac:dyDescent="0.25">
      <c r="A129" s="9">
        <v>44932</v>
      </c>
      <c r="B129" s="8" t="s">
        <v>21</v>
      </c>
      <c r="C129" s="7">
        <v>406009.86</v>
      </c>
      <c r="D129" s="8">
        <v>308024</v>
      </c>
      <c r="E129" s="7">
        <v>833052.86</v>
      </c>
      <c r="F129" s="8">
        <v>12723</v>
      </c>
      <c r="G129" s="7">
        <v>37239.160000000003</v>
      </c>
      <c r="H129" s="8">
        <v>21830</v>
      </c>
      <c r="I129" s="7">
        <v>7200.99</v>
      </c>
      <c r="J129" s="8">
        <v>2</v>
      </c>
      <c r="K129" s="7">
        <v>-3814.74</v>
      </c>
      <c r="L129" s="8">
        <v>4889</v>
      </c>
      <c r="M129" s="7">
        <v>1279688.1299999999</v>
      </c>
      <c r="N129" s="8">
        <v>347468</v>
      </c>
    </row>
    <row r="130" spans="1:14" x14ac:dyDescent="0.25">
      <c r="A130" s="9">
        <v>44932</v>
      </c>
      <c r="B130" s="8" t="s">
        <v>22</v>
      </c>
      <c r="C130" s="7">
        <v>424259.97</v>
      </c>
      <c r="D130" s="8">
        <v>308024</v>
      </c>
      <c r="E130" s="7">
        <v>903190.94</v>
      </c>
      <c r="F130" s="8">
        <v>12723</v>
      </c>
      <c r="G130" s="7">
        <v>40826.019999999997</v>
      </c>
      <c r="H130" s="8">
        <v>21830</v>
      </c>
      <c r="I130" s="7">
        <v>7428.28</v>
      </c>
      <c r="J130" s="8">
        <v>2</v>
      </c>
      <c r="K130" s="7">
        <v>-4035.43</v>
      </c>
      <c r="L130" s="8">
        <v>4889</v>
      </c>
      <c r="M130" s="7">
        <v>1371669.78</v>
      </c>
      <c r="N130" s="8">
        <v>347468</v>
      </c>
    </row>
    <row r="131" spans="1:14" x14ac:dyDescent="0.25">
      <c r="A131" s="9">
        <v>44932</v>
      </c>
      <c r="B131" s="8" t="s">
        <v>23</v>
      </c>
      <c r="C131" s="7">
        <v>419461.07</v>
      </c>
      <c r="D131" s="8">
        <v>308024</v>
      </c>
      <c r="E131" s="7">
        <v>925943.99</v>
      </c>
      <c r="F131" s="8">
        <v>12723</v>
      </c>
      <c r="G131" s="7">
        <v>43272.09</v>
      </c>
      <c r="H131" s="8">
        <v>21830</v>
      </c>
      <c r="I131" s="7">
        <v>8099.82</v>
      </c>
      <c r="J131" s="8">
        <v>2</v>
      </c>
      <c r="K131" s="7">
        <v>-3575.57</v>
      </c>
      <c r="L131" s="8">
        <v>4889</v>
      </c>
      <c r="M131" s="7">
        <v>1393201.4</v>
      </c>
      <c r="N131" s="8">
        <v>347468</v>
      </c>
    </row>
    <row r="132" spans="1:14" x14ac:dyDescent="0.25">
      <c r="A132" s="9">
        <v>44932</v>
      </c>
      <c r="B132" s="8" t="s">
        <v>24</v>
      </c>
      <c r="C132" s="7">
        <v>416648.91</v>
      </c>
      <c r="D132" s="8">
        <v>308024</v>
      </c>
      <c r="E132" s="7">
        <v>932789.46</v>
      </c>
      <c r="F132" s="8">
        <v>12723</v>
      </c>
      <c r="G132" s="7">
        <v>45695.59</v>
      </c>
      <c r="H132" s="8">
        <v>21830</v>
      </c>
      <c r="I132" s="7">
        <v>8812.68</v>
      </c>
      <c r="J132" s="8">
        <v>2</v>
      </c>
      <c r="K132" s="7">
        <v>-1752.7</v>
      </c>
      <c r="L132" s="8">
        <v>4889</v>
      </c>
      <c r="M132" s="7">
        <v>1402193.94</v>
      </c>
      <c r="N132" s="8">
        <v>347468</v>
      </c>
    </row>
    <row r="133" spans="1:14" x14ac:dyDescent="0.25">
      <c r="A133" s="9">
        <v>44932</v>
      </c>
      <c r="B133" s="8" t="s">
        <v>25</v>
      </c>
      <c r="C133" s="7">
        <v>417824.71</v>
      </c>
      <c r="D133" s="8">
        <v>308024</v>
      </c>
      <c r="E133" s="7">
        <v>943874.87</v>
      </c>
      <c r="F133" s="8">
        <v>12723</v>
      </c>
      <c r="G133" s="7">
        <v>47700.07</v>
      </c>
      <c r="H133" s="8">
        <v>21830</v>
      </c>
      <c r="I133" s="7">
        <v>8699.0400000000009</v>
      </c>
      <c r="J133" s="8">
        <v>2</v>
      </c>
      <c r="K133" s="7">
        <v>-1432.33</v>
      </c>
      <c r="L133" s="8">
        <v>4889</v>
      </c>
      <c r="M133" s="7">
        <v>1416666.36</v>
      </c>
      <c r="N133" s="8">
        <v>347468</v>
      </c>
    </row>
    <row r="134" spans="1:14" x14ac:dyDescent="0.25">
      <c r="A134" s="9">
        <v>44932</v>
      </c>
      <c r="B134" s="8" t="s">
        <v>26</v>
      </c>
      <c r="C134" s="7">
        <v>418848.3</v>
      </c>
      <c r="D134" s="8">
        <v>308024</v>
      </c>
      <c r="E134" s="7">
        <v>941123.75</v>
      </c>
      <c r="F134" s="8">
        <v>12723</v>
      </c>
      <c r="G134" s="7">
        <v>48617.99</v>
      </c>
      <c r="H134" s="8">
        <v>21830</v>
      </c>
      <c r="I134" s="7">
        <v>8275.4500000000007</v>
      </c>
      <c r="J134" s="8">
        <v>2</v>
      </c>
      <c r="K134" s="7">
        <v>-1586.66</v>
      </c>
      <c r="L134" s="8">
        <v>4889</v>
      </c>
      <c r="M134" s="7">
        <v>1415278.83</v>
      </c>
      <c r="N134" s="8">
        <v>347468</v>
      </c>
    </row>
    <row r="135" spans="1:14" x14ac:dyDescent="0.25">
      <c r="A135" s="9">
        <v>44932</v>
      </c>
      <c r="B135" s="8" t="s">
        <v>27</v>
      </c>
      <c r="C135" s="7">
        <v>422716.54</v>
      </c>
      <c r="D135" s="8">
        <v>308024</v>
      </c>
      <c r="E135" s="7">
        <v>939145.23</v>
      </c>
      <c r="F135" s="8">
        <v>12723</v>
      </c>
      <c r="G135" s="7">
        <v>48265.04</v>
      </c>
      <c r="H135" s="8">
        <v>21830</v>
      </c>
      <c r="I135" s="7">
        <v>8089.49</v>
      </c>
      <c r="J135" s="8">
        <v>2</v>
      </c>
      <c r="K135" s="7">
        <v>-1506.52</v>
      </c>
      <c r="L135" s="8">
        <v>4889</v>
      </c>
      <c r="M135" s="7">
        <v>1416709.78</v>
      </c>
      <c r="N135" s="8">
        <v>347468</v>
      </c>
    </row>
    <row r="136" spans="1:14" x14ac:dyDescent="0.25">
      <c r="A136" s="9">
        <v>44932</v>
      </c>
      <c r="B136" s="8" t="s">
        <v>28</v>
      </c>
      <c r="C136" s="7">
        <v>419854.13</v>
      </c>
      <c r="D136" s="8">
        <v>308024</v>
      </c>
      <c r="E136" s="7">
        <v>935764</v>
      </c>
      <c r="F136" s="8">
        <v>12723</v>
      </c>
      <c r="G136" s="7">
        <v>47937.29</v>
      </c>
      <c r="H136" s="8">
        <v>21830</v>
      </c>
      <c r="I136" s="7">
        <v>8058.49</v>
      </c>
      <c r="J136" s="8">
        <v>2</v>
      </c>
      <c r="K136" s="7">
        <v>-1410.25</v>
      </c>
      <c r="L136" s="8">
        <v>4889</v>
      </c>
      <c r="M136" s="7">
        <v>1410203.66</v>
      </c>
      <c r="N136" s="8">
        <v>347468</v>
      </c>
    </row>
    <row r="137" spans="1:14" x14ac:dyDescent="0.25">
      <c r="A137" s="9">
        <v>44932</v>
      </c>
      <c r="B137" s="8" t="s">
        <v>29</v>
      </c>
      <c r="C137" s="7">
        <v>417613</v>
      </c>
      <c r="D137" s="8">
        <v>308024</v>
      </c>
      <c r="E137" s="7">
        <v>915886.06</v>
      </c>
      <c r="F137" s="8">
        <v>12723</v>
      </c>
      <c r="G137" s="7">
        <v>47089.29</v>
      </c>
      <c r="H137" s="8">
        <v>21830</v>
      </c>
      <c r="I137" s="7">
        <v>8368.43</v>
      </c>
      <c r="J137" s="8">
        <v>2</v>
      </c>
      <c r="K137" s="7">
        <v>-1333.15</v>
      </c>
      <c r="L137" s="8">
        <v>4889</v>
      </c>
      <c r="M137" s="7">
        <v>1387623.63</v>
      </c>
      <c r="N137" s="8">
        <v>347468</v>
      </c>
    </row>
    <row r="138" spans="1:14" x14ac:dyDescent="0.25">
      <c r="A138" s="9">
        <v>44932</v>
      </c>
      <c r="B138" s="8" t="s">
        <v>30</v>
      </c>
      <c r="C138" s="7">
        <v>425046.79</v>
      </c>
      <c r="D138" s="8">
        <v>308024</v>
      </c>
      <c r="E138" s="7">
        <v>881230.66</v>
      </c>
      <c r="F138" s="8">
        <v>12723</v>
      </c>
      <c r="G138" s="7">
        <v>45653.06</v>
      </c>
      <c r="H138" s="8">
        <v>21830</v>
      </c>
      <c r="I138" s="7">
        <v>8017.17</v>
      </c>
      <c r="J138" s="8">
        <v>2</v>
      </c>
      <c r="K138" s="7">
        <v>-1498.95</v>
      </c>
      <c r="L138" s="8">
        <v>4889</v>
      </c>
      <c r="M138" s="7">
        <v>1358448.73</v>
      </c>
      <c r="N138" s="8">
        <v>347468</v>
      </c>
    </row>
    <row r="139" spans="1:14" x14ac:dyDescent="0.25">
      <c r="A139" s="9">
        <v>44932</v>
      </c>
      <c r="B139" s="8" t="s">
        <v>31</v>
      </c>
      <c r="C139" s="7">
        <v>447934.06</v>
      </c>
      <c r="D139" s="8">
        <v>308024</v>
      </c>
      <c r="E139" s="7">
        <v>852570.42</v>
      </c>
      <c r="F139" s="8">
        <v>12723</v>
      </c>
      <c r="G139" s="7">
        <v>43594.35</v>
      </c>
      <c r="H139" s="8">
        <v>21830</v>
      </c>
      <c r="I139" s="7">
        <v>7180.32</v>
      </c>
      <c r="J139" s="8">
        <v>2</v>
      </c>
      <c r="K139" s="7">
        <v>-1254.3399999999999</v>
      </c>
      <c r="L139" s="8">
        <v>4889</v>
      </c>
      <c r="M139" s="7">
        <v>1350024.81</v>
      </c>
      <c r="N139" s="8">
        <v>347468</v>
      </c>
    </row>
    <row r="140" spans="1:14" x14ac:dyDescent="0.25">
      <c r="A140" s="9">
        <v>44932</v>
      </c>
      <c r="B140" s="8" t="s">
        <v>32</v>
      </c>
      <c r="C140" s="7">
        <v>487950.19</v>
      </c>
      <c r="D140" s="8">
        <v>308024</v>
      </c>
      <c r="E140" s="7">
        <v>837989.39</v>
      </c>
      <c r="F140" s="8">
        <v>12723</v>
      </c>
      <c r="G140" s="7">
        <v>41936.370000000003</v>
      </c>
      <c r="H140" s="8">
        <v>21830</v>
      </c>
      <c r="I140" s="7">
        <v>6922.04</v>
      </c>
      <c r="J140" s="8">
        <v>2</v>
      </c>
      <c r="K140" s="7">
        <v>-2364.33</v>
      </c>
      <c r="L140" s="8">
        <v>4889</v>
      </c>
      <c r="M140" s="7">
        <v>1372433.66</v>
      </c>
      <c r="N140" s="8">
        <v>347468</v>
      </c>
    </row>
    <row r="141" spans="1:14" x14ac:dyDescent="0.25">
      <c r="A141" s="9">
        <v>44932</v>
      </c>
      <c r="B141" s="8" t="s">
        <v>33</v>
      </c>
      <c r="C141" s="7">
        <v>507668.13</v>
      </c>
      <c r="D141" s="8">
        <v>308024</v>
      </c>
      <c r="E141" s="7">
        <v>822886.59</v>
      </c>
      <c r="F141" s="8">
        <v>12723</v>
      </c>
      <c r="G141" s="7">
        <v>41127.919999999998</v>
      </c>
      <c r="H141" s="8">
        <v>21830</v>
      </c>
      <c r="I141" s="7">
        <v>7417.95</v>
      </c>
      <c r="J141" s="8">
        <v>2</v>
      </c>
      <c r="K141" s="7">
        <v>-3233.21</v>
      </c>
      <c r="L141" s="8">
        <v>4889</v>
      </c>
      <c r="M141" s="7">
        <v>1375867.38</v>
      </c>
      <c r="N141" s="8">
        <v>347468</v>
      </c>
    </row>
    <row r="142" spans="1:14" x14ac:dyDescent="0.25">
      <c r="A142" s="9">
        <v>44932</v>
      </c>
      <c r="B142" s="8" t="s">
        <v>34</v>
      </c>
      <c r="C142" s="7">
        <v>507383.96</v>
      </c>
      <c r="D142" s="8">
        <v>308024</v>
      </c>
      <c r="E142" s="7">
        <v>804202.77</v>
      </c>
      <c r="F142" s="8">
        <v>12723</v>
      </c>
      <c r="G142" s="7">
        <v>39601.129999999997</v>
      </c>
      <c r="H142" s="8">
        <v>21830</v>
      </c>
      <c r="I142" s="7">
        <v>7769.21</v>
      </c>
      <c r="J142" s="8">
        <v>2</v>
      </c>
      <c r="K142" s="7">
        <v>-4830.05</v>
      </c>
      <c r="L142" s="8">
        <v>4889</v>
      </c>
      <c r="M142" s="7">
        <v>1354127.02</v>
      </c>
      <c r="N142" s="8">
        <v>347468</v>
      </c>
    </row>
    <row r="143" spans="1:14" x14ac:dyDescent="0.25">
      <c r="A143" s="9">
        <v>44932</v>
      </c>
      <c r="B143" s="8" t="s">
        <v>35</v>
      </c>
      <c r="C143" s="7">
        <v>506337.5</v>
      </c>
      <c r="D143" s="8">
        <v>308024</v>
      </c>
      <c r="E143" s="7">
        <v>789935.95</v>
      </c>
      <c r="F143" s="8">
        <v>12723</v>
      </c>
      <c r="G143" s="7">
        <v>38743.06</v>
      </c>
      <c r="H143" s="8">
        <v>21830</v>
      </c>
      <c r="I143" s="7">
        <v>7738.22</v>
      </c>
      <c r="J143" s="8">
        <v>2</v>
      </c>
      <c r="K143" s="7">
        <v>-3115.91</v>
      </c>
      <c r="L143" s="8">
        <v>4889</v>
      </c>
      <c r="M143" s="7">
        <v>1339638.82</v>
      </c>
      <c r="N143" s="8">
        <v>347468</v>
      </c>
    </row>
    <row r="144" spans="1:14" x14ac:dyDescent="0.25">
      <c r="A144" s="9">
        <v>44932</v>
      </c>
      <c r="B144" s="8" t="s">
        <v>36</v>
      </c>
      <c r="C144" s="7">
        <v>499082.95</v>
      </c>
      <c r="D144" s="8">
        <v>308024</v>
      </c>
      <c r="E144" s="7">
        <v>769283.83</v>
      </c>
      <c r="F144" s="8">
        <v>12723</v>
      </c>
      <c r="G144" s="7">
        <v>38197.26</v>
      </c>
      <c r="H144" s="8">
        <v>21830</v>
      </c>
      <c r="I144" s="7">
        <v>17904.32</v>
      </c>
      <c r="J144" s="8">
        <v>2</v>
      </c>
      <c r="K144" s="7">
        <v>-5587.92</v>
      </c>
      <c r="L144" s="8">
        <v>4889</v>
      </c>
      <c r="M144" s="7">
        <v>1318880.44</v>
      </c>
      <c r="N144" s="8">
        <v>347468</v>
      </c>
    </row>
    <row r="145" spans="1:14" x14ac:dyDescent="0.25">
      <c r="A145" s="9">
        <v>44932</v>
      </c>
      <c r="B145" s="8" t="s">
        <v>37</v>
      </c>
      <c r="C145" s="7">
        <v>482584.35</v>
      </c>
      <c r="D145" s="8">
        <v>308024</v>
      </c>
      <c r="E145" s="7">
        <v>750158.13</v>
      </c>
      <c r="F145" s="8">
        <v>12723</v>
      </c>
      <c r="G145" s="7">
        <v>37668.1</v>
      </c>
      <c r="H145" s="8">
        <v>21830</v>
      </c>
      <c r="I145" s="7">
        <v>13420.49</v>
      </c>
      <c r="J145" s="8">
        <v>2</v>
      </c>
      <c r="K145" s="7">
        <v>2519.44</v>
      </c>
      <c r="L145" s="8">
        <v>4889</v>
      </c>
      <c r="M145" s="7">
        <v>1286350.51</v>
      </c>
      <c r="N145" s="8">
        <v>347468</v>
      </c>
    </row>
    <row r="146" spans="1:14" x14ac:dyDescent="0.25">
      <c r="A146" s="9">
        <v>44932</v>
      </c>
      <c r="B146" s="8" t="s">
        <v>38</v>
      </c>
      <c r="C146" s="7">
        <v>457625.12</v>
      </c>
      <c r="D146" s="8">
        <v>307978</v>
      </c>
      <c r="E146" s="7">
        <v>724472</v>
      </c>
      <c r="F146" s="8">
        <v>12723</v>
      </c>
      <c r="G146" s="7">
        <v>37317.74</v>
      </c>
      <c r="H146" s="8">
        <v>21825</v>
      </c>
      <c r="I146" s="7">
        <v>8048.16</v>
      </c>
      <c r="J146" s="8">
        <v>2</v>
      </c>
      <c r="K146" s="7">
        <v>1889.62</v>
      </c>
      <c r="L146" s="8">
        <v>4889</v>
      </c>
      <c r="M146" s="7">
        <v>1229352.6399999999</v>
      </c>
      <c r="N146" s="8">
        <v>347417</v>
      </c>
    </row>
    <row r="147" spans="1:14" x14ac:dyDescent="0.25">
      <c r="A147" s="9">
        <v>44933</v>
      </c>
      <c r="B147" s="8" t="s">
        <v>15</v>
      </c>
      <c r="C147" s="7">
        <v>436339.56</v>
      </c>
      <c r="D147" s="8">
        <v>308004</v>
      </c>
      <c r="E147" s="7">
        <v>707953.44</v>
      </c>
      <c r="F147" s="8">
        <v>12714</v>
      </c>
      <c r="G147" s="7">
        <v>36946.53</v>
      </c>
      <c r="H147" s="8">
        <v>21825</v>
      </c>
      <c r="I147" s="7">
        <v>17129.46</v>
      </c>
      <c r="J147" s="8">
        <v>2</v>
      </c>
      <c r="K147" s="7">
        <v>1779.92</v>
      </c>
      <c r="L147" s="8">
        <v>4889</v>
      </c>
      <c r="M147" s="7">
        <v>1200148.9099999999</v>
      </c>
      <c r="N147" s="8">
        <v>347434</v>
      </c>
    </row>
    <row r="148" spans="1:14" x14ac:dyDescent="0.25">
      <c r="A148" s="9">
        <v>44933</v>
      </c>
      <c r="B148" s="8" t="s">
        <v>16</v>
      </c>
      <c r="C148" s="7">
        <v>423806.9</v>
      </c>
      <c r="D148" s="8">
        <v>308004</v>
      </c>
      <c r="E148" s="7">
        <v>704703.91</v>
      </c>
      <c r="F148" s="8">
        <v>12714</v>
      </c>
      <c r="G148" s="7">
        <v>36912.949999999997</v>
      </c>
      <c r="H148" s="8">
        <v>21825</v>
      </c>
      <c r="I148" s="7">
        <v>17057.14</v>
      </c>
      <c r="J148" s="8">
        <v>2</v>
      </c>
      <c r="K148" s="7">
        <v>-32.85</v>
      </c>
      <c r="L148" s="8">
        <v>4889</v>
      </c>
      <c r="M148" s="7">
        <v>1182448.05</v>
      </c>
      <c r="N148" s="8">
        <v>347434</v>
      </c>
    </row>
    <row r="149" spans="1:14" x14ac:dyDescent="0.25">
      <c r="A149" s="9">
        <v>44933</v>
      </c>
      <c r="B149" s="8" t="s">
        <v>17</v>
      </c>
      <c r="C149" s="7">
        <v>419531.59</v>
      </c>
      <c r="D149" s="8">
        <v>308004</v>
      </c>
      <c r="E149" s="7">
        <v>700403.82</v>
      </c>
      <c r="F149" s="8">
        <v>12714</v>
      </c>
      <c r="G149" s="7">
        <v>36916.65</v>
      </c>
      <c r="H149" s="8">
        <v>21825</v>
      </c>
      <c r="I149" s="7">
        <v>17036.48</v>
      </c>
      <c r="J149" s="8">
        <v>2</v>
      </c>
      <c r="K149" s="7">
        <v>1766.08</v>
      </c>
      <c r="L149" s="8">
        <v>4889</v>
      </c>
      <c r="M149" s="7">
        <v>1175654.6200000001</v>
      </c>
      <c r="N149" s="8">
        <v>347434</v>
      </c>
    </row>
    <row r="150" spans="1:14" x14ac:dyDescent="0.25">
      <c r="A150" s="9">
        <v>44933</v>
      </c>
      <c r="B150" s="8" t="s">
        <v>18</v>
      </c>
      <c r="C150" s="7">
        <v>421247.91</v>
      </c>
      <c r="D150" s="8">
        <v>308004</v>
      </c>
      <c r="E150" s="7">
        <v>701274.27</v>
      </c>
      <c r="F150" s="8">
        <v>12714</v>
      </c>
      <c r="G150" s="7">
        <v>37025.61</v>
      </c>
      <c r="H150" s="8">
        <v>21825</v>
      </c>
      <c r="I150" s="7">
        <v>17057.14</v>
      </c>
      <c r="J150" s="8">
        <v>2</v>
      </c>
      <c r="K150" s="7">
        <v>4619.8900000000003</v>
      </c>
      <c r="L150" s="8">
        <v>4889</v>
      </c>
      <c r="M150" s="7">
        <v>1181224.82</v>
      </c>
      <c r="N150" s="8">
        <v>347434</v>
      </c>
    </row>
    <row r="151" spans="1:14" x14ac:dyDescent="0.25">
      <c r="A151" s="9">
        <v>44933</v>
      </c>
      <c r="B151" s="8" t="s">
        <v>19</v>
      </c>
      <c r="C151" s="7">
        <v>426646.4</v>
      </c>
      <c r="D151" s="8">
        <v>308004</v>
      </c>
      <c r="E151" s="7">
        <v>709017.26</v>
      </c>
      <c r="F151" s="8">
        <v>12714</v>
      </c>
      <c r="G151" s="7">
        <v>37253.94</v>
      </c>
      <c r="H151" s="8">
        <v>21825</v>
      </c>
      <c r="I151" s="7">
        <v>17294.759999999998</v>
      </c>
      <c r="J151" s="8">
        <v>2</v>
      </c>
      <c r="K151" s="7">
        <v>1792.48</v>
      </c>
      <c r="L151" s="8">
        <v>4889</v>
      </c>
      <c r="M151" s="7">
        <v>1192004.8400000001</v>
      </c>
      <c r="N151" s="8">
        <v>347434</v>
      </c>
    </row>
    <row r="152" spans="1:14" x14ac:dyDescent="0.25">
      <c r="A152" s="9">
        <v>44933</v>
      </c>
      <c r="B152" s="8" t="s">
        <v>20</v>
      </c>
      <c r="C152" s="7">
        <v>439706.88</v>
      </c>
      <c r="D152" s="8">
        <v>308004</v>
      </c>
      <c r="E152" s="7">
        <v>730150.36</v>
      </c>
      <c r="F152" s="8">
        <v>12714</v>
      </c>
      <c r="G152" s="7">
        <v>37749.26</v>
      </c>
      <c r="H152" s="8">
        <v>21825</v>
      </c>
      <c r="I152" s="7">
        <v>18379.560000000001</v>
      </c>
      <c r="J152" s="8">
        <v>2</v>
      </c>
      <c r="K152" s="7">
        <v>2023.15</v>
      </c>
      <c r="L152" s="8">
        <v>4889</v>
      </c>
      <c r="M152" s="7">
        <v>1228009.21</v>
      </c>
      <c r="N152" s="8">
        <v>347434</v>
      </c>
    </row>
    <row r="153" spans="1:14" x14ac:dyDescent="0.25">
      <c r="A153" s="9">
        <v>44933</v>
      </c>
      <c r="B153" s="8" t="s">
        <v>21</v>
      </c>
      <c r="C153" s="7">
        <v>458864.42</v>
      </c>
      <c r="D153" s="8">
        <v>308004</v>
      </c>
      <c r="E153" s="7">
        <v>760831.36</v>
      </c>
      <c r="F153" s="8">
        <v>12714</v>
      </c>
      <c r="G153" s="7">
        <v>38434.300000000003</v>
      </c>
      <c r="H153" s="8">
        <v>21825</v>
      </c>
      <c r="I153" s="7">
        <v>18896.13</v>
      </c>
      <c r="J153" s="8">
        <v>2</v>
      </c>
      <c r="K153" s="7">
        <v>701.33</v>
      </c>
      <c r="L153" s="8">
        <v>4889</v>
      </c>
      <c r="M153" s="7">
        <v>1277727.54</v>
      </c>
      <c r="N153" s="8">
        <v>347434</v>
      </c>
    </row>
    <row r="154" spans="1:14" x14ac:dyDescent="0.25">
      <c r="A154" s="9">
        <v>44933</v>
      </c>
      <c r="B154" s="8" t="s">
        <v>22</v>
      </c>
      <c r="C154" s="7">
        <v>484031.84</v>
      </c>
      <c r="D154" s="8">
        <v>308004</v>
      </c>
      <c r="E154" s="7">
        <v>786479.3</v>
      </c>
      <c r="F154" s="8">
        <v>12714</v>
      </c>
      <c r="G154" s="7">
        <v>39352.68</v>
      </c>
      <c r="H154" s="8">
        <v>21825</v>
      </c>
      <c r="I154" s="7">
        <v>18792.82</v>
      </c>
      <c r="J154" s="8">
        <v>2</v>
      </c>
      <c r="K154" s="7">
        <v>-2844.4</v>
      </c>
      <c r="L154" s="8">
        <v>4889</v>
      </c>
      <c r="M154" s="7">
        <v>1325812.24</v>
      </c>
      <c r="N154" s="8">
        <v>347434</v>
      </c>
    </row>
    <row r="155" spans="1:14" x14ac:dyDescent="0.25">
      <c r="A155" s="9">
        <v>44933</v>
      </c>
      <c r="B155" s="8" t="s">
        <v>23</v>
      </c>
      <c r="C155" s="7">
        <v>510417.83</v>
      </c>
      <c r="D155" s="8">
        <v>308004</v>
      </c>
      <c r="E155" s="7">
        <v>792924.61</v>
      </c>
      <c r="F155" s="8">
        <v>12714</v>
      </c>
      <c r="G155" s="7">
        <v>38036.949999999997</v>
      </c>
      <c r="H155" s="8">
        <v>21825</v>
      </c>
      <c r="I155" s="7">
        <v>18493.21</v>
      </c>
      <c r="J155" s="8">
        <v>2</v>
      </c>
      <c r="K155" s="7">
        <v>-942.5</v>
      </c>
      <c r="L155" s="8">
        <v>4889</v>
      </c>
      <c r="M155" s="7">
        <v>1358930.1</v>
      </c>
      <c r="N155" s="8">
        <v>347434</v>
      </c>
    </row>
    <row r="156" spans="1:14" x14ac:dyDescent="0.25">
      <c r="A156" s="9">
        <v>44933</v>
      </c>
      <c r="B156" s="8" t="s">
        <v>24</v>
      </c>
      <c r="C156" s="7">
        <v>502654.79</v>
      </c>
      <c r="D156" s="8">
        <v>308004</v>
      </c>
      <c r="E156" s="7">
        <v>781208.09</v>
      </c>
      <c r="F156" s="8">
        <v>12714</v>
      </c>
      <c r="G156" s="7">
        <v>38651.5</v>
      </c>
      <c r="H156" s="8">
        <v>21825</v>
      </c>
      <c r="I156" s="7">
        <v>18234.919999999998</v>
      </c>
      <c r="J156" s="8">
        <v>2</v>
      </c>
      <c r="K156" s="7">
        <v>-1283.3</v>
      </c>
      <c r="L156" s="8">
        <v>4889</v>
      </c>
      <c r="M156" s="7">
        <v>1339466</v>
      </c>
      <c r="N156" s="8">
        <v>347434</v>
      </c>
    </row>
    <row r="157" spans="1:14" x14ac:dyDescent="0.25">
      <c r="A157" s="9">
        <v>44933</v>
      </c>
      <c r="B157" s="8" t="s">
        <v>25</v>
      </c>
      <c r="C157" s="7">
        <v>480431.8</v>
      </c>
      <c r="D157" s="8">
        <v>308004</v>
      </c>
      <c r="E157" s="7">
        <v>775183.48</v>
      </c>
      <c r="F157" s="8">
        <v>12714</v>
      </c>
      <c r="G157" s="7">
        <v>39396.980000000003</v>
      </c>
      <c r="H157" s="8">
        <v>21825</v>
      </c>
      <c r="I157" s="7">
        <v>18565.53</v>
      </c>
      <c r="J157" s="8">
        <v>2</v>
      </c>
      <c r="K157" s="7">
        <v>-1150.56</v>
      </c>
      <c r="L157" s="8">
        <v>4889</v>
      </c>
      <c r="M157" s="7">
        <v>1312427.23</v>
      </c>
      <c r="N157" s="8">
        <v>347434</v>
      </c>
    </row>
    <row r="158" spans="1:14" x14ac:dyDescent="0.25">
      <c r="A158" s="9">
        <v>44933</v>
      </c>
      <c r="B158" s="8" t="s">
        <v>26</v>
      </c>
      <c r="C158" s="7">
        <v>458596.56</v>
      </c>
      <c r="D158" s="8">
        <v>308004</v>
      </c>
      <c r="E158" s="7">
        <v>757818.47</v>
      </c>
      <c r="F158" s="8">
        <v>12714</v>
      </c>
      <c r="G158" s="7">
        <v>39194.01</v>
      </c>
      <c r="H158" s="8">
        <v>21825</v>
      </c>
      <c r="I158" s="7">
        <v>18534.53</v>
      </c>
      <c r="J158" s="8">
        <v>2</v>
      </c>
      <c r="K158" s="7">
        <v>-1418.68</v>
      </c>
      <c r="L158" s="8">
        <v>4889</v>
      </c>
      <c r="M158" s="7">
        <v>1272724.8899999999</v>
      </c>
      <c r="N158" s="8">
        <v>347434</v>
      </c>
    </row>
    <row r="159" spans="1:14" x14ac:dyDescent="0.25">
      <c r="A159" s="9">
        <v>44933</v>
      </c>
      <c r="B159" s="8" t="s">
        <v>27</v>
      </c>
      <c r="C159" s="7">
        <v>443500.9</v>
      </c>
      <c r="D159" s="8">
        <v>308004</v>
      </c>
      <c r="E159" s="7">
        <v>744473.35</v>
      </c>
      <c r="F159" s="8">
        <v>12714</v>
      </c>
      <c r="G159" s="7">
        <v>38062.75</v>
      </c>
      <c r="H159" s="8">
        <v>21825</v>
      </c>
      <c r="I159" s="7">
        <v>18172.93</v>
      </c>
      <c r="J159" s="8">
        <v>2</v>
      </c>
      <c r="K159" s="7">
        <v>-1362.05</v>
      </c>
      <c r="L159" s="8">
        <v>4889</v>
      </c>
      <c r="M159" s="7">
        <v>1242847.8799999999</v>
      </c>
      <c r="N159" s="8">
        <v>347434</v>
      </c>
    </row>
    <row r="160" spans="1:14" x14ac:dyDescent="0.25">
      <c r="A160" s="9">
        <v>44933</v>
      </c>
      <c r="B160" s="8" t="s">
        <v>28</v>
      </c>
      <c r="C160" s="7">
        <v>426086.91</v>
      </c>
      <c r="D160" s="8">
        <v>308004</v>
      </c>
      <c r="E160" s="7">
        <v>732611.4</v>
      </c>
      <c r="F160" s="8">
        <v>12714</v>
      </c>
      <c r="G160" s="7">
        <v>36934.89</v>
      </c>
      <c r="H160" s="8">
        <v>21825</v>
      </c>
      <c r="I160" s="7">
        <v>18110.939999999999</v>
      </c>
      <c r="J160" s="8">
        <v>2</v>
      </c>
      <c r="K160" s="7">
        <v>-1414.61</v>
      </c>
      <c r="L160" s="8">
        <v>4889</v>
      </c>
      <c r="M160" s="7">
        <v>1212329.53</v>
      </c>
      <c r="N160" s="8">
        <v>347434</v>
      </c>
    </row>
    <row r="161" spans="1:14" x14ac:dyDescent="0.25">
      <c r="A161" s="9">
        <v>44933</v>
      </c>
      <c r="B161" s="8" t="s">
        <v>29</v>
      </c>
      <c r="C161" s="7">
        <v>411789.63</v>
      </c>
      <c r="D161" s="8">
        <v>308004</v>
      </c>
      <c r="E161" s="7">
        <v>724131.72</v>
      </c>
      <c r="F161" s="8">
        <v>12714</v>
      </c>
      <c r="G161" s="7">
        <v>35967.83</v>
      </c>
      <c r="H161" s="8">
        <v>21825</v>
      </c>
      <c r="I161" s="7">
        <v>18658.509999999998</v>
      </c>
      <c r="J161" s="8">
        <v>2</v>
      </c>
      <c r="K161" s="7">
        <v>-1290.44</v>
      </c>
      <c r="L161" s="8">
        <v>4889</v>
      </c>
      <c r="M161" s="7">
        <v>1189257.25</v>
      </c>
      <c r="N161" s="8">
        <v>347434</v>
      </c>
    </row>
    <row r="162" spans="1:14" x14ac:dyDescent="0.25">
      <c r="A162" s="9">
        <v>44933</v>
      </c>
      <c r="B162" s="8" t="s">
        <v>30</v>
      </c>
      <c r="C162" s="7">
        <v>407593.31</v>
      </c>
      <c r="D162" s="8">
        <v>308004</v>
      </c>
      <c r="E162" s="7">
        <v>716377.04</v>
      </c>
      <c r="F162" s="8">
        <v>12714</v>
      </c>
      <c r="G162" s="7">
        <v>35137.519999999997</v>
      </c>
      <c r="H162" s="8">
        <v>21825</v>
      </c>
      <c r="I162" s="7">
        <v>19144.080000000002</v>
      </c>
      <c r="J162" s="8">
        <v>2</v>
      </c>
      <c r="K162" s="7">
        <v>-1255.6500000000001</v>
      </c>
      <c r="L162" s="8">
        <v>4889</v>
      </c>
      <c r="M162" s="7">
        <v>1176996.3</v>
      </c>
      <c r="N162" s="8">
        <v>347434</v>
      </c>
    </row>
    <row r="163" spans="1:14" x14ac:dyDescent="0.25">
      <c r="A163" s="9">
        <v>44933</v>
      </c>
      <c r="B163" s="8" t="s">
        <v>31</v>
      </c>
      <c r="C163" s="7">
        <v>422656.14</v>
      </c>
      <c r="D163" s="8">
        <v>308004</v>
      </c>
      <c r="E163" s="7">
        <v>712058.32</v>
      </c>
      <c r="F163" s="8">
        <v>12714</v>
      </c>
      <c r="G163" s="7">
        <v>34541.230000000003</v>
      </c>
      <c r="H163" s="8">
        <v>21825</v>
      </c>
      <c r="I163" s="7">
        <v>18637.849999999999</v>
      </c>
      <c r="J163" s="8">
        <v>2</v>
      </c>
      <c r="K163" s="7">
        <v>-1621.53</v>
      </c>
      <c r="L163" s="8">
        <v>4889</v>
      </c>
      <c r="M163" s="7">
        <v>1186272.01</v>
      </c>
      <c r="N163" s="8">
        <v>347434</v>
      </c>
    </row>
    <row r="164" spans="1:14" x14ac:dyDescent="0.25">
      <c r="A164" s="9">
        <v>44933</v>
      </c>
      <c r="B164" s="8" t="s">
        <v>32</v>
      </c>
      <c r="C164" s="7">
        <v>468810.71</v>
      </c>
      <c r="D164" s="8">
        <v>308004</v>
      </c>
      <c r="E164" s="7">
        <v>725985.8</v>
      </c>
      <c r="F164" s="8">
        <v>12714</v>
      </c>
      <c r="G164" s="7">
        <v>36570.18</v>
      </c>
      <c r="H164" s="8">
        <v>21825</v>
      </c>
      <c r="I164" s="7">
        <v>18431.22</v>
      </c>
      <c r="J164" s="8">
        <v>2</v>
      </c>
      <c r="K164" s="7">
        <v>-3504.51</v>
      </c>
      <c r="L164" s="8">
        <v>4889</v>
      </c>
      <c r="M164" s="7">
        <v>1246293.3999999999</v>
      </c>
      <c r="N164" s="8">
        <v>347434</v>
      </c>
    </row>
    <row r="165" spans="1:14" x14ac:dyDescent="0.25">
      <c r="A165" s="9">
        <v>44933</v>
      </c>
      <c r="B165" s="8" t="s">
        <v>33</v>
      </c>
      <c r="C165" s="7">
        <v>503110.23</v>
      </c>
      <c r="D165" s="8">
        <v>308004</v>
      </c>
      <c r="E165" s="7">
        <v>742317.91</v>
      </c>
      <c r="F165" s="8">
        <v>12714</v>
      </c>
      <c r="G165" s="7">
        <v>38717.67</v>
      </c>
      <c r="H165" s="8">
        <v>21825</v>
      </c>
      <c r="I165" s="7">
        <v>18400.22</v>
      </c>
      <c r="J165" s="8">
        <v>2</v>
      </c>
      <c r="K165" s="7">
        <v>-1982.61</v>
      </c>
      <c r="L165" s="8">
        <v>4889</v>
      </c>
      <c r="M165" s="7">
        <v>1300563.42</v>
      </c>
      <c r="N165" s="8">
        <v>347434</v>
      </c>
    </row>
    <row r="166" spans="1:14" x14ac:dyDescent="0.25">
      <c r="A166" s="9">
        <v>44933</v>
      </c>
      <c r="B166" s="8" t="s">
        <v>34</v>
      </c>
      <c r="C166" s="7">
        <v>503857.53</v>
      </c>
      <c r="D166" s="8">
        <v>308004</v>
      </c>
      <c r="E166" s="7">
        <v>734434.65</v>
      </c>
      <c r="F166" s="8">
        <v>12714</v>
      </c>
      <c r="G166" s="7">
        <v>38436.43</v>
      </c>
      <c r="H166" s="8">
        <v>21825</v>
      </c>
      <c r="I166" s="7">
        <v>17862.990000000002</v>
      </c>
      <c r="J166" s="8">
        <v>2</v>
      </c>
      <c r="K166" s="7">
        <v>-4225.01</v>
      </c>
      <c r="L166" s="8">
        <v>4889</v>
      </c>
      <c r="M166" s="7">
        <v>1290366.5900000001</v>
      </c>
      <c r="N166" s="8">
        <v>347434</v>
      </c>
    </row>
    <row r="167" spans="1:14" x14ac:dyDescent="0.25">
      <c r="A167" s="9">
        <v>44933</v>
      </c>
      <c r="B167" s="8" t="s">
        <v>35</v>
      </c>
      <c r="C167" s="7">
        <v>502626.58</v>
      </c>
      <c r="D167" s="8">
        <v>308004</v>
      </c>
      <c r="E167" s="7">
        <v>729819.59</v>
      </c>
      <c r="F167" s="8">
        <v>12714</v>
      </c>
      <c r="G167" s="7">
        <v>38235.39</v>
      </c>
      <c r="H167" s="8">
        <v>21825</v>
      </c>
      <c r="I167" s="7">
        <v>17842.330000000002</v>
      </c>
      <c r="J167" s="8">
        <v>2</v>
      </c>
      <c r="K167" s="7">
        <v>-1208.22</v>
      </c>
      <c r="L167" s="8">
        <v>4889</v>
      </c>
      <c r="M167" s="7">
        <v>1287315.67</v>
      </c>
      <c r="N167" s="8">
        <v>347434</v>
      </c>
    </row>
    <row r="168" spans="1:14" x14ac:dyDescent="0.25">
      <c r="A168" s="9">
        <v>44933</v>
      </c>
      <c r="B168" s="8" t="s">
        <v>36</v>
      </c>
      <c r="C168" s="7">
        <v>493923.66</v>
      </c>
      <c r="D168" s="8">
        <v>308004</v>
      </c>
      <c r="E168" s="7">
        <v>716052.71</v>
      </c>
      <c r="F168" s="8">
        <v>12714</v>
      </c>
      <c r="G168" s="7">
        <v>37871.42</v>
      </c>
      <c r="H168" s="8">
        <v>21825</v>
      </c>
      <c r="I168" s="7">
        <v>18193.599999999999</v>
      </c>
      <c r="J168" s="8">
        <v>2</v>
      </c>
      <c r="K168" s="7">
        <v>-3950.37</v>
      </c>
      <c r="L168" s="8">
        <v>4889</v>
      </c>
      <c r="M168" s="7">
        <v>1262091.02</v>
      </c>
      <c r="N168" s="8">
        <v>347434</v>
      </c>
    </row>
    <row r="169" spans="1:14" x14ac:dyDescent="0.25">
      <c r="A169" s="9">
        <v>44933</v>
      </c>
      <c r="B169" s="8" t="s">
        <v>37</v>
      </c>
      <c r="C169" s="7">
        <v>477062.81</v>
      </c>
      <c r="D169" s="8">
        <v>308004</v>
      </c>
      <c r="E169" s="7">
        <v>703574.08</v>
      </c>
      <c r="F169" s="8">
        <v>12714</v>
      </c>
      <c r="G169" s="7">
        <v>37339.040000000001</v>
      </c>
      <c r="H169" s="8">
        <v>21825</v>
      </c>
      <c r="I169" s="7">
        <v>18028.29</v>
      </c>
      <c r="J169" s="8">
        <v>2</v>
      </c>
      <c r="K169" s="7">
        <v>-1209.43</v>
      </c>
      <c r="L169" s="8">
        <v>4889</v>
      </c>
      <c r="M169" s="7">
        <v>1234794.79</v>
      </c>
      <c r="N169" s="8">
        <v>347434</v>
      </c>
    </row>
    <row r="170" spans="1:14" x14ac:dyDescent="0.25">
      <c r="A170" s="9">
        <v>44933</v>
      </c>
      <c r="B170" s="8" t="s">
        <v>38</v>
      </c>
      <c r="C170" s="7">
        <v>451877.79</v>
      </c>
      <c r="D170" s="8">
        <v>307347</v>
      </c>
      <c r="E170" s="7">
        <v>691197.46</v>
      </c>
      <c r="F170" s="8">
        <v>12700</v>
      </c>
      <c r="G170" s="7">
        <v>37065.300000000003</v>
      </c>
      <c r="H170" s="8">
        <v>21787</v>
      </c>
      <c r="I170" s="7">
        <v>17315.43</v>
      </c>
      <c r="J170" s="8">
        <v>2</v>
      </c>
      <c r="K170" s="7">
        <v>223.18</v>
      </c>
      <c r="L170" s="8">
        <v>4883</v>
      </c>
      <c r="M170" s="7">
        <v>1197679.1599999999</v>
      </c>
      <c r="N170" s="8">
        <v>346719</v>
      </c>
    </row>
    <row r="171" spans="1:14" x14ac:dyDescent="0.25">
      <c r="A171" s="9">
        <v>44934</v>
      </c>
      <c r="B171" s="8" t="s">
        <v>15</v>
      </c>
      <c r="C171" s="7">
        <v>427371.5</v>
      </c>
      <c r="D171" s="8">
        <v>307331</v>
      </c>
      <c r="E171" s="7">
        <v>680237.79</v>
      </c>
      <c r="F171" s="8">
        <v>12698</v>
      </c>
      <c r="G171" s="7">
        <v>36764.69</v>
      </c>
      <c r="H171" s="8">
        <v>21787</v>
      </c>
      <c r="I171" s="7">
        <v>16953.830000000002</v>
      </c>
      <c r="J171" s="8">
        <v>2</v>
      </c>
      <c r="K171" s="7">
        <v>-1042.31</v>
      </c>
      <c r="L171" s="8">
        <v>4883</v>
      </c>
      <c r="M171" s="7">
        <v>1160285.5</v>
      </c>
      <c r="N171" s="8">
        <v>346701</v>
      </c>
    </row>
    <row r="172" spans="1:14" x14ac:dyDescent="0.25">
      <c r="A172" s="9">
        <v>44934</v>
      </c>
      <c r="B172" s="8" t="s">
        <v>16</v>
      </c>
      <c r="C172" s="7">
        <v>407397.93</v>
      </c>
      <c r="D172" s="8">
        <v>307331</v>
      </c>
      <c r="E172" s="7">
        <v>674319.48</v>
      </c>
      <c r="F172" s="8">
        <v>12698</v>
      </c>
      <c r="G172" s="7">
        <v>36376.080000000002</v>
      </c>
      <c r="H172" s="8">
        <v>21787</v>
      </c>
      <c r="I172" s="7">
        <v>17387.75</v>
      </c>
      <c r="J172" s="8">
        <v>2</v>
      </c>
      <c r="K172" s="7">
        <v>-2417.77</v>
      </c>
      <c r="L172" s="8">
        <v>4883</v>
      </c>
      <c r="M172" s="7">
        <v>1133063.47</v>
      </c>
      <c r="N172" s="8">
        <v>346701</v>
      </c>
    </row>
    <row r="173" spans="1:14" x14ac:dyDescent="0.25">
      <c r="A173" s="9">
        <v>44934</v>
      </c>
      <c r="B173" s="8" t="s">
        <v>17</v>
      </c>
      <c r="C173" s="7">
        <v>394848.73</v>
      </c>
      <c r="D173" s="8">
        <v>307331</v>
      </c>
      <c r="E173" s="7">
        <v>670813.4</v>
      </c>
      <c r="F173" s="8">
        <v>12698</v>
      </c>
      <c r="G173" s="7">
        <v>36170.69</v>
      </c>
      <c r="H173" s="8">
        <v>21787</v>
      </c>
      <c r="I173" s="7">
        <v>18162.599999999999</v>
      </c>
      <c r="J173" s="8">
        <v>2</v>
      </c>
      <c r="K173" s="7">
        <v>-1148.32</v>
      </c>
      <c r="L173" s="8">
        <v>4883</v>
      </c>
      <c r="M173" s="7">
        <v>1118847.1000000001</v>
      </c>
      <c r="N173" s="8">
        <v>346701</v>
      </c>
    </row>
    <row r="174" spans="1:14" x14ac:dyDescent="0.25">
      <c r="A174" s="9">
        <v>44934</v>
      </c>
      <c r="B174" s="8" t="s">
        <v>18</v>
      </c>
      <c r="C174" s="7">
        <v>387071.68</v>
      </c>
      <c r="D174" s="8">
        <v>307331</v>
      </c>
      <c r="E174" s="7">
        <v>668212</v>
      </c>
      <c r="F174" s="8">
        <v>12698</v>
      </c>
      <c r="G174" s="7">
        <v>35931.49</v>
      </c>
      <c r="H174" s="8">
        <v>21787</v>
      </c>
      <c r="I174" s="7">
        <v>18152.27</v>
      </c>
      <c r="J174" s="8">
        <v>2</v>
      </c>
      <c r="K174" s="7">
        <v>-2301.2199999999998</v>
      </c>
      <c r="L174" s="8">
        <v>4883</v>
      </c>
      <c r="M174" s="7">
        <v>1107066.22</v>
      </c>
      <c r="N174" s="8">
        <v>346701</v>
      </c>
    </row>
    <row r="175" spans="1:14" x14ac:dyDescent="0.25">
      <c r="A175" s="9">
        <v>44934</v>
      </c>
      <c r="B175" s="8" t="s">
        <v>19</v>
      </c>
      <c r="C175" s="7">
        <v>384338.18</v>
      </c>
      <c r="D175" s="8">
        <v>307331</v>
      </c>
      <c r="E175" s="7">
        <v>672006.08</v>
      </c>
      <c r="F175" s="8">
        <v>12698</v>
      </c>
      <c r="G175" s="7">
        <v>36007.26</v>
      </c>
      <c r="H175" s="8">
        <v>21787</v>
      </c>
      <c r="I175" s="7">
        <v>17666.689999999999</v>
      </c>
      <c r="J175" s="8">
        <v>2</v>
      </c>
      <c r="K175" s="7">
        <v>-2420.27</v>
      </c>
      <c r="L175" s="8">
        <v>4883</v>
      </c>
      <c r="M175" s="7">
        <v>1107597.94</v>
      </c>
      <c r="N175" s="8">
        <v>346701</v>
      </c>
    </row>
    <row r="176" spans="1:14" x14ac:dyDescent="0.25">
      <c r="A176" s="9">
        <v>44934</v>
      </c>
      <c r="B176" s="8" t="s">
        <v>20</v>
      </c>
      <c r="C176" s="7">
        <v>392038.78</v>
      </c>
      <c r="D176" s="8">
        <v>307331</v>
      </c>
      <c r="E176" s="7">
        <v>682593.08</v>
      </c>
      <c r="F176" s="8">
        <v>12698</v>
      </c>
      <c r="G176" s="7">
        <v>36258.959999999999</v>
      </c>
      <c r="H176" s="8">
        <v>21787</v>
      </c>
      <c r="I176" s="7">
        <v>17067.47</v>
      </c>
      <c r="J176" s="8">
        <v>2</v>
      </c>
      <c r="K176" s="7">
        <v>-535.49</v>
      </c>
      <c r="L176" s="8">
        <v>4883</v>
      </c>
      <c r="M176" s="7">
        <v>1127422.8</v>
      </c>
      <c r="N176" s="8">
        <v>346701</v>
      </c>
    </row>
    <row r="177" spans="1:14" x14ac:dyDescent="0.25">
      <c r="A177" s="9">
        <v>44934</v>
      </c>
      <c r="B177" s="8" t="s">
        <v>21</v>
      </c>
      <c r="C177" s="7">
        <v>404049.38</v>
      </c>
      <c r="D177" s="8">
        <v>307331</v>
      </c>
      <c r="E177" s="7">
        <v>697228.54</v>
      </c>
      <c r="F177" s="8">
        <v>12698</v>
      </c>
      <c r="G177" s="7">
        <v>36452</v>
      </c>
      <c r="H177" s="8">
        <v>21787</v>
      </c>
      <c r="I177" s="7">
        <v>17212.11</v>
      </c>
      <c r="J177" s="8">
        <v>2</v>
      </c>
      <c r="K177" s="7">
        <v>-2341.98</v>
      </c>
      <c r="L177" s="8">
        <v>4883</v>
      </c>
      <c r="M177" s="7">
        <v>1152600.05</v>
      </c>
      <c r="N177" s="8">
        <v>346701</v>
      </c>
    </row>
    <row r="178" spans="1:14" x14ac:dyDescent="0.25">
      <c r="A178" s="9">
        <v>44934</v>
      </c>
      <c r="B178" s="8" t="s">
        <v>22</v>
      </c>
      <c r="C178" s="7">
        <v>429627.79</v>
      </c>
      <c r="D178" s="8">
        <v>307331</v>
      </c>
      <c r="E178" s="7">
        <v>711507.05</v>
      </c>
      <c r="F178" s="8">
        <v>12698</v>
      </c>
      <c r="G178" s="7">
        <v>36673.5</v>
      </c>
      <c r="H178" s="8">
        <v>21787</v>
      </c>
      <c r="I178" s="7">
        <v>17305.099999999999</v>
      </c>
      <c r="J178" s="8">
        <v>2</v>
      </c>
      <c r="K178" s="7">
        <v>-2723.79</v>
      </c>
      <c r="L178" s="8">
        <v>4883</v>
      </c>
      <c r="M178" s="7">
        <v>1192389.6499999999</v>
      </c>
      <c r="N178" s="8">
        <v>346701</v>
      </c>
    </row>
    <row r="179" spans="1:14" x14ac:dyDescent="0.25">
      <c r="A179" s="9">
        <v>44934</v>
      </c>
      <c r="B179" s="8" t="s">
        <v>23</v>
      </c>
      <c r="C179" s="7">
        <v>464164.45</v>
      </c>
      <c r="D179" s="8">
        <v>307331</v>
      </c>
      <c r="E179" s="7">
        <v>710795.26</v>
      </c>
      <c r="F179" s="8">
        <v>12698</v>
      </c>
      <c r="G179" s="7">
        <v>34595.96</v>
      </c>
      <c r="H179" s="8">
        <v>21787</v>
      </c>
      <c r="I179" s="7">
        <v>17811.330000000002</v>
      </c>
      <c r="J179" s="8">
        <v>2</v>
      </c>
      <c r="K179" s="7">
        <v>-3020.39</v>
      </c>
      <c r="L179" s="8">
        <v>4883</v>
      </c>
      <c r="M179" s="7">
        <v>1224346.6100000001</v>
      </c>
      <c r="N179" s="8">
        <v>346701</v>
      </c>
    </row>
    <row r="180" spans="1:14" x14ac:dyDescent="0.25">
      <c r="A180" s="9">
        <v>44934</v>
      </c>
      <c r="B180" s="8" t="s">
        <v>24</v>
      </c>
      <c r="C180" s="7">
        <v>480737.67</v>
      </c>
      <c r="D180" s="8">
        <v>307331</v>
      </c>
      <c r="E180" s="7">
        <v>714237.34</v>
      </c>
      <c r="F180" s="8">
        <v>12698</v>
      </c>
      <c r="G180" s="7">
        <v>34456.14</v>
      </c>
      <c r="H180" s="8">
        <v>21787</v>
      </c>
      <c r="I180" s="7">
        <v>18172.93</v>
      </c>
      <c r="J180" s="8">
        <v>2</v>
      </c>
      <c r="K180" s="7">
        <v>-1358.58</v>
      </c>
      <c r="L180" s="8">
        <v>4883</v>
      </c>
      <c r="M180" s="7">
        <v>1246245.5</v>
      </c>
      <c r="N180" s="8">
        <v>346701</v>
      </c>
    </row>
    <row r="181" spans="1:14" x14ac:dyDescent="0.25">
      <c r="A181" s="9">
        <v>44934</v>
      </c>
      <c r="B181" s="8" t="s">
        <v>25</v>
      </c>
      <c r="C181" s="7">
        <v>486283.72</v>
      </c>
      <c r="D181" s="8">
        <v>307331</v>
      </c>
      <c r="E181" s="7">
        <v>720498.24</v>
      </c>
      <c r="F181" s="8">
        <v>12698</v>
      </c>
      <c r="G181" s="7">
        <v>35064.61</v>
      </c>
      <c r="H181" s="8">
        <v>21787</v>
      </c>
      <c r="I181" s="7">
        <v>19402.37</v>
      </c>
      <c r="J181" s="8">
        <v>2</v>
      </c>
      <c r="K181" s="7">
        <v>-1242.94</v>
      </c>
      <c r="L181" s="8">
        <v>4883</v>
      </c>
      <c r="M181" s="7">
        <v>1260006</v>
      </c>
      <c r="N181" s="8">
        <v>346701</v>
      </c>
    </row>
    <row r="182" spans="1:14" x14ac:dyDescent="0.25">
      <c r="A182" s="9">
        <v>44934</v>
      </c>
      <c r="B182" s="8" t="s">
        <v>26</v>
      </c>
      <c r="C182" s="7">
        <v>487121.46</v>
      </c>
      <c r="D182" s="8">
        <v>307331</v>
      </c>
      <c r="E182" s="7">
        <v>718150.72</v>
      </c>
      <c r="F182" s="8">
        <v>12698</v>
      </c>
      <c r="G182" s="7">
        <v>35329.03</v>
      </c>
      <c r="H182" s="8">
        <v>21787</v>
      </c>
      <c r="I182" s="7">
        <v>19578</v>
      </c>
      <c r="J182" s="8">
        <v>2</v>
      </c>
      <c r="K182" s="7">
        <v>-1308.2</v>
      </c>
      <c r="L182" s="8">
        <v>4883</v>
      </c>
      <c r="M182" s="7">
        <v>1258871.01</v>
      </c>
      <c r="N182" s="8">
        <v>346701</v>
      </c>
    </row>
    <row r="183" spans="1:14" x14ac:dyDescent="0.25">
      <c r="A183" s="9">
        <v>44934</v>
      </c>
      <c r="B183" s="8" t="s">
        <v>27</v>
      </c>
      <c r="C183" s="7">
        <v>476107.75</v>
      </c>
      <c r="D183" s="8">
        <v>307331</v>
      </c>
      <c r="E183" s="7">
        <v>704350.28</v>
      </c>
      <c r="F183" s="8">
        <v>12698</v>
      </c>
      <c r="G183" s="7">
        <v>34666.800000000003</v>
      </c>
      <c r="H183" s="8">
        <v>21787</v>
      </c>
      <c r="I183" s="7">
        <v>19051.099999999999</v>
      </c>
      <c r="J183" s="8">
        <v>2</v>
      </c>
      <c r="K183" s="7">
        <v>-1509.14</v>
      </c>
      <c r="L183" s="8">
        <v>4883</v>
      </c>
      <c r="M183" s="7">
        <v>1232666.79</v>
      </c>
      <c r="N183" s="8">
        <v>346701</v>
      </c>
    </row>
    <row r="184" spans="1:14" x14ac:dyDescent="0.25">
      <c r="A184" s="9">
        <v>44934</v>
      </c>
      <c r="B184" s="8" t="s">
        <v>28</v>
      </c>
      <c r="C184" s="7">
        <v>471397.91</v>
      </c>
      <c r="D184" s="8">
        <v>307331</v>
      </c>
      <c r="E184" s="7">
        <v>697536.11</v>
      </c>
      <c r="F184" s="8">
        <v>12698</v>
      </c>
      <c r="G184" s="7">
        <v>34166.17</v>
      </c>
      <c r="H184" s="8">
        <v>21787</v>
      </c>
      <c r="I184" s="7">
        <v>18265.919999999998</v>
      </c>
      <c r="J184" s="8">
        <v>2</v>
      </c>
      <c r="K184" s="7">
        <v>-1456.43</v>
      </c>
      <c r="L184" s="8">
        <v>4883</v>
      </c>
      <c r="M184" s="7">
        <v>1219909.68</v>
      </c>
      <c r="N184" s="8">
        <v>346701</v>
      </c>
    </row>
    <row r="185" spans="1:14" x14ac:dyDescent="0.25">
      <c r="A185" s="9">
        <v>44934</v>
      </c>
      <c r="B185" s="8" t="s">
        <v>29</v>
      </c>
      <c r="C185" s="7">
        <v>473595.15</v>
      </c>
      <c r="D185" s="8">
        <v>307331</v>
      </c>
      <c r="E185" s="7">
        <v>696416.47</v>
      </c>
      <c r="F185" s="8">
        <v>12698</v>
      </c>
      <c r="G185" s="7">
        <v>33999.089999999997</v>
      </c>
      <c r="H185" s="8">
        <v>21787</v>
      </c>
      <c r="I185" s="7">
        <v>18648.18</v>
      </c>
      <c r="J185" s="8">
        <v>2</v>
      </c>
      <c r="K185" s="7">
        <v>-1413.99</v>
      </c>
      <c r="L185" s="8">
        <v>4883</v>
      </c>
      <c r="M185" s="7">
        <v>1221244.8999999999</v>
      </c>
      <c r="N185" s="8">
        <v>346701</v>
      </c>
    </row>
    <row r="186" spans="1:14" x14ac:dyDescent="0.25">
      <c r="A186" s="9">
        <v>44934</v>
      </c>
      <c r="B186" s="8" t="s">
        <v>30</v>
      </c>
      <c r="C186" s="7">
        <v>475985.74</v>
      </c>
      <c r="D186" s="8">
        <v>307331</v>
      </c>
      <c r="E186" s="7">
        <v>697234.69</v>
      </c>
      <c r="F186" s="8">
        <v>12698</v>
      </c>
      <c r="G186" s="7">
        <v>34203.51</v>
      </c>
      <c r="H186" s="8">
        <v>21787</v>
      </c>
      <c r="I186" s="7">
        <v>18327.900000000001</v>
      </c>
      <c r="J186" s="8">
        <v>2</v>
      </c>
      <c r="K186" s="7">
        <v>-1134.01</v>
      </c>
      <c r="L186" s="8">
        <v>4883</v>
      </c>
      <c r="M186" s="7">
        <v>1224617.83</v>
      </c>
      <c r="N186" s="8">
        <v>346701</v>
      </c>
    </row>
    <row r="187" spans="1:14" x14ac:dyDescent="0.25">
      <c r="A187" s="9">
        <v>44934</v>
      </c>
      <c r="B187" s="8" t="s">
        <v>31</v>
      </c>
      <c r="C187" s="7">
        <v>490080.08</v>
      </c>
      <c r="D187" s="8">
        <v>307331</v>
      </c>
      <c r="E187" s="7">
        <v>696372.96</v>
      </c>
      <c r="F187" s="8">
        <v>12698</v>
      </c>
      <c r="G187" s="7">
        <v>34309.81</v>
      </c>
      <c r="H187" s="8">
        <v>21787</v>
      </c>
      <c r="I187" s="7">
        <v>18131.61</v>
      </c>
      <c r="J187" s="8">
        <v>2</v>
      </c>
      <c r="K187" s="7">
        <v>-1558.54</v>
      </c>
      <c r="L187" s="8">
        <v>4883</v>
      </c>
      <c r="M187" s="7">
        <v>1237335.92</v>
      </c>
      <c r="N187" s="8">
        <v>346701</v>
      </c>
    </row>
    <row r="188" spans="1:14" x14ac:dyDescent="0.25">
      <c r="A188" s="9">
        <v>44934</v>
      </c>
      <c r="B188" s="8" t="s">
        <v>32</v>
      </c>
      <c r="C188" s="7">
        <v>530061.5</v>
      </c>
      <c r="D188" s="8">
        <v>307331</v>
      </c>
      <c r="E188" s="7">
        <v>707150.38</v>
      </c>
      <c r="F188" s="8">
        <v>12698</v>
      </c>
      <c r="G188" s="7">
        <v>36564.43</v>
      </c>
      <c r="H188" s="8">
        <v>21787</v>
      </c>
      <c r="I188" s="7">
        <v>18327.900000000001</v>
      </c>
      <c r="J188" s="8">
        <v>2</v>
      </c>
      <c r="K188" s="7">
        <v>-4038.41</v>
      </c>
      <c r="L188" s="8">
        <v>4883</v>
      </c>
      <c r="M188" s="7">
        <v>1288065.8</v>
      </c>
      <c r="N188" s="8">
        <v>346701</v>
      </c>
    </row>
    <row r="189" spans="1:14" x14ac:dyDescent="0.25">
      <c r="A189" s="9">
        <v>44934</v>
      </c>
      <c r="B189" s="8" t="s">
        <v>33</v>
      </c>
      <c r="C189" s="7">
        <v>545833.94999999995</v>
      </c>
      <c r="D189" s="8">
        <v>307331</v>
      </c>
      <c r="E189" s="7">
        <v>712694.75</v>
      </c>
      <c r="F189" s="8">
        <v>12698</v>
      </c>
      <c r="G189" s="7">
        <v>37650.78</v>
      </c>
      <c r="H189" s="8">
        <v>21787</v>
      </c>
      <c r="I189" s="7">
        <v>19206.07</v>
      </c>
      <c r="J189" s="8">
        <v>2</v>
      </c>
      <c r="K189" s="7">
        <v>-3521.89</v>
      </c>
      <c r="L189" s="8">
        <v>4883</v>
      </c>
      <c r="M189" s="7">
        <v>1311863.6599999999</v>
      </c>
      <c r="N189" s="8">
        <v>346701</v>
      </c>
    </row>
    <row r="190" spans="1:14" x14ac:dyDescent="0.25">
      <c r="A190" s="9">
        <v>44934</v>
      </c>
      <c r="B190" s="8" t="s">
        <v>34</v>
      </c>
      <c r="C190" s="7">
        <v>538587.22</v>
      </c>
      <c r="D190" s="8">
        <v>307331</v>
      </c>
      <c r="E190" s="7">
        <v>705790.89</v>
      </c>
      <c r="F190" s="8">
        <v>12698</v>
      </c>
      <c r="G190" s="7">
        <v>37162.11</v>
      </c>
      <c r="H190" s="8">
        <v>21787</v>
      </c>
      <c r="I190" s="7">
        <v>20146.23</v>
      </c>
      <c r="J190" s="8">
        <v>2</v>
      </c>
      <c r="K190" s="7">
        <v>-3578.12</v>
      </c>
      <c r="L190" s="8">
        <v>4883</v>
      </c>
      <c r="M190" s="7">
        <v>1298108.33</v>
      </c>
      <c r="N190" s="8">
        <v>346701</v>
      </c>
    </row>
    <row r="191" spans="1:14" x14ac:dyDescent="0.25">
      <c r="A191" s="9">
        <v>44934</v>
      </c>
      <c r="B191" s="8" t="s">
        <v>35</v>
      </c>
      <c r="C191" s="7">
        <v>523835.77</v>
      </c>
      <c r="D191" s="8">
        <v>307331</v>
      </c>
      <c r="E191" s="7">
        <v>699556.78</v>
      </c>
      <c r="F191" s="8">
        <v>12698</v>
      </c>
      <c r="G191" s="7">
        <v>36788.300000000003</v>
      </c>
      <c r="H191" s="8">
        <v>21787</v>
      </c>
      <c r="I191" s="7">
        <v>20022.25</v>
      </c>
      <c r="J191" s="8">
        <v>2</v>
      </c>
      <c r="K191" s="7">
        <v>-5210.5200000000004</v>
      </c>
      <c r="L191" s="8">
        <v>4883</v>
      </c>
      <c r="M191" s="7">
        <v>1274992.58</v>
      </c>
      <c r="N191" s="8">
        <v>346701</v>
      </c>
    </row>
    <row r="192" spans="1:14" x14ac:dyDescent="0.25">
      <c r="A192" s="9">
        <v>44934</v>
      </c>
      <c r="B192" s="8" t="s">
        <v>36</v>
      </c>
      <c r="C192" s="7">
        <v>495807.66</v>
      </c>
      <c r="D192" s="8">
        <v>307331</v>
      </c>
      <c r="E192" s="7">
        <v>694495.69</v>
      </c>
      <c r="F192" s="8">
        <v>12698</v>
      </c>
      <c r="G192" s="7">
        <v>36364.01</v>
      </c>
      <c r="H192" s="8">
        <v>21787</v>
      </c>
      <c r="I192" s="7">
        <v>18730.830000000002</v>
      </c>
      <c r="J192" s="8">
        <v>2</v>
      </c>
      <c r="K192" s="7">
        <v>-3650.68</v>
      </c>
      <c r="L192" s="8">
        <v>4883</v>
      </c>
      <c r="M192" s="7">
        <v>1241747.51</v>
      </c>
      <c r="N192" s="8">
        <v>346701</v>
      </c>
    </row>
    <row r="193" spans="1:14" x14ac:dyDescent="0.25">
      <c r="A193" s="9">
        <v>44934</v>
      </c>
      <c r="B193" s="8" t="s">
        <v>37</v>
      </c>
      <c r="C193" s="7">
        <v>452039.4</v>
      </c>
      <c r="D193" s="8">
        <v>307331</v>
      </c>
      <c r="E193" s="7">
        <v>685513.04</v>
      </c>
      <c r="F193" s="8">
        <v>12698</v>
      </c>
      <c r="G193" s="7">
        <v>35755.269999999997</v>
      </c>
      <c r="H193" s="8">
        <v>21787</v>
      </c>
      <c r="I193" s="7">
        <v>18007.63</v>
      </c>
      <c r="J193" s="8">
        <v>2</v>
      </c>
      <c r="K193" s="7">
        <v>-2215.3000000000002</v>
      </c>
      <c r="L193" s="8">
        <v>4883</v>
      </c>
      <c r="M193" s="7">
        <v>1189100.04</v>
      </c>
      <c r="N193" s="8">
        <v>346701</v>
      </c>
    </row>
    <row r="194" spans="1:14" x14ac:dyDescent="0.25">
      <c r="A194" s="9">
        <v>44934</v>
      </c>
      <c r="B194" s="8" t="s">
        <v>38</v>
      </c>
      <c r="C194" s="7">
        <v>409402.2</v>
      </c>
      <c r="D194" s="8">
        <v>307246</v>
      </c>
      <c r="E194" s="7">
        <v>683398.5</v>
      </c>
      <c r="F194" s="8">
        <v>12696</v>
      </c>
      <c r="G194" s="7">
        <v>35460.9</v>
      </c>
      <c r="H194" s="8">
        <v>21783</v>
      </c>
      <c r="I194" s="7">
        <v>17263.77</v>
      </c>
      <c r="J194" s="8">
        <v>2</v>
      </c>
      <c r="K194" s="7">
        <v>-1214.3599999999999</v>
      </c>
      <c r="L194" s="8">
        <v>4883</v>
      </c>
      <c r="M194" s="7">
        <v>1144311.01</v>
      </c>
      <c r="N194" s="8">
        <v>346610</v>
      </c>
    </row>
    <row r="195" spans="1:14" x14ac:dyDescent="0.25">
      <c r="A195" s="9">
        <v>44935</v>
      </c>
      <c r="B195" s="8" t="s">
        <v>15</v>
      </c>
      <c r="C195" s="7">
        <v>382841.21</v>
      </c>
      <c r="D195" s="8">
        <v>307244</v>
      </c>
      <c r="E195" s="7">
        <v>682243.71</v>
      </c>
      <c r="F195" s="8">
        <v>12689</v>
      </c>
      <c r="G195" s="7">
        <v>35272.17</v>
      </c>
      <c r="H195" s="8">
        <v>21783</v>
      </c>
      <c r="I195" s="7">
        <v>17067.47</v>
      </c>
      <c r="J195" s="8">
        <v>2</v>
      </c>
      <c r="K195" s="7">
        <v>-1721</v>
      </c>
      <c r="L195" s="8">
        <v>4883</v>
      </c>
      <c r="M195" s="7">
        <v>1115703.56</v>
      </c>
      <c r="N195" s="8">
        <v>346601</v>
      </c>
    </row>
    <row r="196" spans="1:14" x14ac:dyDescent="0.25">
      <c r="A196" s="9">
        <v>44935</v>
      </c>
      <c r="B196" s="8" t="s">
        <v>16</v>
      </c>
      <c r="C196" s="7">
        <v>369214.54</v>
      </c>
      <c r="D196" s="8">
        <v>307244</v>
      </c>
      <c r="E196" s="7">
        <v>685823.68</v>
      </c>
      <c r="F196" s="8">
        <v>12689</v>
      </c>
      <c r="G196" s="7">
        <v>35283.85</v>
      </c>
      <c r="H196" s="8">
        <v>21783</v>
      </c>
      <c r="I196" s="7">
        <v>17067.47</v>
      </c>
      <c r="J196" s="8">
        <v>2</v>
      </c>
      <c r="K196" s="7">
        <v>-1600.81</v>
      </c>
      <c r="L196" s="8">
        <v>4883</v>
      </c>
      <c r="M196" s="7">
        <v>1105788.73</v>
      </c>
      <c r="N196" s="8">
        <v>346601</v>
      </c>
    </row>
    <row r="197" spans="1:14" x14ac:dyDescent="0.25">
      <c r="A197" s="9">
        <v>44935</v>
      </c>
      <c r="B197" s="8" t="s">
        <v>17</v>
      </c>
      <c r="C197" s="7">
        <v>364336.67</v>
      </c>
      <c r="D197" s="8">
        <v>307244</v>
      </c>
      <c r="E197" s="7">
        <v>693086.47</v>
      </c>
      <c r="F197" s="8">
        <v>12689</v>
      </c>
      <c r="G197" s="7">
        <v>35240.81</v>
      </c>
      <c r="H197" s="8">
        <v>21783</v>
      </c>
      <c r="I197" s="7">
        <v>16943.5</v>
      </c>
      <c r="J197" s="8">
        <v>2</v>
      </c>
      <c r="K197" s="7">
        <v>1037.5899999999999</v>
      </c>
      <c r="L197" s="8">
        <v>4883</v>
      </c>
      <c r="M197" s="7">
        <v>1110645.04</v>
      </c>
      <c r="N197" s="8">
        <v>346601</v>
      </c>
    </row>
    <row r="198" spans="1:14" x14ac:dyDescent="0.25">
      <c r="A198" s="9">
        <v>44935</v>
      </c>
      <c r="B198" s="8" t="s">
        <v>18</v>
      </c>
      <c r="C198" s="7">
        <v>365160.94</v>
      </c>
      <c r="D198" s="8">
        <v>307244</v>
      </c>
      <c r="E198" s="7">
        <v>701637.1</v>
      </c>
      <c r="F198" s="8">
        <v>12689</v>
      </c>
      <c r="G198" s="7">
        <v>35295.14</v>
      </c>
      <c r="H198" s="8">
        <v>21783</v>
      </c>
      <c r="I198" s="7">
        <v>17077.8</v>
      </c>
      <c r="J198" s="8">
        <v>2</v>
      </c>
      <c r="K198" s="7">
        <v>-3097.15</v>
      </c>
      <c r="L198" s="8">
        <v>4883</v>
      </c>
      <c r="M198" s="7">
        <v>1116073.83</v>
      </c>
      <c r="N198" s="8">
        <v>346601</v>
      </c>
    </row>
    <row r="199" spans="1:14" x14ac:dyDescent="0.25">
      <c r="A199" s="9">
        <v>44935</v>
      </c>
      <c r="B199" s="8" t="s">
        <v>19</v>
      </c>
      <c r="C199" s="7">
        <v>374660.91</v>
      </c>
      <c r="D199" s="8">
        <v>307244</v>
      </c>
      <c r="E199" s="7">
        <v>724460.29</v>
      </c>
      <c r="F199" s="8">
        <v>12689</v>
      </c>
      <c r="G199" s="7">
        <v>35674.42</v>
      </c>
      <c r="H199" s="8">
        <v>21783</v>
      </c>
      <c r="I199" s="7">
        <v>18276.25</v>
      </c>
      <c r="J199" s="8">
        <v>2</v>
      </c>
      <c r="K199" s="7">
        <v>-3687.31</v>
      </c>
      <c r="L199" s="8">
        <v>4883</v>
      </c>
      <c r="M199" s="7">
        <v>1149384.56</v>
      </c>
      <c r="N199" s="8">
        <v>346601</v>
      </c>
    </row>
    <row r="200" spans="1:14" x14ac:dyDescent="0.25">
      <c r="A200" s="9">
        <v>44935</v>
      </c>
      <c r="B200" s="8" t="s">
        <v>20</v>
      </c>
      <c r="C200" s="7">
        <v>399422.93</v>
      </c>
      <c r="D200" s="8">
        <v>307244</v>
      </c>
      <c r="E200" s="7">
        <v>772895.33</v>
      </c>
      <c r="F200" s="8">
        <v>12689</v>
      </c>
      <c r="G200" s="7">
        <v>36662.44</v>
      </c>
      <c r="H200" s="8">
        <v>21783</v>
      </c>
      <c r="I200" s="7">
        <v>11374.87</v>
      </c>
      <c r="J200" s="8">
        <v>2</v>
      </c>
      <c r="K200" s="7">
        <v>-5680.8</v>
      </c>
      <c r="L200" s="8">
        <v>4883</v>
      </c>
      <c r="M200" s="7">
        <v>1214674.77</v>
      </c>
      <c r="N200" s="8">
        <v>346601</v>
      </c>
    </row>
    <row r="201" spans="1:14" x14ac:dyDescent="0.25">
      <c r="A201" s="9">
        <v>44935</v>
      </c>
      <c r="B201" s="8" t="s">
        <v>21</v>
      </c>
      <c r="C201" s="7">
        <v>439117.2</v>
      </c>
      <c r="D201" s="8">
        <v>307244</v>
      </c>
      <c r="E201" s="7">
        <v>848302.18</v>
      </c>
      <c r="F201" s="8">
        <v>12689</v>
      </c>
      <c r="G201" s="7">
        <v>38686.9</v>
      </c>
      <c r="H201" s="8">
        <v>21783</v>
      </c>
      <c r="I201" s="7">
        <v>7221.65</v>
      </c>
      <c r="J201" s="8">
        <v>2</v>
      </c>
      <c r="K201" s="7">
        <v>-9133.65</v>
      </c>
      <c r="L201" s="8">
        <v>4883</v>
      </c>
      <c r="M201" s="7">
        <v>1324194.28</v>
      </c>
      <c r="N201" s="8">
        <v>346601</v>
      </c>
    </row>
    <row r="202" spans="1:14" x14ac:dyDescent="0.25">
      <c r="A202" s="9">
        <v>44935</v>
      </c>
      <c r="B202" s="8" t="s">
        <v>22</v>
      </c>
      <c r="C202" s="7">
        <v>457992.76</v>
      </c>
      <c r="D202" s="8">
        <v>307244</v>
      </c>
      <c r="E202" s="7">
        <v>925963.78</v>
      </c>
      <c r="F202" s="8">
        <v>12689</v>
      </c>
      <c r="G202" s="7">
        <v>42772.61</v>
      </c>
      <c r="H202" s="8">
        <v>21783</v>
      </c>
      <c r="I202" s="7">
        <v>7810.54</v>
      </c>
      <c r="J202" s="8">
        <v>2</v>
      </c>
      <c r="K202" s="7">
        <v>-8382.4</v>
      </c>
      <c r="L202" s="8">
        <v>4883</v>
      </c>
      <c r="M202" s="7">
        <v>1426157.29</v>
      </c>
      <c r="N202" s="8">
        <v>346601</v>
      </c>
    </row>
    <row r="203" spans="1:14" x14ac:dyDescent="0.25">
      <c r="A203" s="9">
        <v>44935</v>
      </c>
      <c r="B203" s="8" t="s">
        <v>23</v>
      </c>
      <c r="C203" s="7">
        <v>450235.92</v>
      </c>
      <c r="D203" s="8">
        <v>307244</v>
      </c>
      <c r="E203" s="7">
        <v>957802.54</v>
      </c>
      <c r="F203" s="8">
        <v>12689</v>
      </c>
      <c r="G203" s="7">
        <v>45408.51</v>
      </c>
      <c r="H203" s="8">
        <v>21783</v>
      </c>
      <c r="I203" s="7">
        <v>7893.19</v>
      </c>
      <c r="J203" s="8">
        <v>2</v>
      </c>
      <c r="K203" s="7">
        <v>-4194.8100000000004</v>
      </c>
      <c r="L203" s="8">
        <v>4883</v>
      </c>
      <c r="M203" s="7">
        <v>1457145.35</v>
      </c>
      <c r="N203" s="8">
        <v>346601</v>
      </c>
    </row>
    <row r="204" spans="1:14" x14ac:dyDescent="0.25">
      <c r="A204" s="9">
        <v>44935</v>
      </c>
      <c r="B204" s="8" t="s">
        <v>24</v>
      </c>
      <c r="C204" s="7">
        <v>446048.94</v>
      </c>
      <c r="D204" s="8">
        <v>307244</v>
      </c>
      <c r="E204" s="7">
        <v>968519.07</v>
      </c>
      <c r="F204" s="8">
        <v>12689</v>
      </c>
      <c r="G204" s="7">
        <v>48088.42</v>
      </c>
      <c r="H204" s="8">
        <v>21783</v>
      </c>
      <c r="I204" s="7">
        <v>9132.9599999999991</v>
      </c>
      <c r="J204" s="8">
        <v>2</v>
      </c>
      <c r="K204" s="7">
        <v>-1701.37</v>
      </c>
      <c r="L204" s="8">
        <v>4883</v>
      </c>
      <c r="M204" s="7">
        <v>1470088.02</v>
      </c>
      <c r="N204" s="8">
        <v>346601</v>
      </c>
    </row>
    <row r="205" spans="1:14" x14ac:dyDescent="0.25">
      <c r="A205" s="9">
        <v>44935</v>
      </c>
      <c r="B205" s="8" t="s">
        <v>25</v>
      </c>
      <c r="C205" s="7">
        <v>444880.04</v>
      </c>
      <c r="D205" s="8">
        <v>307244</v>
      </c>
      <c r="E205" s="7">
        <v>979096.56</v>
      </c>
      <c r="F205" s="8">
        <v>12689</v>
      </c>
      <c r="G205" s="7">
        <v>49798.46</v>
      </c>
      <c r="H205" s="8">
        <v>21783</v>
      </c>
      <c r="I205" s="7">
        <v>9773.5</v>
      </c>
      <c r="J205" s="8">
        <v>2</v>
      </c>
      <c r="K205" s="7">
        <v>-1900.53</v>
      </c>
      <c r="L205" s="8">
        <v>4883</v>
      </c>
      <c r="M205" s="7">
        <v>1481648.03</v>
      </c>
      <c r="N205" s="8">
        <v>346601</v>
      </c>
    </row>
    <row r="206" spans="1:14" x14ac:dyDescent="0.25">
      <c r="A206" s="9">
        <v>44935</v>
      </c>
      <c r="B206" s="8" t="s">
        <v>26</v>
      </c>
      <c r="C206" s="7">
        <v>440398.26</v>
      </c>
      <c r="D206" s="8">
        <v>307244</v>
      </c>
      <c r="E206" s="7">
        <v>977533.5</v>
      </c>
      <c r="F206" s="8">
        <v>12689</v>
      </c>
      <c r="G206" s="7">
        <v>50148.04</v>
      </c>
      <c r="H206" s="8">
        <v>21783</v>
      </c>
      <c r="I206" s="7">
        <v>9907.81</v>
      </c>
      <c r="J206" s="8">
        <v>2</v>
      </c>
      <c r="K206" s="7">
        <v>-1336.88</v>
      </c>
      <c r="L206" s="8">
        <v>4883</v>
      </c>
      <c r="M206" s="7">
        <v>1476650.73</v>
      </c>
      <c r="N206" s="8">
        <v>346601</v>
      </c>
    </row>
    <row r="207" spans="1:14" x14ac:dyDescent="0.25">
      <c r="A207" s="9">
        <v>44935</v>
      </c>
      <c r="B207" s="8" t="s">
        <v>27</v>
      </c>
      <c r="C207" s="7">
        <v>413725.74</v>
      </c>
      <c r="D207" s="8">
        <v>307244</v>
      </c>
      <c r="E207" s="7">
        <v>957996.37</v>
      </c>
      <c r="F207" s="8">
        <v>12689</v>
      </c>
      <c r="G207" s="7">
        <v>48637.04</v>
      </c>
      <c r="H207" s="8">
        <v>21783</v>
      </c>
      <c r="I207" s="7">
        <v>10228.09</v>
      </c>
      <c r="J207" s="8">
        <v>2</v>
      </c>
      <c r="K207" s="7">
        <v>-1506.38</v>
      </c>
      <c r="L207" s="8">
        <v>4883</v>
      </c>
      <c r="M207" s="7">
        <v>1429080.86</v>
      </c>
      <c r="N207" s="8">
        <v>346601</v>
      </c>
    </row>
    <row r="208" spans="1:14" x14ac:dyDescent="0.25">
      <c r="A208" s="9">
        <v>44935</v>
      </c>
      <c r="B208" s="8" t="s">
        <v>28</v>
      </c>
      <c r="C208" s="7">
        <v>381753.36</v>
      </c>
      <c r="D208" s="8">
        <v>307244</v>
      </c>
      <c r="E208" s="7">
        <v>943128.91</v>
      </c>
      <c r="F208" s="8">
        <v>12689</v>
      </c>
      <c r="G208" s="7">
        <v>47009.8</v>
      </c>
      <c r="H208" s="8">
        <v>21783</v>
      </c>
      <c r="I208" s="7">
        <v>10228.09</v>
      </c>
      <c r="J208" s="8">
        <v>2</v>
      </c>
      <c r="K208" s="7">
        <v>-1551.3</v>
      </c>
      <c r="L208" s="8">
        <v>4883</v>
      </c>
      <c r="M208" s="7">
        <v>1380568.86</v>
      </c>
      <c r="N208" s="8">
        <v>346601</v>
      </c>
    </row>
    <row r="209" spans="1:14" x14ac:dyDescent="0.25">
      <c r="A209" s="9">
        <v>44935</v>
      </c>
      <c r="B209" s="8" t="s">
        <v>29</v>
      </c>
      <c r="C209" s="7">
        <v>365147.77</v>
      </c>
      <c r="D209" s="8">
        <v>307244</v>
      </c>
      <c r="E209" s="7">
        <v>925076.55</v>
      </c>
      <c r="F209" s="8">
        <v>12689</v>
      </c>
      <c r="G209" s="7">
        <v>45769.440000000002</v>
      </c>
      <c r="H209" s="8">
        <v>21783</v>
      </c>
      <c r="I209" s="7">
        <v>9938.81</v>
      </c>
      <c r="J209" s="8">
        <v>2</v>
      </c>
      <c r="K209" s="7">
        <v>-1498.42</v>
      </c>
      <c r="L209" s="8">
        <v>4883</v>
      </c>
      <c r="M209" s="7">
        <v>1344434.15</v>
      </c>
      <c r="N209" s="8">
        <v>346601</v>
      </c>
    </row>
    <row r="210" spans="1:14" x14ac:dyDescent="0.25">
      <c r="A210" s="9">
        <v>44935</v>
      </c>
      <c r="B210" s="8" t="s">
        <v>30</v>
      </c>
      <c r="C210" s="7">
        <v>366755.41</v>
      </c>
      <c r="D210" s="8">
        <v>307244</v>
      </c>
      <c r="E210" s="7">
        <v>891017.1</v>
      </c>
      <c r="F210" s="8">
        <v>12689</v>
      </c>
      <c r="G210" s="7">
        <v>44131.34</v>
      </c>
      <c r="H210" s="8">
        <v>21783</v>
      </c>
      <c r="I210" s="7">
        <v>9153.6200000000008</v>
      </c>
      <c r="J210" s="8">
        <v>2</v>
      </c>
      <c r="K210" s="7">
        <v>-1592.71</v>
      </c>
      <c r="L210" s="8">
        <v>4883</v>
      </c>
      <c r="M210" s="7">
        <v>1309464.76</v>
      </c>
      <c r="N210" s="8">
        <v>346601</v>
      </c>
    </row>
    <row r="211" spans="1:14" x14ac:dyDescent="0.25">
      <c r="A211" s="9">
        <v>44935</v>
      </c>
      <c r="B211" s="8" t="s">
        <v>31</v>
      </c>
      <c r="C211" s="7">
        <v>398720.95</v>
      </c>
      <c r="D211" s="8">
        <v>307244</v>
      </c>
      <c r="E211" s="7">
        <v>860923.65</v>
      </c>
      <c r="F211" s="8">
        <v>12689</v>
      </c>
      <c r="G211" s="7">
        <v>42060.68</v>
      </c>
      <c r="H211" s="8">
        <v>21783</v>
      </c>
      <c r="I211" s="7">
        <v>8585.39</v>
      </c>
      <c r="J211" s="8">
        <v>2</v>
      </c>
      <c r="K211" s="7">
        <v>-1382.1</v>
      </c>
      <c r="L211" s="8">
        <v>4883</v>
      </c>
      <c r="M211" s="7">
        <v>1308908.57</v>
      </c>
      <c r="N211" s="8">
        <v>346601</v>
      </c>
    </row>
    <row r="212" spans="1:14" x14ac:dyDescent="0.25">
      <c r="A212" s="9">
        <v>44935</v>
      </c>
      <c r="B212" s="8" t="s">
        <v>32</v>
      </c>
      <c r="C212" s="7">
        <v>467835.59</v>
      </c>
      <c r="D212" s="8">
        <v>307244</v>
      </c>
      <c r="E212" s="7">
        <v>846032.62</v>
      </c>
      <c r="F212" s="8">
        <v>12689</v>
      </c>
      <c r="G212" s="7">
        <v>40498.43</v>
      </c>
      <c r="H212" s="8">
        <v>21783</v>
      </c>
      <c r="I212" s="7">
        <v>7779.54</v>
      </c>
      <c r="J212" s="8">
        <v>2</v>
      </c>
      <c r="K212" s="7">
        <v>-3401.28</v>
      </c>
      <c r="L212" s="8">
        <v>4883</v>
      </c>
      <c r="M212" s="7">
        <v>1358744.9</v>
      </c>
      <c r="N212" s="8">
        <v>346601</v>
      </c>
    </row>
    <row r="213" spans="1:14" x14ac:dyDescent="0.25">
      <c r="A213" s="9">
        <v>44935</v>
      </c>
      <c r="B213" s="8" t="s">
        <v>33</v>
      </c>
      <c r="C213" s="7">
        <v>519120.08</v>
      </c>
      <c r="D213" s="8">
        <v>307244</v>
      </c>
      <c r="E213" s="7">
        <v>839712.61</v>
      </c>
      <c r="F213" s="8">
        <v>12689</v>
      </c>
      <c r="G213" s="7">
        <v>40568.959999999999</v>
      </c>
      <c r="H213" s="8">
        <v>21783</v>
      </c>
      <c r="I213" s="7">
        <v>7355.96</v>
      </c>
      <c r="J213" s="8">
        <v>2</v>
      </c>
      <c r="K213" s="7">
        <v>-4978.1499999999996</v>
      </c>
      <c r="L213" s="8">
        <v>4883</v>
      </c>
      <c r="M213" s="7">
        <v>1401779.46</v>
      </c>
      <c r="N213" s="8">
        <v>346601</v>
      </c>
    </row>
    <row r="214" spans="1:14" x14ac:dyDescent="0.25">
      <c r="A214" s="9">
        <v>44935</v>
      </c>
      <c r="B214" s="8" t="s">
        <v>34</v>
      </c>
      <c r="C214" s="7">
        <v>526571.12</v>
      </c>
      <c r="D214" s="8">
        <v>307244</v>
      </c>
      <c r="E214" s="7">
        <v>824437.38</v>
      </c>
      <c r="F214" s="8">
        <v>12689</v>
      </c>
      <c r="G214" s="7">
        <v>39221.9</v>
      </c>
      <c r="H214" s="8">
        <v>21783</v>
      </c>
      <c r="I214" s="7">
        <v>7324.96</v>
      </c>
      <c r="J214" s="8">
        <v>2</v>
      </c>
      <c r="K214" s="7">
        <v>-3329.18</v>
      </c>
      <c r="L214" s="8">
        <v>4883</v>
      </c>
      <c r="M214" s="7">
        <v>1394226.18</v>
      </c>
      <c r="N214" s="8">
        <v>346601</v>
      </c>
    </row>
    <row r="215" spans="1:14" x14ac:dyDescent="0.25">
      <c r="A215" s="9">
        <v>44935</v>
      </c>
      <c r="B215" s="8" t="s">
        <v>35</v>
      </c>
      <c r="C215" s="7">
        <v>522359.29</v>
      </c>
      <c r="D215" s="8">
        <v>307244</v>
      </c>
      <c r="E215" s="7">
        <v>810000.79</v>
      </c>
      <c r="F215" s="8">
        <v>12689</v>
      </c>
      <c r="G215" s="7">
        <v>38296.949999999997</v>
      </c>
      <c r="H215" s="8">
        <v>21783</v>
      </c>
      <c r="I215" s="7">
        <v>7428.28</v>
      </c>
      <c r="J215" s="8">
        <v>2</v>
      </c>
      <c r="K215" s="7">
        <v>-3377.83</v>
      </c>
      <c r="L215" s="8">
        <v>4883</v>
      </c>
      <c r="M215" s="7">
        <v>1374707.48</v>
      </c>
      <c r="N215" s="8">
        <v>346601</v>
      </c>
    </row>
    <row r="216" spans="1:14" x14ac:dyDescent="0.25">
      <c r="A216" s="9">
        <v>44935</v>
      </c>
      <c r="B216" s="8" t="s">
        <v>36</v>
      </c>
      <c r="C216" s="7">
        <v>504691.61</v>
      </c>
      <c r="D216" s="8">
        <v>307244</v>
      </c>
      <c r="E216" s="7">
        <v>794514.63</v>
      </c>
      <c r="F216" s="8">
        <v>12689</v>
      </c>
      <c r="G216" s="7">
        <v>37584.33</v>
      </c>
      <c r="H216" s="8">
        <v>21783</v>
      </c>
      <c r="I216" s="7">
        <v>7593.58</v>
      </c>
      <c r="J216" s="8">
        <v>2</v>
      </c>
      <c r="K216" s="7">
        <v>3547.26</v>
      </c>
      <c r="L216" s="8">
        <v>4883</v>
      </c>
      <c r="M216" s="7">
        <v>1347931.41</v>
      </c>
      <c r="N216" s="8">
        <v>346601</v>
      </c>
    </row>
    <row r="217" spans="1:14" x14ac:dyDescent="0.25">
      <c r="A217" s="9">
        <v>44935</v>
      </c>
      <c r="B217" s="8" t="s">
        <v>37</v>
      </c>
      <c r="C217" s="7">
        <v>463589.7</v>
      </c>
      <c r="D217" s="8">
        <v>307244</v>
      </c>
      <c r="E217" s="7">
        <v>772835.41</v>
      </c>
      <c r="F217" s="8">
        <v>12689</v>
      </c>
      <c r="G217" s="7">
        <v>36844.660000000003</v>
      </c>
      <c r="H217" s="8">
        <v>21783</v>
      </c>
      <c r="I217" s="7">
        <v>7500.6</v>
      </c>
      <c r="J217" s="8">
        <v>2</v>
      </c>
      <c r="K217" s="7">
        <v>1634.03</v>
      </c>
      <c r="L217" s="8">
        <v>4883</v>
      </c>
      <c r="M217" s="7">
        <v>1282404.3999999999</v>
      </c>
      <c r="N217" s="8">
        <v>346601</v>
      </c>
    </row>
    <row r="218" spans="1:14" x14ac:dyDescent="0.25">
      <c r="A218" s="9">
        <v>44935</v>
      </c>
      <c r="B218" s="8" t="s">
        <v>38</v>
      </c>
      <c r="C218" s="7">
        <v>424532.91</v>
      </c>
      <c r="D218" s="8">
        <v>307071</v>
      </c>
      <c r="E218" s="7">
        <v>760799.19</v>
      </c>
      <c r="F218" s="8">
        <v>12689</v>
      </c>
      <c r="G218" s="7">
        <v>36505.370000000003</v>
      </c>
      <c r="H218" s="8">
        <v>21767</v>
      </c>
      <c r="I218" s="7">
        <v>7015.02</v>
      </c>
      <c r="J218" s="8">
        <v>2</v>
      </c>
      <c r="K218" s="7">
        <v>3760.39</v>
      </c>
      <c r="L218" s="8">
        <v>4878</v>
      </c>
      <c r="M218" s="7">
        <v>1232612.8799999999</v>
      </c>
      <c r="N218" s="8">
        <v>346407</v>
      </c>
    </row>
    <row r="219" spans="1:14" x14ac:dyDescent="0.25">
      <c r="A219" s="9">
        <v>44936</v>
      </c>
      <c r="B219" s="8" t="s">
        <v>15</v>
      </c>
      <c r="C219" s="7">
        <v>400503.71</v>
      </c>
      <c r="D219" s="8">
        <v>307080</v>
      </c>
      <c r="E219" s="7">
        <v>751010.36</v>
      </c>
      <c r="F219" s="8">
        <v>12714</v>
      </c>
      <c r="G219" s="7">
        <v>36341.21</v>
      </c>
      <c r="H219" s="8">
        <v>21767</v>
      </c>
      <c r="I219" s="7">
        <v>7169.99</v>
      </c>
      <c r="J219" s="8">
        <v>2</v>
      </c>
      <c r="K219" s="7">
        <v>9338.06</v>
      </c>
      <c r="L219" s="8">
        <v>4878</v>
      </c>
      <c r="M219" s="7">
        <v>1204363.33</v>
      </c>
      <c r="N219" s="8">
        <v>346441</v>
      </c>
    </row>
    <row r="220" spans="1:14" x14ac:dyDescent="0.25">
      <c r="A220" s="9">
        <v>44936</v>
      </c>
      <c r="B220" s="8" t="s">
        <v>16</v>
      </c>
      <c r="C220" s="7">
        <v>388329.62</v>
      </c>
      <c r="D220" s="8">
        <v>307080</v>
      </c>
      <c r="E220" s="7">
        <v>746851.68</v>
      </c>
      <c r="F220" s="8">
        <v>12714</v>
      </c>
      <c r="G220" s="7">
        <v>36228.589999999997</v>
      </c>
      <c r="H220" s="8">
        <v>21767</v>
      </c>
      <c r="I220" s="7">
        <v>7200.99</v>
      </c>
      <c r="J220" s="8">
        <v>2</v>
      </c>
      <c r="K220" s="7">
        <v>11624.53</v>
      </c>
      <c r="L220" s="8">
        <v>4878</v>
      </c>
      <c r="M220" s="7">
        <v>1190235.4099999999</v>
      </c>
      <c r="N220" s="8">
        <v>346441</v>
      </c>
    </row>
    <row r="221" spans="1:14" x14ac:dyDescent="0.25">
      <c r="A221" s="9">
        <v>44936</v>
      </c>
      <c r="B221" s="8" t="s">
        <v>17</v>
      </c>
      <c r="C221" s="7">
        <v>383174.18</v>
      </c>
      <c r="D221" s="8">
        <v>307080</v>
      </c>
      <c r="E221" s="7">
        <v>741255.26</v>
      </c>
      <c r="F221" s="8">
        <v>12714</v>
      </c>
      <c r="G221" s="7">
        <v>36198.339999999997</v>
      </c>
      <c r="H221" s="8">
        <v>21767</v>
      </c>
      <c r="I221" s="7">
        <v>7211.32</v>
      </c>
      <c r="J221" s="8">
        <v>2</v>
      </c>
      <c r="K221" s="7">
        <v>12535.93</v>
      </c>
      <c r="L221" s="8">
        <v>4878</v>
      </c>
      <c r="M221" s="7">
        <v>1180375.03</v>
      </c>
      <c r="N221" s="8">
        <v>346441</v>
      </c>
    </row>
    <row r="222" spans="1:14" x14ac:dyDescent="0.25">
      <c r="A222" s="9">
        <v>44936</v>
      </c>
      <c r="B222" s="8" t="s">
        <v>18</v>
      </c>
      <c r="C222" s="7">
        <v>382956.27</v>
      </c>
      <c r="D222" s="8">
        <v>307080</v>
      </c>
      <c r="E222" s="7">
        <v>740032.17</v>
      </c>
      <c r="F222" s="8">
        <v>12714</v>
      </c>
      <c r="G222" s="7">
        <v>36093.72</v>
      </c>
      <c r="H222" s="8">
        <v>21767</v>
      </c>
      <c r="I222" s="7">
        <v>7108</v>
      </c>
      <c r="J222" s="8">
        <v>2</v>
      </c>
      <c r="K222" s="7">
        <v>6457.39</v>
      </c>
      <c r="L222" s="8">
        <v>4878</v>
      </c>
      <c r="M222" s="7">
        <v>1172647.55</v>
      </c>
      <c r="N222" s="8">
        <v>346441</v>
      </c>
    </row>
    <row r="223" spans="1:14" x14ac:dyDescent="0.25">
      <c r="A223" s="9">
        <v>44936</v>
      </c>
      <c r="B223" s="8" t="s">
        <v>19</v>
      </c>
      <c r="C223" s="7">
        <v>393565.02</v>
      </c>
      <c r="D223" s="8">
        <v>307080</v>
      </c>
      <c r="E223" s="7">
        <v>759724.04</v>
      </c>
      <c r="F223" s="8">
        <v>12714</v>
      </c>
      <c r="G223" s="7">
        <v>36620.46</v>
      </c>
      <c r="H223" s="8">
        <v>21767</v>
      </c>
      <c r="I223" s="7">
        <v>7025.35</v>
      </c>
      <c r="J223" s="8">
        <v>2</v>
      </c>
      <c r="K223" s="7">
        <v>7908.13</v>
      </c>
      <c r="L223" s="8">
        <v>4878</v>
      </c>
      <c r="M223" s="7">
        <v>1204843</v>
      </c>
      <c r="N223" s="8">
        <v>346441</v>
      </c>
    </row>
    <row r="224" spans="1:14" x14ac:dyDescent="0.25">
      <c r="A224" s="9">
        <v>44936</v>
      </c>
      <c r="B224" s="8" t="s">
        <v>20</v>
      </c>
      <c r="C224" s="7">
        <v>418005.7</v>
      </c>
      <c r="D224" s="8">
        <v>307080</v>
      </c>
      <c r="E224" s="7">
        <v>806248.43</v>
      </c>
      <c r="F224" s="8">
        <v>12714</v>
      </c>
      <c r="G224" s="7">
        <v>37568.230000000003</v>
      </c>
      <c r="H224" s="8">
        <v>21767</v>
      </c>
      <c r="I224" s="7">
        <v>6984.03</v>
      </c>
      <c r="J224" s="8">
        <v>2</v>
      </c>
      <c r="K224" s="7">
        <v>3828.34</v>
      </c>
      <c r="L224" s="8">
        <v>4878</v>
      </c>
      <c r="M224" s="7">
        <v>1272634.73</v>
      </c>
      <c r="N224" s="8">
        <v>346441</v>
      </c>
    </row>
    <row r="225" spans="1:14" x14ac:dyDescent="0.25">
      <c r="A225" s="9">
        <v>44936</v>
      </c>
      <c r="B225" s="8" t="s">
        <v>21</v>
      </c>
      <c r="C225" s="7">
        <v>453709.86</v>
      </c>
      <c r="D225" s="8">
        <v>307080</v>
      </c>
      <c r="E225" s="7">
        <v>878739.87</v>
      </c>
      <c r="F225" s="8">
        <v>12714</v>
      </c>
      <c r="G225" s="7">
        <v>39521.599999999999</v>
      </c>
      <c r="H225" s="8">
        <v>21767</v>
      </c>
      <c r="I225" s="7">
        <v>7108</v>
      </c>
      <c r="J225" s="8">
        <v>2</v>
      </c>
      <c r="K225" s="7">
        <v>1701.35</v>
      </c>
      <c r="L225" s="8">
        <v>4878</v>
      </c>
      <c r="M225" s="7">
        <v>1380780.68</v>
      </c>
      <c r="N225" s="8">
        <v>346441</v>
      </c>
    </row>
    <row r="226" spans="1:14" x14ac:dyDescent="0.25">
      <c r="A226" s="9">
        <v>44936</v>
      </c>
      <c r="B226" s="8" t="s">
        <v>22</v>
      </c>
      <c r="C226" s="7">
        <v>468389.2</v>
      </c>
      <c r="D226" s="8">
        <v>307080</v>
      </c>
      <c r="E226" s="7">
        <v>950782.24</v>
      </c>
      <c r="F226" s="8">
        <v>12714</v>
      </c>
      <c r="G226" s="7">
        <v>43335.47</v>
      </c>
      <c r="H226" s="8">
        <v>21767</v>
      </c>
      <c r="I226" s="7">
        <v>7180.32</v>
      </c>
      <c r="J226" s="8">
        <v>2</v>
      </c>
      <c r="K226" s="7">
        <v>-5086.71</v>
      </c>
      <c r="L226" s="8">
        <v>4878</v>
      </c>
      <c r="M226" s="7">
        <v>1464600.52</v>
      </c>
      <c r="N226" s="8">
        <v>346441</v>
      </c>
    </row>
    <row r="227" spans="1:14" x14ac:dyDescent="0.25">
      <c r="A227" s="9">
        <v>44936</v>
      </c>
      <c r="B227" s="8" t="s">
        <v>23</v>
      </c>
      <c r="C227" s="7">
        <v>454220.14</v>
      </c>
      <c r="D227" s="8">
        <v>307080</v>
      </c>
      <c r="E227" s="7">
        <v>977398.29</v>
      </c>
      <c r="F227" s="8">
        <v>12714</v>
      </c>
      <c r="G227" s="7">
        <v>45585.14</v>
      </c>
      <c r="H227" s="8">
        <v>21767</v>
      </c>
      <c r="I227" s="7">
        <v>8998.65</v>
      </c>
      <c r="J227" s="8">
        <v>2</v>
      </c>
      <c r="K227" s="7">
        <v>-3083.43</v>
      </c>
      <c r="L227" s="8">
        <v>4878</v>
      </c>
      <c r="M227" s="7">
        <v>1483118.79</v>
      </c>
      <c r="N227" s="8">
        <v>346441</v>
      </c>
    </row>
    <row r="228" spans="1:14" x14ac:dyDescent="0.25">
      <c r="A228" s="9">
        <v>44936</v>
      </c>
      <c r="B228" s="8" t="s">
        <v>24</v>
      </c>
      <c r="C228" s="7">
        <v>435289.38</v>
      </c>
      <c r="D228" s="8">
        <v>307080</v>
      </c>
      <c r="E228" s="7">
        <v>984420.76</v>
      </c>
      <c r="F228" s="8">
        <v>12714</v>
      </c>
      <c r="G228" s="7">
        <v>48027.51</v>
      </c>
      <c r="H228" s="8">
        <v>21767</v>
      </c>
      <c r="I228" s="7">
        <v>10104.11</v>
      </c>
      <c r="J228" s="8">
        <v>2</v>
      </c>
      <c r="K228" s="7">
        <v>-825.31</v>
      </c>
      <c r="L228" s="8">
        <v>4878</v>
      </c>
      <c r="M228" s="7">
        <v>1477016.45</v>
      </c>
      <c r="N228" s="8">
        <v>346441</v>
      </c>
    </row>
    <row r="229" spans="1:14" x14ac:dyDescent="0.25">
      <c r="A229" s="9">
        <v>44936</v>
      </c>
      <c r="B229" s="8" t="s">
        <v>25</v>
      </c>
      <c r="C229" s="7">
        <v>418869.89</v>
      </c>
      <c r="D229" s="8">
        <v>307080</v>
      </c>
      <c r="E229" s="7">
        <v>987676.19</v>
      </c>
      <c r="F229" s="8">
        <v>12714</v>
      </c>
      <c r="G229" s="7">
        <v>49596.71</v>
      </c>
      <c r="H229" s="8">
        <v>21767</v>
      </c>
      <c r="I229" s="7">
        <v>9752.84</v>
      </c>
      <c r="J229" s="8">
        <v>2</v>
      </c>
      <c r="K229" s="7">
        <v>-788.69</v>
      </c>
      <c r="L229" s="8">
        <v>4878</v>
      </c>
      <c r="M229" s="7">
        <v>1465106.94</v>
      </c>
      <c r="N229" s="8">
        <v>346441</v>
      </c>
    </row>
    <row r="230" spans="1:14" x14ac:dyDescent="0.25">
      <c r="A230" s="9">
        <v>44936</v>
      </c>
      <c r="B230" s="8" t="s">
        <v>26</v>
      </c>
      <c r="C230" s="7">
        <v>402270.82</v>
      </c>
      <c r="D230" s="8">
        <v>307080</v>
      </c>
      <c r="E230" s="7">
        <v>967964.83</v>
      </c>
      <c r="F230" s="8">
        <v>12714</v>
      </c>
      <c r="G230" s="7">
        <v>49337.919999999998</v>
      </c>
      <c r="H230" s="8">
        <v>21767</v>
      </c>
      <c r="I230" s="7">
        <v>10383.06</v>
      </c>
      <c r="J230" s="8">
        <v>2</v>
      </c>
      <c r="K230" s="7">
        <v>-1253.75</v>
      </c>
      <c r="L230" s="8">
        <v>4878</v>
      </c>
      <c r="M230" s="7">
        <v>1428702.88</v>
      </c>
      <c r="N230" s="8">
        <v>346441</v>
      </c>
    </row>
    <row r="231" spans="1:14" x14ac:dyDescent="0.25">
      <c r="A231" s="9">
        <v>44936</v>
      </c>
      <c r="B231" s="8" t="s">
        <v>27</v>
      </c>
      <c r="C231" s="7">
        <v>390583.21</v>
      </c>
      <c r="D231" s="8">
        <v>307080</v>
      </c>
      <c r="E231" s="7">
        <v>966353.49</v>
      </c>
      <c r="F231" s="8">
        <v>12714</v>
      </c>
      <c r="G231" s="7">
        <v>48719.01</v>
      </c>
      <c r="H231" s="8">
        <v>21767</v>
      </c>
      <c r="I231" s="7">
        <v>10476.040000000001</v>
      </c>
      <c r="J231" s="8">
        <v>2</v>
      </c>
      <c r="K231" s="7">
        <v>-898.52</v>
      </c>
      <c r="L231" s="8">
        <v>4878</v>
      </c>
      <c r="M231" s="7">
        <v>1415233.23</v>
      </c>
      <c r="N231" s="8">
        <v>346441</v>
      </c>
    </row>
    <row r="232" spans="1:14" x14ac:dyDescent="0.25">
      <c r="A232" s="9">
        <v>44936</v>
      </c>
      <c r="B232" s="8" t="s">
        <v>28</v>
      </c>
      <c r="C232" s="7">
        <v>372902.19</v>
      </c>
      <c r="D232" s="8">
        <v>307080</v>
      </c>
      <c r="E232" s="7">
        <v>955631.62</v>
      </c>
      <c r="F232" s="8">
        <v>12714</v>
      </c>
      <c r="G232" s="7">
        <v>47443.96</v>
      </c>
      <c r="H232" s="8">
        <v>21767</v>
      </c>
      <c r="I232" s="7">
        <v>10321.07</v>
      </c>
      <c r="J232" s="8">
        <v>2</v>
      </c>
      <c r="K232" s="7">
        <v>-1250.07</v>
      </c>
      <c r="L232" s="8">
        <v>4878</v>
      </c>
      <c r="M232" s="7">
        <v>1385048.77</v>
      </c>
      <c r="N232" s="8">
        <v>346441</v>
      </c>
    </row>
    <row r="233" spans="1:14" x14ac:dyDescent="0.25">
      <c r="A233" s="9">
        <v>44936</v>
      </c>
      <c r="B233" s="8" t="s">
        <v>29</v>
      </c>
      <c r="C233" s="7">
        <v>358902.62</v>
      </c>
      <c r="D233" s="8">
        <v>307080</v>
      </c>
      <c r="E233" s="7">
        <v>933525.76</v>
      </c>
      <c r="F233" s="8">
        <v>12714</v>
      </c>
      <c r="G233" s="7">
        <v>46337.41</v>
      </c>
      <c r="H233" s="8">
        <v>21767</v>
      </c>
      <c r="I233" s="7">
        <v>10600.02</v>
      </c>
      <c r="J233" s="8">
        <v>2</v>
      </c>
      <c r="K233" s="7">
        <v>-1659.97</v>
      </c>
      <c r="L233" s="8">
        <v>4878</v>
      </c>
      <c r="M233" s="7">
        <v>1347705.84</v>
      </c>
      <c r="N233" s="8">
        <v>346441</v>
      </c>
    </row>
    <row r="234" spans="1:14" x14ac:dyDescent="0.25">
      <c r="A234" s="9">
        <v>44936</v>
      </c>
      <c r="B234" s="8" t="s">
        <v>30</v>
      </c>
      <c r="C234" s="7">
        <v>352003.74</v>
      </c>
      <c r="D234" s="8">
        <v>307080</v>
      </c>
      <c r="E234" s="7">
        <v>897835.76</v>
      </c>
      <c r="F234" s="8">
        <v>12714</v>
      </c>
      <c r="G234" s="7">
        <v>44597.48</v>
      </c>
      <c r="H234" s="8">
        <v>21767</v>
      </c>
      <c r="I234" s="7">
        <v>11436.86</v>
      </c>
      <c r="J234" s="8">
        <v>2</v>
      </c>
      <c r="K234" s="7">
        <v>-1432.12</v>
      </c>
      <c r="L234" s="8">
        <v>4878</v>
      </c>
      <c r="M234" s="7">
        <v>1304441.72</v>
      </c>
      <c r="N234" s="8">
        <v>346441</v>
      </c>
    </row>
    <row r="235" spans="1:14" x14ac:dyDescent="0.25">
      <c r="A235" s="9">
        <v>44936</v>
      </c>
      <c r="B235" s="8" t="s">
        <v>31</v>
      </c>
      <c r="C235" s="7">
        <v>374013.73</v>
      </c>
      <c r="D235" s="8">
        <v>307080</v>
      </c>
      <c r="E235" s="7">
        <v>861082.48</v>
      </c>
      <c r="F235" s="8">
        <v>12714</v>
      </c>
      <c r="G235" s="7">
        <v>42150.95</v>
      </c>
      <c r="H235" s="8">
        <v>21767</v>
      </c>
      <c r="I235" s="7">
        <v>12015.42</v>
      </c>
      <c r="J235" s="8">
        <v>2</v>
      </c>
      <c r="K235" s="7">
        <v>-1457.48</v>
      </c>
      <c r="L235" s="8">
        <v>4878</v>
      </c>
      <c r="M235" s="7">
        <v>1287805.1000000001</v>
      </c>
      <c r="N235" s="8">
        <v>346441</v>
      </c>
    </row>
    <row r="236" spans="1:14" x14ac:dyDescent="0.25">
      <c r="A236" s="9">
        <v>44936</v>
      </c>
      <c r="B236" s="8" t="s">
        <v>32</v>
      </c>
      <c r="C236" s="7">
        <v>434385.87</v>
      </c>
      <c r="D236" s="8">
        <v>307080</v>
      </c>
      <c r="E236" s="7">
        <v>842792.47</v>
      </c>
      <c r="F236" s="8">
        <v>12714</v>
      </c>
      <c r="G236" s="7">
        <v>40302.93</v>
      </c>
      <c r="H236" s="8">
        <v>21767</v>
      </c>
      <c r="I236" s="7">
        <v>10197.09</v>
      </c>
      <c r="J236" s="8">
        <v>2</v>
      </c>
      <c r="K236" s="7">
        <v>-3434.53</v>
      </c>
      <c r="L236" s="8">
        <v>4878</v>
      </c>
      <c r="M236" s="7">
        <v>1324243.83</v>
      </c>
      <c r="N236" s="8">
        <v>346441</v>
      </c>
    </row>
    <row r="237" spans="1:14" x14ac:dyDescent="0.25">
      <c r="A237" s="9">
        <v>44936</v>
      </c>
      <c r="B237" s="8" t="s">
        <v>33</v>
      </c>
      <c r="C237" s="7">
        <v>481600.48</v>
      </c>
      <c r="D237" s="8">
        <v>307080</v>
      </c>
      <c r="E237" s="7">
        <v>834875.56</v>
      </c>
      <c r="F237" s="8">
        <v>12714</v>
      </c>
      <c r="G237" s="7">
        <v>40263.980000000003</v>
      </c>
      <c r="H237" s="8">
        <v>21767</v>
      </c>
      <c r="I237" s="7">
        <v>7686.56</v>
      </c>
      <c r="J237" s="8">
        <v>2</v>
      </c>
      <c r="K237" s="7">
        <v>-3924.13</v>
      </c>
      <c r="L237" s="8">
        <v>4878</v>
      </c>
      <c r="M237" s="7">
        <v>1360502.45</v>
      </c>
      <c r="N237" s="8">
        <v>346441</v>
      </c>
    </row>
    <row r="238" spans="1:14" x14ac:dyDescent="0.25">
      <c r="A238" s="9">
        <v>44936</v>
      </c>
      <c r="B238" s="8" t="s">
        <v>34</v>
      </c>
      <c r="C238" s="7">
        <v>488719.96</v>
      </c>
      <c r="D238" s="8">
        <v>307080</v>
      </c>
      <c r="E238" s="7">
        <v>822086.84</v>
      </c>
      <c r="F238" s="8">
        <v>12714</v>
      </c>
      <c r="G238" s="7">
        <v>38723.39</v>
      </c>
      <c r="H238" s="8">
        <v>21767</v>
      </c>
      <c r="I238" s="7">
        <v>7428.28</v>
      </c>
      <c r="J238" s="8">
        <v>2</v>
      </c>
      <c r="K238" s="7">
        <v>-2805.07</v>
      </c>
      <c r="L238" s="8">
        <v>4878</v>
      </c>
      <c r="M238" s="7">
        <v>1354153.4</v>
      </c>
      <c r="N238" s="8">
        <v>346441</v>
      </c>
    </row>
    <row r="239" spans="1:14" x14ac:dyDescent="0.25">
      <c r="A239" s="9">
        <v>44936</v>
      </c>
      <c r="B239" s="8" t="s">
        <v>35</v>
      </c>
      <c r="C239" s="7">
        <v>485631</v>
      </c>
      <c r="D239" s="8">
        <v>307080</v>
      </c>
      <c r="E239" s="7">
        <v>808277.8</v>
      </c>
      <c r="F239" s="8">
        <v>12714</v>
      </c>
      <c r="G239" s="7">
        <v>37428.769999999997</v>
      </c>
      <c r="H239" s="8">
        <v>21767</v>
      </c>
      <c r="I239" s="7">
        <v>7603.91</v>
      </c>
      <c r="J239" s="8">
        <v>2</v>
      </c>
      <c r="K239" s="7">
        <v>-3887.2</v>
      </c>
      <c r="L239" s="8">
        <v>4878</v>
      </c>
      <c r="M239" s="7">
        <v>1335054.28</v>
      </c>
      <c r="N239" s="8">
        <v>346441</v>
      </c>
    </row>
    <row r="240" spans="1:14" x14ac:dyDescent="0.25">
      <c r="A240" s="9">
        <v>44936</v>
      </c>
      <c r="B240" s="8" t="s">
        <v>36</v>
      </c>
      <c r="C240" s="7">
        <v>470267.67</v>
      </c>
      <c r="D240" s="8">
        <v>307080</v>
      </c>
      <c r="E240" s="7">
        <v>786343.78</v>
      </c>
      <c r="F240" s="8">
        <v>12714</v>
      </c>
      <c r="G240" s="7">
        <v>36510.639999999999</v>
      </c>
      <c r="H240" s="8">
        <v>21767</v>
      </c>
      <c r="I240" s="7">
        <v>7603.91</v>
      </c>
      <c r="J240" s="8">
        <v>2</v>
      </c>
      <c r="K240" s="7">
        <v>2394.7399999999998</v>
      </c>
      <c r="L240" s="8">
        <v>4878</v>
      </c>
      <c r="M240" s="7">
        <v>1303120.74</v>
      </c>
      <c r="N240" s="8">
        <v>346441</v>
      </c>
    </row>
    <row r="241" spans="1:14" x14ac:dyDescent="0.25">
      <c r="A241" s="9">
        <v>44936</v>
      </c>
      <c r="B241" s="8" t="s">
        <v>37</v>
      </c>
      <c r="C241" s="7">
        <v>433841.09</v>
      </c>
      <c r="D241" s="8">
        <v>307080</v>
      </c>
      <c r="E241" s="7">
        <v>761417.85</v>
      </c>
      <c r="F241" s="8">
        <v>12714</v>
      </c>
      <c r="G241" s="7">
        <v>35847.129999999997</v>
      </c>
      <c r="H241" s="8">
        <v>21767</v>
      </c>
      <c r="I241" s="7">
        <v>8017.17</v>
      </c>
      <c r="J241" s="8">
        <v>2</v>
      </c>
      <c r="K241" s="7">
        <v>1001.76</v>
      </c>
      <c r="L241" s="8">
        <v>4878</v>
      </c>
      <c r="M241" s="7">
        <v>1240125</v>
      </c>
      <c r="N241" s="8">
        <v>346441</v>
      </c>
    </row>
    <row r="242" spans="1:14" x14ac:dyDescent="0.25">
      <c r="A242" s="9">
        <v>44936</v>
      </c>
      <c r="B242" s="8" t="s">
        <v>38</v>
      </c>
      <c r="C242" s="7">
        <v>396491.11</v>
      </c>
      <c r="D242" s="8">
        <v>306526</v>
      </c>
      <c r="E242" s="7">
        <v>746147.27</v>
      </c>
      <c r="F242" s="8">
        <v>12708</v>
      </c>
      <c r="G242" s="7">
        <v>35405.1</v>
      </c>
      <c r="H242" s="8">
        <v>21725</v>
      </c>
      <c r="I242" s="7">
        <v>7748.55</v>
      </c>
      <c r="J242" s="8">
        <v>2</v>
      </c>
      <c r="K242" s="7">
        <v>1803.36</v>
      </c>
      <c r="L242" s="8">
        <v>4871</v>
      </c>
      <c r="M242" s="7">
        <v>1187595.3899999999</v>
      </c>
      <c r="N242" s="8">
        <v>345832</v>
      </c>
    </row>
    <row r="243" spans="1:14" x14ac:dyDescent="0.25">
      <c r="A243" s="9">
        <v>44937</v>
      </c>
      <c r="B243" s="8" t="s">
        <v>15</v>
      </c>
      <c r="C243" s="7">
        <v>371851.48</v>
      </c>
      <c r="D243" s="8">
        <v>306523</v>
      </c>
      <c r="E243" s="7">
        <v>733156.98</v>
      </c>
      <c r="F243" s="8">
        <v>12702</v>
      </c>
      <c r="G243" s="7">
        <v>34941.17</v>
      </c>
      <c r="H243" s="8">
        <v>21725</v>
      </c>
      <c r="I243" s="7">
        <v>7097.67</v>
      </c>
      <c r="J243" s="8">
        <v>2</v>
      </c>
      <c r="K243" s="7">
        <v>517.6</v>
      </c>
      <c r="L243" s="8">
        <v>4871</v>
      </c>
      <c r="M243" s="7">
        <v>1147564.8999999999</v>
      </c>
      <c r="N243" s="8">
        <v>345823</v>
      </c>
    </row>
    <row r="244" spans="1:14" x14ac:dyDescent="0.25">
      <c r="A244" s="9">
        <v>44937</v>
      </c>
      <c r="B244" s="8" t="s">
        <v>16</v>
      </c>
      <c r="C244" s="7">
        <v>361388.95</v>
      </c>
      <c r="D244" s="8">
        <v>306523</v>
      </c>
      <c r="E244" s="7">
        <v>725524.57</v>
      </c>
      <c r="F244" s="8">
        <v>12702</v>
      </c>
      <c r="G244" s="7">
        <v>34958.92</v>
      </c>
      <c r="H244" s="8">
        <v>21725</v>
      </c>
      <c r="I244" s="7">
        <v>7190.65</v>
      </c>
      <c r="J244" s="8">
        <v>2</v>
      </c>
      <c r="K244" s="7">
        <v>1848.22</v>
      </c>
      <c r="L244" s="8">
        <v>4871</v>
      </c>
      <c r="M244" s="7">
        <v>1130911.31</v>
      </c>
      <c r="N244" s="8">
        <v>345823</v>
      </c>
    </row>
    <row r="245" spans="1:14" x14ac:dyDescent="0.25">
      <c r="A245" s="9">
        <v>44937</v>
      </c>
      <c r="B245" s="8" t="s">
        <v>17</v>
      </c>
      <c r="C245" s="7">
        <v>355853.59</v>
      </c>
      <c r="D245" s="8">
        <v>306523</v>
      </c>
      <c r="E245" s="7">
        <v>721870.5</v>
      </c>
      <c r="F245" s="8">
        <v>12702</v>
      </c>
      <c r="G245" s="7">
        <v>34857.99</v>
      </c>
      <c r="H245" s="8">
        <v>21725</v>
      </c>
      <c r="I245" s="7">
        <v>7231.98</v>
      </c>
      <c r="J245" s="8">
        <v>2</v>
      </c>
      <c r="K245" s="7">
        <v>404.5</v>
      </c>
      <c r="L245" s="8">
        <v>4871</v>
      </c>
      <c r="M245" s="7">
        <v>1120218.56</v>
      </c>
      <c r="N245" s="8">
        <v>345823</v>
      </c>
    </row>
    <row r="246" spans="1:14" x14ac:dyDescent="0.25">
      <c r="A246" s="9">
        <v>44937</v>
      </c>
      <c r="B246" s="8" t="s">
        <v>18</v>
      </c>
      <c r="C246" s="7">
        <v>353176.74</v>
      </c>
      <c r="D246" s="8">
        <v>306523</v>
      </c>
      <c r="E246" s="7">
        <v>719804.52</v>
      </c>
      <c r="F246" s="8">
        <v>12702</v>
      </c>
      <c r="G246" s="7">
        <v>34741.699999999997</v>
      </c>
      <c r="H246" s="8">
        <v>21725</v>
      </c>
      <c r="I246" s="7">
        <v>7366.29</v>
      </c>
      <c r="J246" s="8">
        <v>2</v>
      </c>
      <c r="K246" s="7">
        <v>-1404.77</v>
      </c>
      <c r="L246" s="8">
        <v>4871</v>
      </c>
      <c r="M246" s="7">
        <v>1113684.48</v>
      </c>
      <c r="N246" s="8">
        <v>345823</v>
      </c>
    </row>
    <row r="247" spans="1:14" x14ac:dyDescent="0.25">
      <c r="A247" s="9">
        <v>44937</v>
      </c>
      <c r="B247" s="8" t="s">
        <v>19</v>
      </c>
      <c r="C247" s="7">
        <v>356850.94</v>
      </c>
      <c r="D247" s="8">
        <v>306523</v>
      </c>
      <c r="E247" s="7">
        <v>737734.38</v>
      </c>
      <c r="F247" s="8">
        <v>12702</v>
      </c>
      <c r="G247" s="7">
        <v>34921.660000000003</v>
      </c>
      <c r="H247" s="8">
        <v>21725</v>
      </c>
      <c r="I247" s="7">
        <v>7087.34</v>
      </c>
      <c r="J247" s="8">
        <v>2</v>
      </c>
      <c r="K247" s="7">
        <v>95.51</v>
      </c>
      <c r="L247" s="8">
        <v>4871</v>
      </c>
      <c r="M247" s="7">
        <v>1136689.83</v>
      </c>
      <c r="N247" s="8">
        <v>345823</v>
      </c>
    </row>
    <row r="248" spans="1:14" x14ac:dyDescent="0.25">
      <c r="A248" s="9">
        <v>44937</v>
      </c>
      <c r="B248" s="8" t="s">
        <v>20</v>
      </c>
      <c r="C248" s="7">
        <v>375549.79</v>
      </c>
      <c r="D248" s="8">
        <v>306523</v>
      </c>
      <c r="E248" s="7">
        <v>781496.99</v>
      </c>
      <c r="F248" s="8">
        <v>12702</v>
      </c>
      <c r="G248" s="7">
        <v>35645.599999999999</v>
      </c>
      <c r="H248" s="8">
        <v>21725</v>
      </c>
      <c r="I248" s="7">
        <v>6777.4</v>
      </c>
      <c r="J248" s="8">
        <v>2</v>
      </c>
      <c r="K248" s="7">
        <v>-660.66</v>
      </c>
      <c r="L248" s="8">
        <v>4871</v>
      </c>
      <c r="M248" s="7">
        <v>1198809.1200000001</v>
      </c>
      <c r="N248" s="8">
        <v>345823</v>
      </c>
    </row>
    <row r="249" spans="1:14" x14ac:dyDescent="0.25">
      <c r="A249" s="9">
        <v>44937</v>
      </c>
      <c r="B249" s="8" t="s">
        <v>21</v>
      </c>
      <c r="C249" s="7">
        <v>408911.97</v>
      </c>
      <c r="D249" s="8">
        <v>306523</v>
      </c>
      <c r="E249" s="7">
        <v>852689.75</v>
      </c>
      <c r="F249" s="8">
        <v>12702</v>
      </c>
      <c r="G249" s="7">
        <v>37552.230000000003</v>
      </c>
      <c r="H249" s="8">
        <v>21725</v>
      </c>
      <c r="I249" s="7">
        <v>7262.97</v>
      </c>
      <c r="J249" s="8">
        <v>2</v>
      </c>
      <c r="K249" s="7">
        <v>-6258.46</v>
      </c>
      <c r="L249" s="8">
        <v>4871</v>
      </c>
      <c r="M249" s="7">
        <v>1300158.46</v>
      </c>
      <c r="N249" s="8">
        <v>345823</v>
      </c>
    </row>
    <row r="250" spans="1:14" x14ac:dyDescent="0.25">
      <c r="A250" s="9">
        <v>44937</v>
      </c>
      <c r="B250" s="8" t="s">
        <v>22</v>
      </c>
      <c r="C250" s="7">
        <v>422964.08</v>
      </c>
      <c r="D250" s="8">
        <v>306523</v>
      </c>
      <c r="E250" s="7">
        <v>926721.81</v>
      </c>
      <c r="F250" s="8">
        <v>12702</v>
      </c>
      <c r="G250" s="7">
        <v>41339.699999999997</v>
      </c>
      <c r="H250" s="8">
        <v>21725</v>
      </c>
      <c r="I250" s="7">
        <v>7221.65</v>
      </c>
      <c r="J250" s="8">
        <v>2</v>
      </c>
      <c r="K250" s="7">
        <v>-5773.5</v>
      </c>
      <c r="L250" s="8">
        <v>4871</v>
      </c>
      <c r="M250" s="7">
        <v>1392473.74</v>
      </c>
      <c r="N250" s="8">
        <v>345823</v>
      </c>
    </row>
    <row r="251" spans="1:14" x14ac:dyDescent="0.25">
      <c r="A251" s="9">
        <v>44937</v>
      </c>
      <c r="B251" s="8" t="s">
        <v>23</v>
      </c>
      <c r="C251" s="7">
        <v>410721.85</v>
      </c>
      <c r="D251" s="8">
        <v>306523</v>
      </c>
      <c r="E251" s="7">
        <v>953486.61</v>
      </c>
      <c r="F251" s="8">
        <v>12702</v>
      </c>
      <c r="G251" s="7">
        <v>43293.17</v>
      </c>
      <c r="H251" s="8">
        <v>21725</v>
      </c>
      <c r="I251" s="7">
        <v>8316.7800000000007</v>
      </c>
      <c r="J251" s="8">
        <v>2</v>
      </c>
      <c r="K251" s="7">
        <v>-2437.81</v>
      </c>
      <c r="L251" s="8">
        <v>4871</v>
      </c>
      <c r="M251" s="7">
        <v>1413380.6</v>
      </c>
      <c r="N251" s="8">
        <v>345823</v>
      </c>
    </row>
    <row r="252" spans="1:14" x14ac:dyDescent="0.25">
      <c r="A252" s="9">
        <v>44937</v>
      </c>
      <c r="B252" s="8" t="s">
        <v>24</v>
      </c>
      <c r="C252" s="7">
        <v>389976.7</v>
      </c>
      <c r="D252" s="8">
        <v>306523</v>
      </c>
      <c r="E252" s="7">
        <v>953726.03</v>
      </c>
      <c r="F252" s="8">
        <v>12702</v>
      </c>
      <c r="G252" s="7">
        <v>45394.15</v>
      </c>
      <c r="H252" s="8">
        <v>21725</v>
      </c>
      <c r="I252" s="7">
        <v>9835.49</v>
      </c>
      <c r="J252" s="8">
        <v>2</v>
      </c>
      <c r="K252" s="7">
        <v>-1457.7</v>
      </c>
      <c r="L252" s="8">
        <v>4871</v>
      </c>
      <c r="M252" s="7">
        <v>1397474.67</v>
      </c>
      <c r="N252" s="8">
        <v>345823</v>
      </c>
    </row>
    <row r="253" spans="1:14" x14ac:dyDescent="0.25">
      <c r="A253" s="9">
        <v>44937</v>
      </c>
      <c r="B253" s="8" t="s">
        <v>25</v>
      </c>
      <c r="C253" s="7">
        <v>376200.17</v>
      </c>
      <c r="D253" s="8">
        <v>306523</v>
      </c>
      <c r="E253" s="7">
        <v>960330.06</v>
      </c>
      <c r="F253" s="8">
        <v>12702</v>
      </c>
      <c r="G253" s="7">
        <v>47021.55</v>
      </c>
      <c r="H253" s="8">
        <v>21725</v>
      </c>
      <c r="I253" s="7">
        <v>11023.6</v>
      </c>
      <c r="J253" s="8">
        <v>2</v>
      </c>
      <c r="K253" s="7">
        <v>-1677.32</v>
      </c>
      <c r="L253" s="8">
        <v>4871</v>
      </c>
      <c r="M253" s="7">
        <v>1392898.06</v>
      </c>
      <c r="N253" s="8">
        <v>345823</v>
      </c>
    </row>
    <row r="254" spans="1:14" x14ac:dyDescent="0.25">
      <c r="A254" s="9">
        <v>44937</v>
      </c>
      <c r="B254" s="8" t="s">
        <v>26</v>
      </c>
      <c r="C254" s="7">
        <v>376718.79</v>
      </c>
      <c r="D254" s="8">
        <v>306523</v>
      </c>
      <c r="E254" s="7">
        <v>957013.85</v>
      </c>
      <c r="F254" s="8">
        <v>12702</v>
      </c>
      <c r="G254" s="7">
        <v>47776.800000000003</v>
      </c>
      <c r="H254" s="8">
        <v>21725</v>
      </c>
      <c r="I254" s="7">
        <v>11323.21</v>
      </c>
      <c r="J254" s="8">
        <v>2</v>
      </c>
      <c r="K254" s="7">
        <v>-1690.84</v>
      </c>
      <c r="L254" s="8">
        <v>4871</v>
      </c>
      <c r="M254" s="7">
        <v>1391141.81</v>
      </c>
      <c r="N254" s="8">
        <v>345823</v>
      </c>
    </row>
    <row r="255" spans="1:14" x14ac:dyDescent="0.25">
      <c r="A255" s="9">
        <v>44937</v>
      </c>
      <c r="B255" s="8" t="s">
        <v>27</v>
      </c>
      <c r="C255" s="7">
        <v>377567.83</v>
      </c>
      <c r="D255" s="8">
        <v>306523</v>
      </c>
      <c r="E255" s="7">
        <v>956538.39</v>
      </c>
      <c r="F255" s="8">
        <v>12702</v>
      </c>
      <c r="G255" s="7">
        <v>47570.03</v>
      </c>
      <c r="H255" s="8">
        <v>21725</v>
      </c>
      <c r="I255" s="7">
        <v>11581.5</v>
      </c>
      <c r="J255" s="8">
        <v>2</v>
      </c>
      <c r="K255" s="7">
        <v>-1584.78</v>
      </c>
      <c r="L255" s="8">
        <v>4871</v>
      </c>
      <c r="M255" s="7">
        <v>1391672.97</v>
      </c>
      <c r="N255" s="8">
        <v>345823</v>
      </c>
    </row>
    <row r="256" spans="1:14" x14ac:dyDescent="0.25">
      <c r="A256" s="9">
        <v>44937</v>
      </c>
      <c r="B256" s="8" t="s">
        <v>28</v>
      </c>
      <c r="C256" s="7">
        <v>373211.68</v>
      </c>
      <c r="D256" s="8">
        <v>306523</v>
      </c>
      <c r="E256" s="7">
        <v>950695.31</v>
      </c>
      <c r="F256" s="8">
        <v>12702</v>
      </c>
      <c r="G256" s="7">
        <v>47312.71</v>
      </c>
      <c r="H256" s="8">
        <v>21725</v>
      </c>
      <c r="I256" s="7">
        <v>10858.3</v>
      </c>
      <c r="J256" s="8">
        <v>2</v>
      </c>
      <c r="K256" s="7">
        <v>-1549.94</v>
      </c>
      <c r="L256" s="8">
        <v>4871</v>
      </c>
      <c r="M256" s="7">
        <v>1380528.06</v>
      </c>
      <c r="N256" s="8">
        <v>345823</v>
      </c>
    </row>
    <row r="257" spans="1:14" x14ac:dyDescent="0.25">
      <c r="A257" s="9">
        <v>44937</v>
      </c>
      <c r="B257" s="8" t="s">
        <v>29</v>
      </c>
      <c r="C257" s="7">
        <v>371623.67</v>
      </c>
      <c r="D257" s="8">
        <v>306523</v>
      </c>
      <c r="E257" s="7">
        <v>935194.45</v>
      </c>
      <c r="F257" s="8">
        <v>12702</v>
      </c>
      <c r="G257" s="7">
        <v>47028.99</v>
      </c>
      <c r="H257" s="8">
        <v>21725</v>
      </c>
      <c r="I257" s="7">
        <v>10114.44</v>
      </c>
      <c r="J257" s="8">
        <v>2</v>
      </c>
      <c r="K257" s="7">
        <v>-1479.01</v>
      </c>
      <c r="L257" s="8">
        <v>4871</v>
      </c>
      <c r="M257" s="7">
        <v>1362482.54</v>
      </c>
      <c r="N257" s="8">
        <v>345823</v>
      </c>
    </row>
    <row r="258" spans="1:14" x14ac:dyDescent="0.25">
      <c r="A258" s="9">
        <v>44937</v>
      </c>
      <c r="B258" s="8" t="s">
        <v>30</v>
      </c>
      <c r="C258" s="7">
        <v>378847.03</v>
      </c>
      <c r="D258" s="8">
        <v>306523</v>
      </c>
      <c r="E258" s="7">
        <v>900440.09</v>
      </c>
      <c r="F258" s="8">
        <v>12702</v>
      </c>
      <c r="G258" s="7">
        <v>45684.08</v>
      </c>
      <c r="H258" s="8">
        <v>21725</v>
      </c>
      <c r="I258" s="7">
        <v>9628.86</v>
      </c>
      <c r="J258" s="8">
        <v>2</v>
      </c>
      <c r="K258" s="7">
        <v>-1837.67</v>
      </c>
      <c r="L258" s="8">
        <v>4871</v>
      </c>
      <c r="M258" s="7">
        <v>1332762.3899999999</v>
      </c>
      <c r="N258" s="8">
        <v>345823</v>
      </c>
    </row>
    <row r="259" spans="1:14" x14ac:dyDescent="0.25">
      <c r="A259" s="9">
        <v>44937</v>
      </c>
      <c r="B259" s="8" t="s">
        <v>31</v>
      </c>
      <c r="C259" s="7">
        <v>403166.79</v>
      </c>
      <c r="D259" s="8">
        <v>306523</v>
      </c>
      <c r="E259" s="7">
        <v>869344.46</v>
      </c>
      <c r="F259" s="8">
        <v>12702</v>
      </c>
      <c r="G259" s="7">
        <v>43643.64</v>
      </c>
      <c r="H259" s="8">
        <v>21725</v>
      </c>
      <c r="I259" s="7">
        <v>9907.81</v>
      </c>
      <c r="J259" s="8">
        <v>2</v>
      </c>
      <c r="K259" s="7">
        <v>-1711.72</v>
      </c>
      <c r="L259" s="8">
        <v>4871</v>
      </c>
      <c r="M259" s="7">
        <v>1324350.98</v>
      </c>
      <c r="N259" s="8">
        <v>345823</v>
      </c>
    </row>
    <row r="260" spans="1:14" x14ac:dyDescent="0.25">
      <c r="A260" s="9">
        <v>44937</v>
      </c>
      <c r="B260" s="8" t="s">
        <v>32</v>
      </c>
      <c r="C260" s="7">
        <v>447164.57</v>
      </c>
      <c r="D260" s="8">
        <v>306523</v>
      </c>
      <c r="E260" s="7">
        <v>854369.64</v>
      </c>
      <c r="F260" s="8">
        <v>12702</v>
      </c>
      <c r="G260" s="7">
        <v>41478.53</v>
      </c>
      <c r="H260" s="8">
        <v>21725</v>
      </c>
      <c r="I260" s="7">
        <v>9194.9500000000007</v>
      </c>
      <c r="J260" s="8">
        <v>2</v>
      </c>
      <c r="K260" s="7">
        <v>-2690.91</v>
      </c>
      <c r="L260" s="8">
        <v>4871</v>
      </c>
      <c r="M260" s="7">
        <v>1349516.78</v>
      </c>
      <c r="N260" s="8">
        <v>345823</v>
      </c>
    </row>
    <row r="261" spans="1:14" x14ac:dyDescent="0.25">
      <c r="A261" s="9">
        <v>44937</v>
      </c>
      <c r="B261" s="8" t="s">
        <v>33</v>
      </c>
      <c r="C261" s="7">
        <v>463782.1</v>
      </c>
      <c r="D261" s="8">
        <v>306523</v>
      </c>
      <c r="E261" s="7">
        <v>833342.38</v>
      </c>
      <c r="F261" s="8">
        <v>12702</v>
      </c>
      <c r="G261" s="7">
        <v>39704.839999999997</v>
      </c>
      <c r="H261" s="8">
        <v>21725</v>
      </c>
      <c r="I261" s="7">
        <v>9039.98</v>
      </c>
      <c r="J261" s="8">
        <v>2</v>
      </c>
      <c r="K261" s="7">
        <v>-8213.81</v>
      </c>
      <c r="L261" s="8">
        <v>4871</v>
      </c>
      <c r="M261" s="7">
        <v>1337655.49</v>
      </c>
      <c r="N261" s="8">
        <v>345823</v>
      </c>
    </row>
    <row r="262" spans="1:14" x14ac:dyDescent="0.25">
      <c r="A262" s="9">
        <v>44937</v>
      </c>
      <c r="B262" s="8" t="s">
        <v>34</v>
      </c>
      <c r="C262" s="7">
        <v>457785</v>
      </c>
      <c r="D262" s="8">
        <v>306523</v>
      </c>
      <c r="E262" s="7">
        <v>814910.21</v>
      </c>
      <c r="F262" s="8">
        <v>12702</v>
      </c>
      <c r="G262" s="7">
        <v>37696.78</v>
      </c>
      <c r="H262" s="8">
        <v>21725</v>
      </c>
      <c r="I262" s="7">
        <v>10310.74</v>
      </c>
      <c r="J262" s="8">
        <v>2</v>
      </c>
      <c r="K262" s="7">
        <v>-5694.5</v>
      </c>
      <c r="L262" s="8">
        <v>4871</v>
      </c>
      <c r="M262" s="7">
        <v>1315008.23</v>
      </c>
      <c r="N262" s="8">
        <v>345823</v>
      </c>
    </row>
    <row r="263" spans="1:14" x14ac:dyDescent="0.25">
      <c r="A263" s="9">
        <v>44937</v>
      </c>
      <c r="B263" s="8" t="s">
        <v>35</v>
      </c>
      <c r="C263" s="7">
        <v>445756.38</v>
      </c>
      <c r="D263" s="8">
        <v>306523</v>
      </c>
      <c r="E263" s="7">
        <v>796428.87</v>
      </c>
      <c r="F263" s="8">
        <v>12702</v>
      </c>
      <c r="G263" s="7">
        <v>36066.160000000003</v>
      </c>
      <c r="H263" s="8">
        <v>21725</v>
      </c>
      <c r="I263" s="7">
        <v>11157.91</v>
      </c>
      <c r="J263" s="8">
        <v>2</v>
      </c>
      <c r="K263" s="7">
        <v>-5110.45</v>
      </c>
      <c r="L263" s="8">
        <v>4871</v>
      </c>
      <c r="M263" s="7">
        <v>1284298.8700000001</v>
      </c>
      <c r="N263" s="8">
        <v>345823</v>
      </c>
    </row>
    <row r="264" spans="1:14" x14ac:dyDescent="0.25">
      <c r="A264" s="9">
        <v>44937</v>
      </c>
      <c r="B264" s="8" t="s">
        <v>36</v>
      </c>
      <c r="C264" s="7">
        <v>420487.55</v>
      </c>
      <c r="D264" s="8">
        <v>306523</v>
      </c>
      <c r="E264" s="7">
        <v>768964.77</v>
      </c>
      <c r="F264" s="8">
        <v>12702</v>
      </c>
      <c r="G264" s="7">
        <v>34503.120000000003</v>
      </c>
      <c r="H264" s="8">
        <v>21725</v>
      </c>
      <c r="I264" s="7">
        <v>10982.28</v>
      </c>
      <c r="J264" s="8">
        <v>2</v>
      </c>
      <c r="K264" s="7">
        <v>-7760.79</v>
      </c>
      <c r="L264" s="8">
        <v>4871</v>
      </c>
      <c r="M264" s="7">
        <v>1227176.93</v>
      </c>
      <c r="N264" s="8">
        <v>345823</v>
      </c>
    </row>
    <row r="265" spans="1:14" x14ac:dyDescent="0.25">
      <c r="A265" s="9">
        <v>44937</v>
      </c>
      <c r="B265" s="8" t="s">
        <v>37</v>
      </c>
      <c r="C265" s="7">
        <v>381048.24</v>
      </c>
      <c r="D265" s="8">
        <v>306523</v>
      </c>
      <c r="E265" s="7">
        <v>746788.57</v>
      </c>
      <c r="F265" s="8">
        <v>12702</v>
      </c>
      <c r="G265" s="7">
        <v>33490.76</v>
      </c>
      <c r="H265" s="8">
        <v>21725</v>
      </c>
      <c r="I265" s="7">
        <v>9949.14</v>
      </c>
      <c r="J265" s="8">
        <v>2</v>
      </c>
      <c r="K265" s="7">
        <v>-1907.02</v>
      </c>
      <c r="L265" s="8">
        <v>4871</v>
      </c>
      <c r="M265" s="7">
        <v>1169369.69</v>
      </c>
      <c r="N265" s="8">
        <v>345823</v>
      </c>
    </row>
    <row r="266" spans="1:14" x14ac:dyDescent="0.25">
      <c r="A266" s="9">
        <v>44937</v>
      </c>
      <c r="B266" s="8" t="s">
        <v>38</v>
      </c>
      <c r="C266" s="7">
        <v>338160.62</v>
      </c>
      <c r="D266" s="8">
        <v>306295</v>
      </c>
      <c r="E266" s="7">
        <v>727574.26</v>
      </c>
      <c r="F266" s="8">
        <v>12686</v>
      </c>
      <c r="G266" s="7">
        <v>32851.74</v>
      </c>
      <c r="H266" s="8">
        <v>21701</v>
      </c>
      <c r="I266" s="7">
        <v>8957.32</v>
      </c>
      <c r="J266" s="8">
        <v>2</v>
      </c>
      <c r="K266" s="7">
        <v>-3513.45</v>
      </c>
      <c r="L266" s="8">
        <v>4869</v>
      </c>
      <c r="M266" s="7">
        <v>1104030.49</v>
      </c>
      <c r="N266" s="8">
        <v>345553</v>
      </c>
    </row>
    <row r="267" spans="1:14" x14ac:dyDescent="0.25">
      <c r="A267" s="9">
        <v>44938</v>
      </c>
      <c r="B267" s="8" t="s">
        <v>15</v>
      </c>
      <c r="C267" s="7">
        <v>306842.53999999998</v>
      </c>
      <c r="D267" s="8">
        <v>306301</v>
      </c>
      <c r="E267" s="7">
        <v>714607.13</v>
      </c>
      <c r="F267" s="8">
        <v>12685</v>
      </c>
      <c r="G267" s="7">
        <v>32239.9</v>
      </c>
      <c r="H267" s="8">
        <v>21700</v>
      </c>
      <c r="I267" s="7">
        <v>7986.17</v>
      </c>
      <c r="J267" s="8">
        <v>2</v>
      </c>
      <c r="K267" s="7">
        <v>-1344.18</v>
      </c>
      <c r="L267" s="8">
        <v>4869</v>
      </c>
      <c r="M267" s="7">
        <v>1060331.56</v>
      </c>
      <c r="N267" s="8">
        <v>345557</v>
      </c>
    </row>
    <row r="268" spans="1:14" x14ac:dyDescent="0.25">
      <c r="A268" s="9">
        <v>44938</v>
      </c>
      <c r="B268" s="8" t="s">
        <v>16</v>
      </c>
      <c r="C268" s="7">
        <v>287482.09000000003</v>
      </c>
      <c r="D268" s="8">
        <v>306301</v>
      </c>
      <c r="E268" s="7">
        <v>707253.86</v>
      </c>
      <c r="F268" s="8">
        <v>12685</v>
      </c>
      <c r="G268" s="7">
        <v>31868.45</v>
      </c>
      <c r="H268" s="8">
        <v>21700</v>
      </c>
      <c r="I268" s="7">
        <v>7913.85</v>
      </c>
      <c r="J268" s="8">
        <v>2</v>
      </c>
      <c r="K268" s="7">
        <v>-1133.25</v>
      </c>
      <c r="L268" s="8">
        <v>4869</v>
      </c>
      <c r="M268" s="7">
        <v>1033385</v>
      </c>
      <c r="N268" s="8">
        <v>345557</v>
      </c>
    </row>
    <row r="269" spans="1:14" x14ac:dyDescent="0.25">
      <c r="A269" s="9">
        <v>44938</v>
      </c>
      <c r="B269" s="8" t="s">
        <v>17</v>
      </c>
      <c r="C269" s="7">
        <v>276944.19</v>
      </c>
      <c r="D269" s="8">
        <v>306301</v>
      </c>
      <c r="E269" s="7">
        <v>696491.58</v>
      </c>
      <c r="F269" s="8">
        <v>12685</v>
      </c>
      <c r="G269" s="7">
        <v>31662.09</v>
      </c>
      <c r="H269" s="8">
        <v>21700</v>
      </c>
      <c r="I269" s="7">
        <v>7800.21</v>
      </c>
      <c r="J269" s="8">
        <v>2</v>
      </c>
      <c r="K269" s="7">
        <v>1367.6</v>
      </c>
      <c r="L269" s="8">
        <v>4869</v>
      </c>
      <c r="M269" s="7">
        <v>1014265.67</v>
      </c>
      <c r="N269" s="8">
        <v>345557</v>
      </c>
    </row>
    <row r="270" spans="1:14" x14ac:dyDescent="0.25">
      <c r="A270" s="9">
        <v>44938</v>
      </c>
      <c r="B270" s="8" t="s">
        <v>18</v>
      </c>
      <c r="C270" s="7">
        <v>273867.59000000003</v>
      </c>
      <c r="D270" s="8">
        <v>306301</v>
      </c>
      <c r="E270" s="7">
        <v>694395.26</v>
      </c>
      <c r="F270" s="8">
        <v>12685</v>
      </c>
      <c r="G270" s="7">
        <v>31609.37</v>
      </c>
      <c r="H270" s="8">
        <v>21700</v>
      </c>
      <c r="I270" s="7">
        <v>7479.93</v>
      </c>
      <c r="J270" s="8">
        <v>2</v>
      </c>
      <c r="K270" s="7">
        <v>-627.67999999999995</v>
      </c>
      <c r="L270" s="8">
        <v>4869</v>
      </c>
      <c r="M270" s="7">
        <v>1006724.47</v>
      </c>
      <c r="N270" s="8">
        <v>345557</v>
      </c>
    </row>
    <row r="271" spans="1:14" x14ac:dyDescent="0.25">
      <c r="A271" s="9">
        <v>44938</v>
      </c>
      <c r="B271" s="8" t="s">
        <v>19</v>
      </c>
      <c r="C271" s="7">
        <v>278341.87</v>
      </c>
      <c r="D271" s="8">
        <v>306301</v>
      </c>
      <c r="E271" s="7">
        <v>710648.27</v>
      </c>
      <c r="F271" s="8">
        <v>12685</v>
      </c>
      <c r="G271" s="7">
        <v>31784.36</v>
      </c>
      <c r="H271" s="8">
        <v>21700</v>
      </c>
      <c r="I271" s="7">
        <v>7335.29</v>
      </c>
      <c r="J271" s="8">
        <v>2</v>
      </c>
      <c r="K271" s="7">
        <v>751.4</v>
      </c>
      <c r="L271" s="8">
        <v>4869</v>
      </c>
      <c r="M271" s="7">
        <v>1028861.19</v>
      </c>
      <c r="N271" s="8">
        <v>345557</v>
      </c>
    </row>
    <row r="272" spans="1:14" x14ac:dyDescent="0.25">
      <c r="A272" s="9">
        <v>44938</v>
      </c>
      <c r="B272" s="8" t="s">
        <v>20</v>
      </c>
      <c r="C272" s="7">
        <v>297827.63</v>
      </c>
      <c r="D272" s="8">
        <v>306301</v>
      </c>
      <c r="E272" s="7">
        <v>752420.07</v>
      </c>
      <c r="F272" s="8">
        <v>12685</v>
      </c>
      <c r="G272" s="7">
        <v>32494.74</v>
      </c>
      <c r="H272" s="8">
        <v>21700</v>
      </c>
      <c r="I272" s="7">
        <v>8079.15</v>
      </c>
      <c r="J272" s="8">
        <v>2</v>
      </c>
      <c r="K272" s="7">
        <v>-574.09</v>
      </c>
      <c r="L272" s="8">
        <v>4869</v>
      </c>
      <c r="M272" s="7">
        <v>1090247.5</v>
      </c>
      <c r="N272" s="8">
        <v>345557</v>
      </c>
    </row>
    <row r="273" spans="1:14" x14ac:dyDescent="0.25">
      <c r="A273" s="9">
        <v>44938</v>
      </c>
      <c r="B273" s="8" t="s">
        <v>21</v>
      </c>
      <c r="C273" s="7">
        <v>332263.61</v>
      </c>
      <c r="D273" s="8">
        <v>306301</v>
      </c>
      <c r="E273" s="7">
        <v>827285.1</v>
      </c>
      <c r="F273" s="8">
        <v>12685</v>
      </c>
      <c r="G273" s="7">
        <v>34344.019999999997</v>
      </c>
      <c r="H273" s="8">
        <v>21700</v>
      </c>
      <c r="I273" s="7">
        <v>8823.02</v>
      </c>
      <c r="J273" s="8">
        <v>2</v>
      </c>
      <c r="K273" s="7">
        <v>-1744.94</v>
      </c>
      <c r="L273" s="8">
        <v>4869</v>
      </c>
      <c r="M273" s="7">
        <v>1200970.81</v>
      </c>
      <c r="N273" s="8">
        <v>345557</v>
      </c>
    </row>
    <row r="274" spans="1:14" x14ac:dyDescent="0.25">
      <c r="A274" s="9">
        <v>44938</v>
      </c>
      <c r="B274" s="8" t="s">
        <v>22</v>
      </c>
      <c r="C274" s="7">
        <v>347570.75</v>
      </c>
      <c r="D274" s="8">
        <v>306301</v>
      </c>
      <c r="E274" s="7">
        <v>900402.55</v>
      </c>
      <c r="F274" s="8">
        <v>12685</v>
      </c>
      <c r="G274" s="7">
        <v>38031.800000000003</v>
      </c>
      <c r="H274" s="8">
        <v>21700</v>
      </c>
      <c r="I274" s="7">
        <v>9959.4699999999993</v>
      </c>
      <c r="J274" s="8">
        <v>2</v>
      </c>
      <c r="K274" s="7">
        <v>300.89999999999998</v>
      </c>
      <c r="L274" s="8">
        <v>4869</v>
      </c>
      <c r="M274" s="7">
        <v>1296265.47</v>
      </c>
      <c r="N274" s="8">
        <v>345557</v>
      </c>
    </row>
    <row r="275" spans="1:14" x14ac:dyDescent="0.25">
      <c r="A275" s="9">
        <v>44938</v>
      </c>
      <c r="B275" s="8" t="s">
        <v>23</v>
      </c>
      <c r="C275" s="7">
        <v>341933.14</v>
      </c>
      <c r="D275" s="8">
        <v>306301</v>
      </c>
      <c r="E275" s="7">
        <v>942406.13</v>
      </c>
      <c r="F275" s="8">
        <v>12685</v>
      </c>
      <c r="G275" s="7">
        <v>41732.74</v>
      </c>
      <c r="H275" s="8">
        <v>21700</v>
      </c>
      <c r="I275" s="7">
        <v>11467.85</v>
      </c>
      <c r="J275" s="8">
        <v>2</v>
      </c>
      <c r="K275" s="7">
        <v>-830.37</v>
      </c>
      <c r="L275" s="8">
        <v>4869</v>
      </c>
      <c r="M275" s="7">
        <v>1336709.49</v>
      </c>
      <c r="N275" s="8">
        <v>345557</v>
      </c>
    </row>
    <row r="276" spans="1:14" x14ac:dyDescent="0.25">
      <c r="A276" s="9">
        <v>44938</v>
      </c>
      <c r="B276" s="8" t="s">
        <v>24</v>
      </c>
      <c r="C276" s="7">
        <v>342783.93</v>
      </c>
      <c r="D276" s="8">
        <v>306301</v>
      </c>
      <c r="E276" s="7">
        <v>966959.62</v>
      </c>
      <c r="F276" s="8">
        <v>12685</v>
      </c>
      <c r="G276" s="7">
        <v>45520.5</v>
      </c>
      <c r="H276" s="8">
        <v>21700</v>
      </c>
      <c r="I276" s="7">
        <v>11405.87</v>
      </c>
      <c r="J276" s="8">
        <v>2</v>
      </c>
      <c r="K276" s="7">
        <v>13.01</v>
      </c>
      <c r="L276" s="8">
        <v>4869</v>
      </c>
      <c r="M276" s="7">
        <v>1366682.93</v>
      </c>
      <c r="N276" s="8">
        <v>345557</v>
      </c>
    </row>
    <row r="277" spans="1:14" x14ac:dyDescent="0.25">
      <c r="A277" s="9">
        <v>44938</v>
      </c>
      <c r="B277" s="8" t="s">
        <v>25</v>
      </c>
      <c r="C277" s="7">
        <v>336113.62</v>
      </c>
      <c r="D277" s="8">
        <v>306301</v>
      </c>
      <c r="E277" s="7">
        <v>959380</v>
      </c>
      <c r="F277" s="8">
        <v>12685</v>
      </c>
      <c r="G277" s="7">
        <v>45329.73</v>
      </c>
      <c r="H277" s="8">
        <v>21700</v>
      </c>
      <c r="I277" s="7">
        <v>11044.27</v>
      </c>
      <c r="J277" s="8">
        <v>2</v>
      </c>
      <c r="K277" s="7">
        <v>-1024.46</v>
      </c>
      <c r="L277" s="8">
        <v>4869</v>
      </c>
      <c r="M277" s="7">
        <v>1350843.16</v>
      </c>
      <c r="N277" s="8">
        <v>345557</v>
      </c>
    </row>
    <row r="278" spans="1:14" x14ac:dyDescent="0.25">
      <c r="A278" s="9">
        <v>44938</v>
      </c>
      <c r="B278" s="8" t="s">
        <v>26</v>
      </c>
      <c r="C278" s="7">
        <v>328738.63</v>
      </c>
      <c r="D278" s="8">
        <v>306301</v>
      </c>
      <c r="E278" s="7">
        <v>945842.22</v>
      </c>
      <c r="F278" s="8">
        <v>12685</v>
      </c>
      <c r="G278" s="7">
        <v>45093.82</v>
      </c>
      <c r="H278" s="8">
        <v>21700</v>
      </c>
      <c r="I278" s="7">
        <v>11447.19</v>
      </c>
      <c r="J278" s="8">
        <v>2</v>
      </c>
      <c r="K278" s="7">
        <v>-1554.25</v>
      </c>
      <c r="L278" s="8">
        <v>4869</v>
      </c>
      <c r="M278" s="7">
        <v>1329567.6100000001</v>
      </c>
      <c r="N278" s="8">
        <v>345557</v>
      </c>
    </row>
    <row r="279" spans="1:14" x14ac:dyDescent="0.25">
      <c r="A279" s="9">
        <v>44938</v>
      </c>
      <c r="B279" s="8" t="s">
        <v>27</v>
      </c>
      <c r="C279" s="7">
        <v>333924.37</v>
      </c>
      <c r="D279" s="8">
        <v>306301</v>
      </c>
      <c r="E279" s="7">
        <v>945950.46</v>
      </c>
      <c r="F279" s="8">
        <v>12685</v>
      </c>
      <c r="G279" s="7">
        <v>45190.06</v>
      </c>
      <c r="H279" s="8">
        <v>21700</v>
      </c>
      <c r="I279" s="7">
        <v>12242.71</v>
      </c>
      <c r="J279" s="8">
        <v>2</v>
      </c>
      <c r="K279" s="7">
        <v>-1200.43</v>
      </c>
      <c r="L279" s="8">
        <v>4869</v>
      </c>
      <c r="M279" s="7">
        <v>1336107.17</v>
      </c>
      <c r="N279" s="8">
        <v>345557</v>
      </c>
    </row>
    <row r="280" spans="1:14" x14ac:dyDescent="0.25">
      <c r="A280" s="9">
        <v>44938</v>
      </c>
      <c r="B280" s="8" t="s">
        <v>28</v>
      </c>
      <c r="C280" s="7">
        <v>332386.45</v>
      </c>
      <c r="D280" s="8">
        <v>306301</v>
      </c>
      <c r="E280" s="7">
        <v>945003</v>
      </c>
      <c r="F280" s="8">
        <v>12685</v>
      </c>
      <c r="G280" s="7">
        <v>45261.19</v>
      </c>
      <c r="H280" s="8">
        <v>21700</v>
      </c>
      <c r="I280" s="7">
        <v>12449.34</v>
      </c>
      <c r="J280" s="8">
        <v>2</v>
      </c>
      <c r="K280" s="7">
        <v>-1482.45</v>
      </c>
      <c r="L280" s="8">
        <v>4869</v>
      </c>
      <c r="M280" s="7">
        <v>1333617.53</v>
      </c>
      <c r="N280" s="8">
        <v>345557</v>
      </c>
    </row>
    <row r="281" spans="1:14" x14ac:dyDescent="0.25">
      <c r="A281" s="9">
        <v>44938</v>
      </c>
      <c r="B281" s="8" t="s">
        <v>29</v>
      </c>
      <c r="C281" s="7">
        <v>339930.34</v>
      </c>
      <c r="D281" s="8">
        <v>306301</v>
      </c>
      <c r="E281" s="7">
        <v>937075.16</v>
      </c>
      <c r="F281" s="8">
        <v>12685</v>
      </c>
      <c r="G281" s="7">
        <v>45549.47</v>
      </c>
      <c r="H281" s="8">
        <v>21700</v>
      </c>
      <c r="I281" s="7">
        <v>12583.65</v>
      </c>
      <c r="J281" s="8">
        <v>2</v>
      </c>
      <c r="K281" s="7">
        <v>-958.69</v>
      </c>
      <c r="L281" s="8">
        <v>4869</v>
      </c>
      <c r="M281" s="7">
        <v>1334179.93</v>
      </c>
      <c r="N281" s="8">
        <v>345557</v>
      </c>
    </row>
    <row r="282" spans="1:14" x14ac:dyDescent="0.25">
      <c r="A282" s="9">
        <v>44938</v>
      </c>
      <c r="B282" s="8" t="s">
        <v>30</v>
      </c>
      <c r="C282" s="7">
        <v>358061.65</v>
      </c>
      <c r="D282" s="8">
        <v>306301</v>
      </c>
      <c r="E282" s="7">
        <v>900005.51</v>
      </c>
      <c r="F282" s="8">
        <v>12685</v>
      </c>
      <c r="G282" s="7">
        <v>44851.43</v>
      </c>
      <c r="H282" s="8">
        <v>21700</v>
      </c>
      <c r="I282" s="7">
        <v>11188.91</v>
      </c>
      <c r="J282" s="8">
        <v>2</v>
      </c>
      <c r="K282" s="7">
        <v>-1295.0899999999999</v>
      </c>
      <c r="L282" s="8">
        <v>4869</v>
      </c>
      <c r="M282" s="7">
        <v>1312812.4099999999</v>
      </c>
      <c r="N282" s="8">
        <v>345557</v>
      </c>
    </row>
    <row r="283" spans="1:14" x14ac:dyDescent="0.25">
      <c r="A283" s="9">
        <v>44938</v>
      </c>
      <c r="B283" s="8" t="s">
        <v>31</v>
      </c>
      <c r="C283" s="7">
        <v>391347.95</v>
      </c>
      <c r="D283" s="8">
        <v>306301</v>
      </c>
      <c r="E283" s="7">
        <v>866379.42</v>
      </c>
      <c r="F283" s="8">
        <v>12685</v>
      </c>
      <c r="G283" s="7">
        <v>43129.46</v>
      </c>
      <c r="H283" s="8">
        <v>21700</v>
      </c>
      <c r="I283" s="7">
        <v>9422.24</v>
      </c>
      <c r="J283" s="8">
        <v>2</v>
      </c>
      <c r="K283" s="7">
        <v>-1422.16</v>
      </c>
      <c r="L283" s="8">
        <v>4869</v>
      </c>
      <c r="M283" s="7">
        <v>1308856.9099999999</v>
      </c>
      <c r="N283" s="8">
        <v>345557</v>
      </c>
    </row>
    <row r="284" spans="1:14" x14ac:dyDescent="0.25">
      <c r="A284" s="9">
        <v>44938</v>
      </c>
      <c r="B284" s="8" t="s">
        <v>32</v>
      </c>
      <c r="C284" s="7">
        <v>441472.82</v>
      </c>
      <c r="D284" s="8">
        <v>306301</v>
      </c>
      <c r="E284" s="7">
        <v>850511.09</v>
      </c>
      <c r="F284" s="8">
        <v>12685</v>
      </c>
      <c r="G284" s="7">
        <v>41172.54</v>
      </c>
      <c r="H284" s="8">
        <v>21700</v>
      </c>
      <c r="I284" s="7">
        <v>8213.4599999999991</v>
      </c>
      <c r="J284" s="8">
        <v>2</v>
      </c>
      <c r="K284" s="7">
        <v>-2413.66</v>
      </c>
      <c r="L284" s="8">
        <v>4869</v>
      </c>
      <c r="M284" s="7">
        <v>1338956.25</v>
      </c>
      <c r="N284" s="8">
        <v>345557</v>
      </c>
    </row>
    <row r="285" spans="1:14" x14ac:dyDescent="0.25">
      <c r="A285" s="9">
        <v>44938</v>
      </c>
      <c r="B285" s="8" t="s">
        <v>33</v>
      </c>
      <c r="C285" s="7">
        <v>466453.51</v>
      </c>
      <c r="D285" s="8">
        <v>306301</v>
      </c>
      <c r="E285" s="7">
        <v>833270.16</v>
      </c>
      <c r="F285" s="8">
        <v>12685</v>
      </c>
      <c r="G285" s="7">
        <v>40042.980000000003</v>
      </c>
      <c r="H285" s="8">
        <v>21700</v>
      </c>
      <c r="I285" s="7">
        <v>7355.96</v>
      </c>
      <c r="J285" s="8">
        <v>2</v>
      </c>
      <c r="K285" s="7">
        <v>-3878.07</v>
      </c>
      <c r="L285" s="8">
        <v>4869</v>
      </c>
      <c r="M285" s="7">
        <v>1343244.54</v>
      </c>
      <c r="N285" s="8">
        <v>345557</v>
      </c>
    </row>
    <row r="286" spans="1:14" x14ac:dyDescent="0.25">
      <c r="A286" s="9">
        <v>44938</v>
      </c>
      <c r="B286" s="8" t="s">
        <v>34</v>
      </c>
      <c r="C286" s="7">
        <v>468208.09</v>
      </c>
      <c r="D286" s="8">
        <v>306301</v>
      </c>
      <c r="E286" s="7">
        <v>817111.11</v>
      </c>
      <c r="F286" s="8">
        <v>12685</v>
      </c>
      <c r="G286" s="7">
        <v>38390.699999999997</v>
      </c>
      <c r="H286" s="8">
        <v>21700</v>
      </c>
      <c r="I286" s="7">
        <v>7655.57</v>
      </c>
      <c r="J286" s="8">
        <v>2</v>
      </c>
      <c r="K286" s="7">
        <v>-4838.7700000000004</v>
      </c>
      <c r="L286" s="8">
        <v>4869</v>
      </c>
      <c r="M286" s="7">
        <v>1326526.7</v>
      </c>
      <c r="N286" s="8">
        <v>345557</v>
      </c>
    </row>
    <row r="287" spans="1:14" x14ac:dyDescent="0.25">
      <c r="A287" s="9">
        <v>44938</v>
      </c>
      <c r="B287" s="8" t="s">
        <v>35</v>
      </c>
      <c r="C287" s="7">
        <v>466061.53</v>
      </c>
      <c r="D287" s="8">
        <v>306301</v>
      </c>
      <c r="E287" s="7">
        <v>800070.36</v>
      </c>
      <c r="F287" s="8">
        <v>12685</v>
      </c>
      <c r="G287" s="7">
        <v>36987.47</v>
      </c>
      <c r="H287" s="8">
        <v>21700</v>
      </c>
      <c r="I287" s="7">
        <v>7789.88</v>
      </c>
      <c r="J287" s="8">
        <v>2</v>
      </c>
      <c r="K287" s="7">
        <v>-5671.56</v>
      </c>
      <c r="L287" s="8">
        <v>4869</v>
      </c>
      <c r="M287" s="7">
        <v>1305237.68</v>
      </c>
      <c r="N287" s="8">
        <v>345557</v>
      </c>
    </row>
    <row r="288" spans="1:14" x14ac:dyDescent="0.25">
      <c r="A288" s="9">
        <v>44938</v>
      </c>
      <c r="B288" s="8" t="s">
        <v>36</v>
      </c>
      <c r="C288" s="7">
        <v>449280.34</v>
      </c>
      <c r="D288" s="8">
        <v>306301</v>
      </c>
      <c r="E288" s="7">
        <v>777143.28</v>
      </c>
      <c r="F288" s="8">
        <v>12685</v>
      </c>
      <c r="G288" s="7">
        <v>35925.599999999999</v>
      </c>
      <c r="H288" s="8">
        <v>21700</v>
      </c>
      <c r="I288" s="7">
        <v>8203.1299999999992</v>
      </c>
      <c r="J288" s="8">
        <v>2</v>
      </c>
      <c r="K288" s="7">
        <v>-3672.16</v>
      </c>
      <c r="L288" s="8">
        <v>4869</v>
      </c>
      <c r="M288" s="7">
        <v>1266880.19</v>
      </c>
      <c r="N288" s="8">
        <v>345557</v>
      </c>
    </row>
    <row r="289" spans="1:14" x14ac:dyDescent="0.25">
      <c r="A289" s="9">
        <v>44938</v>
      </c>
      <c r="B289" s="8" t="s">
        <v>37</v>
      </c>
      <c r="C289" s="7">
        <v>416738.02</v>
      </c>
      <c r="D289" s="8">
        <v>306301</v>
      </c>
      <c r="E289" s="7">
        <v>755215.97</v>
      </c>
      <c r="F289" s="8">
        <v>12685</v>
      </c>
      <c r="G289" s="7">
        <v>35104.01</v>
      </c>
      <c r="H289" s="8">
        <v>21700</v>
      </c>
      <c r="I289" s="7">
        <v>7645.24</v>
      </c>
      <c r="J289" s="8">
        <v>2</v>
      </c>
      <c r="K289" s="7">
        <v>-3670.86</v>
      </c>
      <c r="L289" s="8">
        <v>4869</v>
      </c>
      <c r="M289" s="7">
        <v>1211032.3799999999</v>
      </c>
      <c r="N289" s="8">
        <v>345557</v>
      </c>
    </row>
    <row r="290" spans="1:14" x14ac:dyDescent="0.25">
      <c r="A290" s="9">
        <v>44938</v>
      </c>
      <c r="B290" s="8" t="s">
        <v>38</v>
      </c>
      <c r="C290" s="7">
        <v>379299.48</v>
      </c>
      <c r="D290" s="8">
        <v>306220</v>
      </c>
      <c r="E290" s="7">
        <v>739885.6</v>
      </c>
      <c r="F290" s="8">
        <v>12687</v>
      </c>
      <c r="G290" s="7">
        <v>34598.25</v>
      </c>
      <c r="H290" s="8">
        <v>21695</v>
      </c>
      <c r="I290" s="7">
        <v>7273.31</v>
      </c>
      <c r="J290" s="8">
        <v>2</v>
      </c>
      <c r="K290" s="7">
        <v>-3489.48</v>
      </c>
      <c r="L290" s="8">
        <v>4867</v>
      </c>
      <c r="M290" s="7">
        <v>1157567.1599999999</v>
      </c>
      <c r="N290" s="8">
        <v>345471</v>
      </c>
    </row>
    <row r="291" spans="1:14" x14ac:dyDescent="0.25">
      <c r="A291" s="9">
        <v>44939</v>
      </c>
      <c r="B291" s="8" t="s">
        <v>15</v>
      </c>
      <c r="C291" s="7">
        <v>353340.79</v>
      </c>
      <c r="D291" s="8">
        <v>305658</v>
      </c>
      <c r="E291" s="7">
        <v>721629.22</v>
      </c>
      <c r="F291" s="8">
        <v>12687</v>
      </c>
      <c r="G291" s="7">
        <v>34166</v>
      </c>
      <c r="H291" s="8">
        <v>21695</v>
      </c>
      <c r="I291" s="7">
        <v>8833.35</v>
      </c>
      <c r="J291" s="8">
        <v>2</v>
      </c>
      <c r="K291" s="7">
        <v>-3859.31</v>
      </c>
      <c r="L291" s="8">
        <v>4867</v>
      </c>
      <c r="M291" s="7">
        <v>1114110.05</v>
      </c>
      <c r="N291" s="8">
        <v>344909</v>
      </c>
    </row>
    <row r="292" spans="1:14" x14ac:dyDescent="0.25">
      <c r="A292" s="9">
        <v>44939</v>
      </c>
      <c r="B292" s="8" t="s">
        <v>16</v>
      </c>
      <c r="C292" s="7">
        <v>340120.35</v>
      </c>
      <c r="D292" s="8">
        <v>305658</v>
      </c>
      <c r="E292" s="7">
        <v>712812.46</v>
      </c>
      <c r="F292" s="8">
        <v>12687</v>
      </c>
      <c r="G292" s="7">
        <v>34007.69</v>
      </c>
      <c r="H292" s="8">
        <v>21695</v>
      </c>
      <c r="I292" s="7">
        <v>7645.24</v>
      </c>
      <c r="J292" s="8">
        <v>2</v>
      </c>
      <c r="K292" s="7">
        <v>-456.82</v>
      </c>
      <c r="L292" s="8">
        <v>4867</v>
      </c>
      <c r="M292" s="7">
        <v>1094128.92</v>
      </c>
      <c r="N292" s="8">
        <v>344909</v>
      </c>
    </row>
    <row r="293" spans="1:14" x14ac:dyDescent="0.25">
      <c r="A293" s="9">
        <v>44939</v>
      </c>
      <c r="B293" s="8" t="s">
        <v>17</v>
      </c>
      <c r="C293" s="7">
        <v>334172.21000000002</v>
      </c>
      <c r="D293" s="8">
        <v>305658</v>
      </c>
      <c r="E293" s="7">
        <v>703662.01</v>
      </c>
      <c r="F293" s="8">
        <v>12687</v>
      </c>
      <c r="G293" s="7">
        <v>33826.33</v>
      </c>
      <c r="H293" s="8">
        <v>21695</v>
      </c>
      <c r="I293" s="7">
        <v>6973.7</v>
      </c>
      <c r="J293" s="8">
        <v>2</v>
      </c>
      <c r="K293" s="7">
        <v>-4562.6000000000004</v>
      </c>
      <c r="L293" s="8">
        <v>4867</v>
      </c>
      <c r="M293" s="7">
        <v>1074071.6499999999</v>
      </c>
      <c r="N293" s="8">
        <v>344909</v>
      </c>
    </row>
    <row r="294" spans="1:14" x14ac:dyDescent="0.25">
      <c r="A294" s="9">
        <v>44939</v>
      </c>
      <c r="B294" s="8" t="s">
        <v>18</v>
      </c>
      <c r="C294" s="7">
        <v>335813.84</v>
      </c>
      <c r="D294" s="8">
        <v>305658</v>
      </c>
      <c r="E294" s="7">
        <v>704528.56</v>
      </c>
      <c r="F294" s="8">
        <v>12687</v>
      </c>
      <c r="G294" s="7">
        <v>33887.14</v>
      </c>
      <c r="H294" s="8">
        <v>21695</v>
      </c>
      <c r="I294" s="7">
        <v>6984.03</v>
      </c>
      <c r="J294" s="8">
        <v>2</v>
      </c>
      <c r="K294" s="7">
        <v>-5391.19</v>
      </c>
      <c r="L294" s="8">
        <v>4867</v>
      </c>
      <c r="M294" s="7">
        <v>1075822.3799999999</v>
      </c>
      <c r="N294" s="8">
        <v>344909</v>
      </c>
    </row>
    <row r="295" spans="1:14" x14ac:dyDescent="0.25">
      <c r="A295" s="9">
        <v>44939</v>
      </c>
      <c r="B295" s="8" t="s">
        <v>19</v>
      </c>
      <c r="C295" s="7">
        <v>345525.74</v>
      </c>
      <c r="D295" s="8">
        <v>305658</v>
      </c>
      <c r="E295" s="7">
        <v>720533.14</v>
      </c>
      <c r="F295" s="8">
        <v>12687</v>
      </c>
      <c r="G295" s="7">
        <v>34186.42</v>
      </c>
      <c r="H295" s="8">
        <v>21695</v>
      </c>
      <c r="I295" s="7">
        <v>7242.31</v>
      </c>
      <c r="J295" s="8">
        <v>2</v>
      </c>
      <c r="K295" s="7">
        <v>-7115.68</v>
      </c>
      <c r="L295" s="8">
        <v>4867</v>
      </c>
      <c r="M295" s="7">
        <v>1100371.93</v>
      </c>
      <c r="N295" s="8">
        <v>344909</v>
      </c>
    </row>
    <row r="296" spans="1:14" x14ac:dyDescent="0.25">
      <c r="A296" s="9">
        <v>44939</v>
      </c>
      <c r="B296" s="8" t="s">
        <v>20</v>
      </c>
      <c r="C296" s="7">
        <v>368718.85</v>
      </c>
      <c r="D296" s="8">
        <v>305658</v>
      </c>
      <c r="E296" s="7">
        <v>762548.17</v>
      </c>
      <c r="F296" s="8">
        <v>12687</v>
      </c>
      <c r="G296" s="7">
        <v>35109.440000000002</v>
      </c>
      <c r="H296" s="8">
        <v>21695</v>
      </c>
      <c r="I296" s="7">
        <v>8306.4500000000007</v>
      </c>
      <c r="J296" s="8">
        <v>2</v>
      </c>
      <c r="K296" s="7">
        <v>-7408.9</v>
      </c>
      <c r="L296" s="8">
        <v>4867</v>
      </c>
      <c r="M296" s="7">
        <v>1167274.01</v>
      </c>
      <c r="N296" s="8">
        <v>344909</v>
      </c>
    </row>
    <row r="297" spans="1:14" x14ac:dyDescent="0.25">
      <c r="A297" s="9">
        <v>44939</v>
      </c>
      <c r="B297" s="8" t="s">
        <v>21</v>
      </c>
      <c r="C297" s="7">
        <v>407265.06</v>
      </c>
      <c r="D297" s="8">
        <v>305658</v>
      </c>
      <c r="E297" s="7">
        <v>839250.87</v>
      </c>
      <c r="F297" s="8">
        <v>12687</v>
      </c>
      <c r="G297" s="7">
        <v>37156.51</v>
      </c>
      <c r="H297" s="8">
        <v>21695</v>
      </c>
      <c r="I297" s="7">
        <v>7200.99</v>
      </c>
      <c r="J297" s="8">
        <v>2</v>
      </c>
      <c r="K297" s="7">
        <v>-5774.94</v>
      </c>
      <c r="L297" s="8">
        <v>4867</v>
      </c>
      <c r="M297" s="7">
        <v>1285098.49</v>
      </c>
      <c r="N297" s="8">
        <v>344909</v>
      </c>
    </row>
    <row r="298" spans="1:14" x14ac:dyDescent="0.25">
      <c r="A298" s="9">
        <v>44939</v>
      </c>
      <c r="B298" s="8" t="s">
        <v>22</v>
      </c>
      <c r="C298" s="7">
        <v>427544.54</v>
      </c>
      <c r="D298" s="8">
        <v>305658</v>
      </c>
      <c r="E298" s="7">
        <v>899606.26</v>
      </c>
      <c r="F298" s="8">
        <v>12687</v>
      </c>
      <c r="G298" s="7">
        <v>40923.82</v>
      </c>
      <c r="H298" s="8">
        <v>21695</v>
      </c>
      <c r="I298" s="7">
        <v>7004.69</v>
      </c>
      <c r="J298" s="8">
        <v>2</v>
      </c>
      <c r="K298" s="7">
        <v>-11841.96</v>
      </c>
      <c r="L298" s="8">
        <v>4867</v>
      </c>
      <c r="M298" s="7">
        <v>1363237.35</v>
      </c>
      <c r="N298" s="8">
        <v>344909</v>
      </c>
    </row>
    <row r="299" spans="1:14" x14ac:dyDescent="0.25">
      <c r="A299" s="9">
        <v>44939</v>
      </c>
      <c r="B299" s="8" t="s">
        <v>23</v>
      </c>
      <c r="C299" s="7">
        <v>429539.56</v>
      </c>
      <c r="D299" s="8">
        <v>305658</v>
      </c>
      <c r="E299" s="7">
        <v>930501.55</v>
      </c>
      <c r="F299" s="8">
        <v>12687</v>
      </c>
      <c r="G299" s="7">
        <v>44002.720000000001</v>
      </c>
      <c r="H299" s="8">
        <v>21695</v>
      </c>
      <c r="I299" s="7">
        <v>7665.9</v>
      </c>
      <c r="J299" s="8">
        <v>2</v>
      </c>
      <c r="K299" s="7">
        <v>-4206.78</v>
      </c>
      <c r="L299" s="8">
        <v>4867</v>
      </c>
      <c r="M299" s="7">
        <v>1407502.95</v>
      </c>
      <c r="N299" s="8">
        <v>344909</v>
      </c>
    </row>
    <row r="300" spans="1:14" x14ac:dyDescent="0.25">
      <c r="A300" s="9">
        <v>44939</v>
      </c>
      <c r="B300" s="8" t="s">
        <v>24</v>
      </c>
      <c r="C300" s="7">
        <v>428948.54</v>
      </c>
      <c r="D300" s="8">
        <v>305658</v>
      </c>
      <c r="E300" s="7">
        <v>938240.78</v>
      </c>
      <c r="F300" s="8">
        <v>12687</v>
      </c>
      <c r="G300" s="7">
        <v>46831.95</v>
      </c>
      <c r="H300" s="8">
        <v>21695</v>
      </c>
      <c r="I300" s="7">
        <v>8802.35</v>
      </c>
      <c r="J300" s="8">
        <v>2</v>
      </c>
      <c r="K300" s="7">
        <v>-2526.35</v>
      </c>
      <c r="L300" s="8">
        <v>4867</v>
      </c>
      <c r="M300" s="7">
        <v>1420297.27</v>
      </c>
      <c r="N300" s="8">
        <v>344909</v>
      </c>
    </row>
    <row r="301" spans="1:14" x14ac:dyDescent="0.25">
      <c r="A301" s="9">
        <v>44939</v>
      </c>
      <c r="B301" s="8" t="s">
        <v>25</v>
      </c>
      <c r="C301" s="7">
        <v>434913.85</v>
      </c>
      <c r="D301" s="8">
        <v>305658</v>
      </c>
      <c r="E301" s="7">
        <v>957696.58</v>
      </c>
      <c r="F301" s="8">
        <v>12687</v>
      </c>
      <c r="G301" s="7">
        <v>49041.83</v>
      </c>
      <c r="H301" s="8">
        <v>21695</v>
      </c>
      <c r="I301" s="7">
        <v>9980.1299999999992</v>
      </c>
      <c r="J301" s="8">
        <v>2</v>
      </c>
      <c r="K301" s="7">
        <v>-1815.86</v>
      </c>
      <c r="L301" s="8">
        <v>4867</v>
      </c>
      <c r="M301" s="7">
        <v>1449816.53</v>
      </c>
      <c r="N301" s="8">
        <v>344909</v>
      </c>
    </row>
    <row r="302" spans="1:14" x14ac:dyDescent="0.25">
      <c r="A302" s="9">
        <v>44939</v>
      </c>
      <c r="B302" s="8" t="s">
        <v>26</v>
      </c>
      <c r="C302" s="7">
        <v>439999.34</v>
      </c>
      <c r="D302" s="8">
        <v>305658</v>
      </c>
      <c r="E302" s="7">
        <v>948924.25</v>
      </c>
      <c r="F302" s="8">
        <v>12687</v>
      </c>
      <c r="G302" s="7">
        <v>49688.31</v>
      </c>
      <c r="H302" s="8">
        <v>21695</v>
      </c>
      <c r="I302" s="7">
        <v>10145.43</v>
      </c>
      <c r="J302" s="8">
        <v>2</v>
      </c>
      <c r="K302" s="7">
        <v>-1921.14</v>
      </c>
      <c r="L302" s="8">
        <v>4867</v>
      </c>
      <c r="M302" s="7">
        <v>1446836.19</v>
      </c>
      <c r="N302" s="8">
        <v>344909</v>
      </c>
    </row>
    <row r="303" spans="1:14" x14ac:dyDescent="0.25">
      <c r="A303" s="9">
        <v>44939</v>
      </c>
      <c r="B303" s="8" t="s">
        <v>27</v>
      </c>
      <c r="C303" s="7">
        <v>447993.58</v>
      </c>
      <c r="D303" s="8">
        <v>305658</v>
      </c>
      <c r="E303" s="7">
        <v>948353.72</v>
      </c>
      <c r="F303" s="8">
        <v>12687</v>
      </c>
      <c r="G303" s="7">
        <v>49898.17</v>
      </c>
      <c r="H303" s="8">
        <v>21695</v>
      </c>
      <c r="I303" s="7">
        <v>10207.42</v>
      </c>
      <c r="J303" s="8">
        <v>2</v>
      </c>
      <c r="K303" s="7">
        <v>-1886.64</v>
      </c>
      <c r="L303" s="8">
        <v>4867</v>
      </c>
      <c r="M303" s="7">
        <v>1454566.25</v>
      </c>
      <c r="N303" s="8">
        <v>344909</v>
      </c>
    </row>
    <row r="304" spans="1:14" x14ac:dyDescent="0.25">
      <c r="A304" s="9">
        <v>44939</v>
      </c>
      <c r="B304" s="8" t="s">
        <v>28</v>
      </c>
      <c r="C304" s="7">
        <v>450582.01</v>
      </c>
      <c r="D304" s="8">
        <v>305658</v>
      </c>
      <c r="E304" s="7">
        <v>946993.81</v>
      </c>
      <c r="F304" s="8">
        <v>12687</v>
      </c>
      <c r="G304" s="7">
        <v>49597.36</v>
      </c>
      <c r="H304" s="8">
        <v>21695</v>
      </c>
      <c r="I304" s="7">
        <v>11261.23</v>
      </c>
      <c r="J304" s="8">
        <v>2</v>
      </c>
      <c r="K304" s="7">
        <v>-1724.74</v>
      </c>
      <c r="L304" s="8">
        <v>4867</v>
      </c>
      <c r="M304" s="7">
        <v>1456709.67</v>
      </c>
      <c r="N304" s="8">
        <v>344909</v>
      </c>
    </row>
    <row r="305" spans="1:14" x14ac:dyDescent="0.25">
      <c r="A305" s="9">
        <v>44939</v>
      </c>
      <c r="B305" s="8" t="s">
        <v>29</v>
      </c>
      <c r="C305" s="7">
        <v>455201.55</v>
      </c>
      <c r="D305" s="8">
        <v>305658</v>
      </c>
      <c r="E305" s="7">
        <v>935027.52</v>
      </c>
      <c r="F305" s="8">
        <v>12687</v>
      </c>
      <c r="G305" s="7">
        <v>49316.71</v>
      </c>
      <c r="H305" s="8">
        <v>21695</v>
      </c>
      <c r="I305" s="7">
        <v>11839.78</v>
      </c>
      <c r="J305" s="8">
        <v>2</v>
      </c>
      <c r="K305" s="7">
        <v>-1437.37</v>
      </c>
      <c r="L305" s="8">
        <v>4867</v>
      </c>
      <c r="M305" s="7">
        <v>1449948.19</v>
      </c>
      <c r="N305" s="8">
        <v>344909</v>
      </c>
    </row>
    <row r="306" spans="1:14" x14ac:dyDescent="0.25">
      <c r="A306" s="9">
        <v>44939</v>
      </c>
      <c r="B306" s="8" t="s">
        <v>30</v>
      </c>
      <c r="C306" s="7">
        <v>470060.58</v>
      </c>
      <c r="D306" s="8">
        <v>305658</v>
      </c>
      <c r="E306" s="7">
        <v>901688.43</v>
      </c>
      <c r="F306" s="8">
        <v>12687</v>
      </c>
      <c r="G306" s="7">
        <v>48167.58</v>
      </c>
      <c r="H306" s="8">
        <v>21695</v>
      </c>
      <c r="I306" s="7">
        <v>11292.22</v>
      </c>
      <c r="J306" s="8">
        <v>2</v>
      </c>
      <c r="K306" s="7">
        <v>-1354.4</v>
      </c>
      <c r="L306" s="8">
        <v>4867</v>
      </c>
      <c r="M306" s="7">
        <v>1429854.41</v>
      </c>
      <c r="N306" s="8">
        <v>344909</v>
      </c>
    </row>
    <row r="307" spans="1:14" x14ac:dyDescent="0.25">
      <c r="A307" s="9">
        <v>44939</v>
      </c>
      <c r="B307" s="8" t="s">
        <v>31</v>
      </c>
      <c r="C307" s="7">
        <v>496928.17</v>
      </c>
      <c r="D307" s="8">
        <v>305658</v>
      </c>
      <c r="E307" s="7">
        <v>869584.8</v>
      </c>
      <c r="F307" s="8">
        <v>12687</v>
      </c>
      <c r="G307" s="7">
        <v>46026.38</v>
      </c>
      <c r="H307" s="8">
        <v>21695</v>
      </c>
      <c r="I307" s="7">
        <v>10021.459999999999</v>
      </c>
      <c r="J307" s="8">
        <v>2</v>
      </c>
      <c r="K307" s="7">
        <v>-1508.11</v>
      </c>
      <c r="L307" s="8">
        <v>4867</v>
      </c>
      <c r="M307" s="7">
        <v>1421052.7</v>
      </c>
      <c r="N307" s="8">
        <v>344909</v>
      </c>
    </row>
    <row r="308" spans="1:14" x14ac:dyDescent="0.25">
      <c r="A308" s="9">
        <v>44939</v>
      </c>
      <c r="B308" s="8" t="s">
        <v>32</v>
      </c>
      <c r="C308" s="7">
        <v>531276.43999999994</v>
      </c>
      <c r="D308" s="8">
        <v>305658</v>
      </c>
      <c r="E308" s="7">
        <v>857561.19</v>
      </c>
      <c r="F308" s="8">
        <v>12687</v>
      </c>
      <c r="G308" s="7">
        <v>44441.18</v>
      </c>
      <c r="H308" s="8">
        <v>21695</v>
      </c>
      <c r="I308" s="7">
        <v>8575.06</v>
      </c>
      <c r="J308" s="8">
        <v>2</v>
      </c>
      <c r="K308" s="7">
        <v>-2447.96</v>
      </c>
      <c r="L308" s="8">
        <v>4867</v>
      </c>
      <c r="M308" s="7">
        <v>1439405.91</v>
      </c>
      <c r="N308" s="8">
        <v>344909</v>
      </c>
    </row>
    <row r="309" spans="1:14" x14ac:dyDescent="0.25">
      <c r="A309" s="9">
        <v>44939</v>
      </c>
      <c r="B309" s="8" t="s">
        <v>33</v>
      </c>
      <c r="C309" s="7">
        <v>544850.39</v>
      </c>
      <c r="D309" s="8">
        <v>305658</v>
      </c>
      <c r="E309" s="7">
        <v>838567.67</v>
      </c>
      <c r="F309" s="8">
        <v>12687</v>
      </c>
      <c r="G309" s="7">
        <v>42847.93</v>
      </c>
      <c r="H309" s="8">
        <v>21695</v>
      </c>
      <c r="I309" s="7">
        <v>7252.64</v>
      </c>
      <c r="J309" s="8">
        <v>2</v>
      </c>
      <c r="K309" s="7">
        <v>-6276.19</v>
      </c>
      <c r="L309" s="8">
        <v>4867</v>
      </c>
      <c r="M309" s="7">
        <v>1427242.44</v>
      </c>
      <c r="N309" s="8">
        <v>344909</v>
      </c>
    </row>
    <row r="310" spans="1:14" x14ac:dyDescent="0.25">
      <c r="A310" s="9">
        <v>44939</v>
      </c>
      <c r="B310" s="8" t="s">
        <v>34</v>
      </c>
      <c r="C310" s="7">
        <v>536539.05000000005</v>
      </c>
      <c r="D310" s="8">
        <v>305658</v>
      </c>
      <c r="E310" s="7">
        <v>816086.09</v>
      </c>
      <c r="F310" s="8">
        <v>12687</v>
      </c>
      <c r="G310" s="7">
        <v>41116.93</v>
      </c>
      <c r="H310" s="8">
        <v>21695</v>
      </c>
      <c r="I310" s="7">
        <v>7200.99</v>
      </c>
      <c r="J310" s="8">
        <v>2</v>
      </c>
      <c r="K310" s="7">
        <v>-6024.84</v>
      </c>
      <c r="L310" s="8">
        <v>4867</v>
      </c>
      <c r="M310" s="7">
        <v>1394918.22</v>
      </c>
      <c r="N310" s="8">
        <v>344909</v>
      </c>
    </row>
    <row r="311" spans="1:14" x14ac:dyDescent="0.25">
      <c r="A311" s="9">
        <v>44939</v>
      </c>
      <c r="B311" s="8" t="s">
        <v>35</v>
      </c>
      <c r="C311" s="7">
        <v>523734.4</v>
      </c>
      <c r="D311" s="8">
        <v>305658</v>
      </c>
      <c r="E311" s="7">
        <v>796486.89</v>
      </c>
      <c r="F311" s="8">
        <v>12687</v>
      </c>
      <c r="G311" s="7">
        <v>39933.53</v>
      </c>
      <c r="H311" s="8">
        <v>21695</v>
      </c>
      <c r="I311" s="7">
        <v>7696.89</v>
      </c>
      <c r="J311" s="8">
        <v>2</v>
      </c>
      <c r="K311" s="7">
        <v>-6244.02</v>
      </c>
      <c r="L311" s="8">
        <v>4867</v>
      </c>
      <c r="M311" s="7">
        <v>1361607.69</v>
      </c>
      <c r="N311" s="8">
        <v>344909</v>
      </c>
    </row>
    <row r="312" spans="1:14" x14ac:dyDescent="0.25">
      <c r="A312" s="9">
        <v>44939</v>
      </c>
      <c r="B312" s="8" t="s">
        <v>36</v>
      </c>
      <c r="C312" s="7">
        <v>507295.32</v>
      </c>
      <c r="D312" s="8">
        <v>305658</v>
      </c>
      <c r="E312" s="7">
        <v>771590.2</v>
      </c>
      <c r="F312" s="8">
        <v>12687</v>
      </c>
      <c r="G312" s="7">
        <v>39091.14</v>
      </c>
      <c r="H312" s="8">
        <v>21695</v>
      </c>
      <c r="I312" s="7">
        <v>17511.72</v>
      </c>
      <c r="J312" s="8">
        <v>2</v>
      </c>
      <c r="K312" s="7">
        <v>-4099.8599999999997</v>
      </c>
      <c r="L312" s="8">
        <v>4867</v>
      </c>
      <c r="M312" s="7">
        <v>1331388.52</v>
      </c>
      <c r="N312" s="8">
        <v>344909</v>
      </c>
    </row>
    <row r="313" spans="1:14" x14ac:dyDescent="0.25">
      <c r="A313" s="9">
        <v>44939</v>
      </c>
      <c r="B313" s="8" t="s">
        <v>37</v>
      </c>
      <c r="C313" s="7">
        <v>481166.01</v>
      </c>
      <c r="D313" s="8">
        <v>305658</v>
      </c>
      <c r="E313" s="7">
        <v>746738.99</v>
      </c>
      <c r="F313" s="8">
        <v>12687</v>
      </c>
      <c r="G313" s="7">
        <v>38164.699999999997</v>
      </c>
      <c r="H313" s="8">
        <v>21695</v>
      </c>
      <c r="I313" s="7">
        <v>18544.86</v>
      </c>
      <c r="J313" s="8">
        <v>2</v>
      </c>
      <c r="K313" s="7">
        <v>-5390.96</v>
      </c>
      <c r="L313" s="8">
        <v>4867</v>
      </c>
      <c r="M313" s="7">
        <v>1279223.6000000001</v>
      </c>
      <c r="N313" s="8">
        <v>344909</v>
      </c>
    </row>
    <row r="314" spans="1:14" x14ac:dyDescent="0.25">
      <c r="A314" s="9">
        <v>44939</v>
      </c>
      <c r="B314" s="8" t="s">
        <v>38</v>
      </c>
      <c r="C314" s="7">
        <v>452207.66</v>
      </c>
      <c r="D314" s="8">
        <v>305631</v>
      </c>
      <c r="E314" s="7">
        <v>722102.22</v>
      </c>
      <c r="F314" s="8">
        <v>12687</v>
      </c>
      <c r="G314" s="7">
        <v>37674.75</v>
      </c>
      <c r="H314" s="8">
        <v>21692</v>
      </c>
      <c r="I314" s="7">
        <v>17749.349999999999</v>
      </c>
      <c r="J314" s="8">
        <v>2</v>
      </c>
      <c r="K314" s="7">
        <v>-3149.41</v>
      </c>
      <c r="L314" s="8">
        <v>4867</v>
      </c>
      <c r="M314" s="7">
        <v>1226584.57</v>
      </c>
      <c r="N314" s="8">
        <v>344879</v>
      </c>
    </row>
    <row r="315" spans="1:14" x14ac:dyDescent="0.25">
      <c r="A315" s="9">
        <v>44940</v>
      </c>
      <c r="B315" s="8" t="s">
        <v>15</v>
      </c>
      <c r="C315" s="7">
        <v>426853.75</v>
      </c>
      <c r="D315" s="8">
        <v>305635</v>
      </c>
      <c r="E315" s="7">
        <v>705602.49</v>
      </c>
      <c r="F315" s="8">
        <v>12672</v>
      </c>
      <c r="G315" s="7">
        <v>37203.32</v>
      </c>
      <c r="H315" s="8">
        <v>21692</v>
      </c>
      <c r="I315" s="7">
        <v>17418.740000000002</v>
      </c>
      <c r="J315" s="8">
        <v>2</v>
      </c>
      <c r="K315" s="7">
        <v>-629.54999999999995</v>
      </c>
      <c r="L315" s="8">
        <v>4867</v>
      </c>
      <c r="M315" s="7">
        <v>1186448.75</v>
      </c>
      <c r="N315" s="8">
        <v>344868</v>
      </c>
    </row>
    <row r="316" spans="1:14" x14ac:dyDescent="0.25">
      <c r="A316" s="9">
        <v>44940</v>
      </c>
      <c r="B316" s="8" t="s">
        <v>16</v>
      </c>
      <c r="C316" s="7">
        <v>409824.72</v>
      </c>
      <c r="D316" s="8">
        <v>305635</v>
      </c>
      <c r="E316" s="7">
        <v>699127.92</v>
      </c>
      <c r="F316" s="8">
        <v>12672</v>
      </c>
      <c r="G316" s="7">
        <v>36923.56</v>
      </c>
      <c r="H316" s="8">
        <v>21692</v>
      </c>
      <c r="I316" s="7">
        <v>17356.75</v>
      </c>
      <c r="J316" s="8">
        <v>2</v>
      </c>
      <c r="K316" s="7">
        <v>-2639.57</v>
      </c>
      <c r="L316" s="8">
        <v>4867</v>
      </c>
      <c r="M316" s="7">
        <v>1160593.3799999999</v>
      </c>
      <c r="N316" s="8">
        <v>344868</v>
      </c>
    </row>
    <row r="317" spans="1:14" x14ac:dyDescent="0.25">
      <c r="A317" s="9">
        <v>44940</v>
      </c>
      <c r="B317" s="8" t="s">
        <v>17</v>
      </c>
      <c r="C317" s="7">
        <v>403631.65</v>
      </c>
      <c r="D317" s="8">
        <v>305635</v>
      </c>
      <c r="E317" s="7">
        <v>696625.26</v>
      </c>
      <c r="F317" s="8">
        <v>12672</v>
      </c>
      <c r="G317" s="7">
        <v>36964.15</v>
      </c>
      <c r="H317" s="8">
        <v>21692</v>
      </c>
      <c r="I317" s="7">
        <v>17243.11</v>
      </c>
      <c r="J317" s="8">
        <v>2</v>
      </c>
      <c r="K317" s="7">
        <v>-872.67</v>
      </c>
      <c r="L317" s="8">
        <v>4867</v>
      </c>
      <c r="M317" s="7">
        <v>1153591.5</v>
      </c>
      <c r="N317" s="8">
        <v>344868</v>
      </c>
    </row>
    <row r="318" spans="1:14" x14ac:dyDescent="0.25">
      <c r="A318" s="9">
        <v>44940</v>
      </c>
      <c r="B318" s="8" t="s">
        <v>18</v>
      </c>
      <c r="C318" s="7">
        <v>400704.76</v>
      </c>
      <c r="D318" s="8">
        <v>305635</v>
      </c>
      <c r="E318" s="7">
        <v>693332.23</v>
      </c>
      <c r="F318" s="8">
        <v>12672</v>
      </c>
      <c r="G318" s="7">
        <v>36906.6</v>
      </c>
      <c r="H318" s="8">
        <v>21692</v>
      </c>
      <c r="I318" s="7">
        <v>18658.509999999998</v>
      </c>
      <c r="J318" s="8">
        <v>2</v>
      </c>
      <c r="K318" s="7">
        <v>-1541.59</v>
      </c>
      <c r="L318" s="8">
        <v>4867</v>
      </c>
      <c r="M318" s="7">
        <v>1148060.51</v>
      </c>
      <c r="N318" s="8">
        <v>344868</v>
      </c>
    </row>
    <row r="319" spans="1:14" x14ac:dyDescent="0.25">
      <c r="A319" s="9">
        <v>44940</v>
      </c>
      <c r="B319" s="8" t="s">
        <v>19</v>
      </c>
      <c r="C319" s="7">
        <v>400587.78</v>
      </c>
      <c r="D319" s="8">
        <v>305635</v>
      </c>
      <c r="E319" s="7">
        <v>695001.09</v>
      </c>
      <c r="F319" s="8">
        <v>12672</v>
      </c>
      <c r="G319" s="7">
        <v>36876.54</v>
      </c>
      <c r="H319" s="8">
        <v>21692</v>
      </c>
      <c r="I319" s="7">
        <v>18679.169999999998</v>
      </c>
      <c r="J319" s="8">
        <v>2</v>
      </c>
      <c r="K319" s="7">
        <v>-6261.78</v>
      </c>
      <c r="L319" s="8">
        <v>4867</v>
      </c>
      <c r="M319" s="7">
        <v>1144882.8</v>
      </c>
      <c r="N319" s="8">
        <v>344868</v>
      </c>
    </row>
    <row r="320" spans="1:14" x14ac:dyDescent="0.25">
      <c r="A320" s="9">
        <v>44940</v>
      </c>
      <c r="B320" s="8" t="s">
        <v>20</v>
      </c>
      <c r="C320" s="7">
        <v>409625.33</v>
      </c>
      <c r="D320" s="8">
        <v>305635</v>
      </c>
      <c r="E320" s="7">
        <v>711782.69</v>
      </c>
      <c r="F320" s="8">
        <v>12672</v>
      </c>
      <c r="G320" s="7">
        <v>37184.480000000003</v>
      </c>
      <c r="H320" s="8">
        <v>21692</v>
      </c>
      <c r="I320" s="7">
        <v>18885.8</v>
      </c>
      <c r="J320" s="8">
        <v>2</v>
      </c>
      <c r="K320" s="7">
        <v>-4516.83</v>
      </c>
      <c r="L320" s="8">
        <v>4867</v>
      </c>
      <c r="M320" s="7">
        <v>1172961.47</v>
      </c>
      <c r="N320" s="8">
        <v>344868</v>
      </c>
    </row>
    <row r="321" spans="1:14" x14ac:dyDescent="0.25">
      <c r="A321" s="9">
        <v>44940</v>
      </c>
      <c r="B321" s="8" t="s">
        <v>21</v>
      </c>
      <c r="C321" s="7">
        <v>424963.58</v>
      </c>
      <c r="D321" s="8">
        <v>305635</v>
      </c>
      <c r="E321" s="7">
        <v>738817.77</v>
      </c>
      <c r="F321" s="8">
        <v>12672</v>
      </c>
      <c r="G321" s="7">
        <v>37686.120000000003</v>
      </c>
      <c r="H321" s="8">
        <v>21692</v>
      </c>
      <c r="I321" s="7">
        <v>19009.78</v>
      </c>
      <c r="J321" s="8">
        <v>2</v>
      </c>
      <c r="K321" s="7">
        <v>-5549.18</v>
      </c>
      <c r="L321" s="8">
        <v>4867</v>
      </c>
      <c r="M321" s="7">
        <v>1214928.07</v>
      </c>
      <c r="N321" s="8">
        <v>344868</v>
      </c>
    </row>
    <row r="322" spans="1:14" x14ac:dyDescent="0.25">
      <c r="A322" s="9">
        <v>44940</v>
      </c>
      <c r="B322" s="8" t="s">
        <v>22</v>
      </c>
      <c r="C322" s="7">
        <v>449124.09</v>
      </c>
      <c r="D322" s="8">
        <v>305635</v>
      </c>
      <c r="E322" s="7">
        <v>764328.59</v>
      </c>
      <c r="F322" s="8">
        <v>12672</v>
      </c>
      <c r="G322" s="7">
        <v>38672.54</v>
      </c>
      <c r="H322" s="8">
        <v>21692</v>
      </c>
      <c r="I322" s="7">
        <v>18679.169999999998</v>
      </c>
      <c r="J322" s="8">
        <v>2</v>
      </c>
      <c r="K322" s="7">
        <v>-7793.5</v>
      </c>
      <c r="L322" s="8">
        <v>4867</v>
      </c>
      <c r="M322" s="7">
        <v>1263010.8899999999</v>
      </c>
      <c r="N322" s="8">
        <v>344868</v>
      </c>
    </row>
    <row r="323" spans="1:14" x14ac:dyDescent="0.25">
      <c r="A323" s="9">
        <v>44940</v>
      </c>
      <c r="B323" s="8" t="s">
        <v>23</v>
      </c>
      <c r="C323" s="7">
        <v>477445.45</v>
      </c>
      <c r="D323" s="8">
        <v>305635</v>
      </c>
      <c r="E323" s="7">
        <v>765798.69</v>
      </c>
      <c r="F323" s="8">
        <v>12672</v>
      </c>
      <c r="G323" s="7">
        <v>38068.42</v>
      </c>
      <c r="H323" s="8">
        <v>21692</v>
      </c>
      <c r="I323" s="7">
        <v>18699.830000000002</v>
      </c>
      <c r="J323" s="8">
        <v>2</v>
      </c>
      <c r="K323" s="7">
        <v>-4911.53</v>
      </c>
      <c r="L323" s="8">
        <v>4867</v>
      </c>
      <c r="M323" s="7">
        <v>1295100.8600000001</v>
      </c>
      <c r="N323" s="8">
        <v>344868</v>
      </c>
    </row>
    <row r="324" spans="1:14" x14ac:dyDescent="0.25">
      <c r="A324" s="9">
        <v>44940</v>
      </c>
      <c r="B324" s="8" t="s">
        <v>24</v>
      </c>
      <c r="C324" s="7">
        <v>497217.97</v>
      </c>
      <c r="D324" s="8">
        <v>305635</v>
      </c>
      <c r="E324" s="7">
        <v>775321.67</v>
      </c>
      <c r="F324" s="8">
        <v>12672</v>
      </c>
      <c r="G324" s="7">
        <v>39115.410000000003</v>
      </c>
      <c r="H324" s="8">
        <v>21692</v>
      </c>
      <c r="I324" s="7">
        <v>18906.46</v>
      </c>
      <c r="J324" s="8">
        <v>2</v>
      </c>
      <c r="K324" s="7">
        <v>-1833.06</v>
      </c>
      <c r="L324" s="8">
        <v>4867</v>
      </c>
      <c r="M324" s="7">
        <v>1328728.45</v>
      </c>
      <c r="N324" s="8">
        <v>344868</v>
      </c>
    </row>
    <row r="325" spans="1:14" x14ac:dyDescent="0.25">
      <c r="A325" s="9">
        <v>44940</v>
      </c>
      <c r="B325" s="8" t="s">
        <v>25</v>
      </c>
      <c r="C325" s="7">
        <v>501399.75</v>
      </c>
      <c r="D325" s="8">
        <v>305635</v>
      </c>
      <c r="E325" s="7">
        <v>774797.29</v>
      </c>
      <c r="F325" s="8">
        <v>12672</v>
      </c>
      <c r="G325" s="7">
        <v>40523.17</v>
      </c>
      <c r="H325" s="8">
        <v>21692</v>
      </c>
      <c r="I325" s="7">
        <v>19185.41</v>
      </c>
      <c r="J325" s="8">
        <v>2</v>
      </c>
      <c r="K325" s="7">
        <v>-1872.71</v>
      </c>
      <c r="L325" s="8">
        <v>4867</v>
      </c>
      <c r="M325" s="7">
        <v>1334032.9099999999</v>
      </c>
      <c r="N325" s="8">
        <v>344868</v>
      </c>
    </row>
    <row r="326" spans="1:14" x14ac:dyDescent="0.25">
      <c r="A326" s="9">
        <v>44940</v>
      </c>
      <c r="B326" s="8" t="s">
        <v>26</v>
      </c>
      <c r="C326" s="7">
        <v>489068.53</v>
      </c>
      <c r="D326" s="8">
        <v>305635</v>
      </c>
      <c r="E326" s="7">
        <v>768632.21</v>
      </c>
      <c r="F326" s="8">
        <v>12672</v>
      </c>
      <c r="G326" s="7">
        <v>40681.78</v>
      </c>
      <c r="H326" s="8">
        <v>21692</v>
      </c>
      <c r="I326" s="7">
        <v>19092.43</v>
      </c>
      <c r="J326" s="8">
        <v>2</v>
      </c>
      <c r="K326" s="7">
        <v>-1476.12</v>
      </c>
      <c r="L326" s="8">
        <v>4867</v>
      </c>
      <c r="M326" s="7">
        <v>1315998.83</v>
      </c>
      <c r="N326" s="8">
        <v>344868</v>
      </c>
    </row>
    <row r="327" spans="1:14" x14ac:dyDescent="0.25">
      <c r="A327" s="9">
        <v>44940</v>
      </c>
      <c r="B327" s="8" t="s">
        <v>27</v>
      </c>
      <c r="C327" s="7">
        <v>464900.52</v>
      </c>
      <c r="D327" s="8">
        <v>305635</v>
      </c>
      <c r="E327" s="7">
        <v>747677.84</v>
      </c>
      <c r="F327" s="8">
        <v>12672</v>
      </c>
      <c r="G327" s="7">
        <v>39365.31</v>
      </c>
      <c r="H327" s="8">
        <v>21692</v>
      </c>
      <c r="I327" s="7">
        <v>19257.73</v>
      </c>
      <c r="J327" s="8">
        <v>2</v>
      </c>
      <c r="K327" s="7">
        <v>-1730.19</v>
      </c>
      <c r="L327" s="8">
        <v>4867</v>
      </c>
      <c r="M327" s="7">
        <v>1269471.21</v>
      </c>
      <c r="N327" s="8">
        <v>344868</v>
      </c>
    </row>
    <row r="328" spans="1:14" x14ac:dyDescent="0.25">
      <c r="A328" s="9">
        <v>44940</v>
      </c>
      <c r="B328" s="8" t="s">
        <v>28</v>
      </c>
      <c r="C328" s="7">
        <v>448584.69</v>
      </c>
      <c r="D328" s="8">
        <v>305635</v>
      </c>
      <c r="E328" s="7">
        <v>738346.68</v>
      </c>
      <c r="F328" s="8">
        <v>12672</v>
      </c>
      <c r="G328" s="7">
        <v>38349.699999999997</v>
      </c>
      <c r="H328" s="8">
        <v>21692</v>
      </c>
      <c r="I328" s="7">
        <v>19309.39</v>
      </c>
      <c r="J328" s="8">
        <v>2</v>
      </c>
      <c r="K328" s="7">
        <v>-1107.27</v>
      </c>
      <c r="L328" s="8">
        <v>4867</v>
      </c>
      <c r="M328" s="7">
        <v>1243483.19</v>
      </c>
      <c r="N328" s="8">
        <v>344868</v>
      </c>
    </row>
    <row r="329" spans="1:14" x14ac:dyDescent="0.25">
      <c r="A329" s="9">
        <v>44940</v>
      </c>
      <c r="B329" s="8" t="s">
        <v>29</v>
      </c>
      <c r="C329" s="7">
        <v>436744.82</v>
      </c>
      <c r="D329" s="8">
        <v>305635</v>
      </c>
      <c r="E329" s="7">
        <v>724818.45</v>
      </c>
      <c r="F329" s="8">
        <v>12672</v>
      </c>
      <c r="G329" s="7">
        <v>37428.82</v>
      </c>
      <c r="H329" s="8">
        <v>21692</v>
      </c>
      <c r="I329" s="7">
        <v>19123.419999999998</v>
      </c>
      <c r="J329" s="8">
        <v>2</v>
      </c>
      <c r="K329" s="7">
        <v>-1400.81</v>
      </c>
      <c r="L329" s="8">
        <v>4867</v>
      </c>
      <c r="M329" s="7">
        <v>1216714.7</v>
      </c>
      <c r="N329" s="8">
        <v>344868</v>
      </c>
    </row>
    <row r="330" spans="1:14" x14ac:dyDescent="0.25">
      <c r="A330" s="9">
        <v>44940</v>
      </c>
      <c r="B330" s="8" t="s">
        <v>30</v>
      </c>
      <c r="C330" s="7">
        <v>434659.61</v>
      </c>
      <c r="D330" s="8">
        <v>305635</v>
      </c>
      <c r="E330" s="7">
        <v>719215.73</v>
      </c>
      <c r="F330" s="8">
        <v>12672</v>
      </c>
      <c r="G330" s="7">
        <v>36454.07</v>
      </c>
      <c r="H330" s="8">
        <v>21692</v>
      </c>
      <c r="I330" s="7">
        <v>20383.849999999999</v>
      </c>
      <c r="J330" s="8">
        <v>2</v>
      </c>
      <c r="K330" s="7">
        <v>-1314.03</v>
      </c>
      <c r="L330" s="8">
        <v>4867</v>
      </c>
      <c r="M330" s="7">
        <v>1209399.23</v>
      </c>
      <c r="N330" s="8">
        <v>344868</v>
      </c>
    </row>
    <row r="331" spans="1:14" x14ac:dyDescent="0.25">
      <c r="A331" s="9">
        <v>44940</v>
      </c>
      <c r="B331" s="8" t="s">
        <v>31</v>
      </c>
      <c r="C331" s="7">
        <v>448082.62</v>
      </c>
      <c r="D331" s="8">
        <v>305635</v>
      </c>
      <c r="E331" s="7">
        <v>717100.77</v>
      </c>
      <c r="F331" s="8">
        <v>12672</v>
      </c>
      <c r="G331" s="7">
        <v>35658.410000000003</v>
      </c>
      <c r="H331" s="8">
        <v>21692</v>
      </c>
      <c r="I331" s="7">
        <v>20394.18</v>
      </c>
      <c r="J331" s="8">
        <v>2</v>
      </c>
      <c r="K331" s="7">
        <v>-1230.54</v>
      </c>
      <c r="L331" s="8">
        <v>4867</v>
      </c>
      <c r="M331" s="7">
        <v>1220005.44</v>
      </c>
      <c r="N331" s="8">
        <v>344868</v>
      </c>
    </row>
    <row r="332" spans="1:14" x14ac:dyDescent="0.25">
      <c r="A332" s="9">
        <v>44940</v>
      </c>
      <c r="B332" s="8" t="s">
        <v>32</v>
      </c>
      <c r="C332" s="7">
        <v>488726.25</v>
      </c>
      <c r="D332" s="8">
        <v>305635</v>
      </c>
      <c r="E332" s="7">
        <v>726366.01</v>
      </c>
      <c r="F332" s="8">
        <v>12672</v>
      </c>
      <c r="G332" s="7">
        <v>37310.28</v>
      </c>
      <c r="H332" s="8">
        <v>21692</v>
      </c>
      <c r="I332" s="7">
        <v>19794.96</v>
      </c>
      <c r="J332" s="8">
        <v>2</v>
      </c>
      <c r="K332" s="7">
        <v>-3376.64</v>
      </c>
      <c r="L332" s="8">
        <v>4867</v>
      </c>
      <c r="M332" s="7">
        <v>1268820.8600000001</v>
      </c>
      <c r="N332" s="8">
        <v>344868</v>
      </c>
    </row>
    <row r="333" spans="1:14" x14ac:dyDescent="0.25">
      <c r="A333" s="9">
        <v>44940</v>
      </c>
      <c r="B333" s="8" t="s">
        <v>33</v>
      </c>
      <c r="C333" s="7">
        <v>525336.56000000006</v>
      </c>
      <c r="D333" s="8">
        <v>305635</v>
      </c>
      <c r="E333" s="7">
        <v>743828.46</v>
      </c>
      <c r="F333" s="8">
        <v>12672</v>
      </c>
      <c r="G333" s="7">
        <v>39897.39</v>
      </c>
      <c r="H333" s="8">
        <v>21692</v>
      </c>
      <c r="I333" s="7">
        <v>19743.310000000001</v>
      </c>
      <c r="J333" s="8">
        <v>2</v>
      </c>
      <c r="K333" s="7">
        <v>-4331.95</v>
      </c>
      <c r="L333" s="8">
        <v>4867</v>
      </c>
      <c r="M333" s="7">
        <v>1324473.77</v>
      </c>
      <c r="N333" s="8">
        <v>344868</v>
      </c>
    </row>
    <row r="334" spans="1:14" x14ac:dyDescent="0.25">
      <c r="A334" s="9">
        <v>44940</v>
      </c>
      <c r="B334" s="8" t="s">
        <v>34</v>
      </c>
      <c r="C334" s="7">
        <v>526758.80000000005</v>
      </c>
      <c r="D334" s="8">
        <v>305635</v>
      </c>
      <c r="E334" s="7">
        <v>740894.05</v>
      </c>
      <c r="F334" s="8">
        <v>12672</v>
      </c>
      <c r="G334" s="7">
        <v>39643.39</v>
      </c>
      <c r="H334" s="8">
        <v>21692</v>
      </c>
      <c r="I334" s="7">
        <v>19815.63</v>
      </c>
      <c r="J334" s="8">
        <v>2</v>
      </c>
      <c r="K334" s="7">
        <v>-2295.0100000000002</v>
      </c>
      <c r="L334" s="8">
        <v>4867</v>
      </c>
      <c r="M334" s="7">
        <v>1324816.8600000001</v>
      </c>
      <c r="N334" s="8">
        <v>344868</v>
      </c>
    </row>
    <row r="335" spans="1:14" x14ac:dyDescent="0.25">
      <c r="A335" s="9">
        <v>44940</v>
      </c>
      <c r="B335" s="8" t="s">
        <v>35</v>
      </c>
      <c r="C335" s="7">
        <v>526529.17000000004</v>
      </c>
      <c r="D335" s="8">
        <v>305635</v>
      </c>
      <c r="E335" s="7">
        <v>732891.19</v>
      </c>
      <c r="F335" s="8">
        <v>12672</v>
      </c>
      <c r="G335" s="7">
        <v>39436.71</v>
      </c>
      <c r="H335" s="8">
        <v>21692</v>
      </c>
      <c r="I335" s="7">
        <v>19175.080000000002</v>
      </c>
      <c r="J335" s="8">
        <v>2</v>
      </c>
      <c r="K335" s="7">
        <v>-2846.29</v>
      </c>
      <c r="L335" s="8">
        <v>4867</v>
      </c>
      <c r="M335" s="7">
        <v>1315185.8600000001</v>
      </c>
      <c r="N335" s="8">
        <v>344868</v>
      </c>
    </row>
    <row r="336" spans="1:14" x14ac:dyDescent="0.25">
      <c r="A336" s="9">
        <v>44940</v>
      </c>
      <c r="B336" s="8" t="s">
        <v>36</v>
      </c>
      <c r="C336" s="7">
        <v>518473.94</v>
      </c>
      <c r="D336" s="8">
        <v>305635</v>
      </c>
      <c r="E336" s="7">
        <v>721092.96</v>
      </c>
      <c r="F336" s="8">
        <v>12672</v>
      </c>
      <c r="G336" s="7">
        <v>39097.29</v>
      </c>
      <c r="H336" s="8">
        <v>21692</v>
      </c>
      <c r="I336" s="7">
        <v>18813.48</v>
      </c>
      <c r="J336" s="8">
        <v>2</v>
      </c>
      <c r="K336" s="7">
        <v>-2954.44</v>
      </c>
      <c r="L336" s="8">
        <v>4867</v>
      </c>
      <c r="M336" s="7">
        <v>1294523.23</v>
      </c>
      <c r="N336" s="8">
        <v>344868</v>
      </c>
    </row>
    <row r="337" spans="1:14" x14ac:dyDescent="0.25">
      <c r="A337" s="9">
        <v>44940</v>
      </c>
      <c r="B337" s="8" t="s">
        <v>37</v>
      </c>
      <c r="C337" s="7">
        <v>501679.17</v>
      </c>
      <c r="D337" s="8">
        <v>305635</v>
      </c>
      <c r="E337" s="7">
        <v>708698.78</v>
      </c>
      <c r="F337" s="8">
        <v>12672</v>
      </c>
      <c r="G337" s="7">
        <v>38583.46</v>
      </c>
      <c r="H337" s="8">
        <v>21692</v>
      </c>
      <c r="I337" s="7">
        <v>18637.849999999999</v>
      </c>
      <c r="J337" s="8">
        <v>2</v>
      </c>
      <c r="K337" s="7">
        <v>-3169.29</v>
      </c>
      <c r="L337" s="8">
        <v>4867</v>
      </c>
      <c r="M337" s="7">
        <v>1264429.97</v>
      </c>
      <c r="N337" s="8">
        <v>344868</v>
      </c>
    </row>
    <row r="338" spans="1:14" x14ac:dyDescent="0.25">
      <c r="A338" s="9">
        <v>44940</v>
      </c>
      <c r="B338" s="8" t="s">
        <v>38</v>
      </c>
      <c r="C338" s="7">
        <v>480043.4</v>
      </c>
      <c r="D338" s="8">
        <v>304919</v>
      </c>
      <c r="E338" s="7">
        <v>699243.26</v>
      </c>
      <c r="F338" s="8">
        <v>12656</v>
      </c>
      <c r="G338" s="7">
        <v>38393.620000000003</v>
      </c>
      <c r="H338" s="8">
        <v>21656</v>
      </c>
      <c r="I338" s="7">
        <v>18131.61</v>
      </c>
      <c r="J338" s="8">
        <v>2</v>
      </c>
      <c r="K338" s="7">
        <v>463.68</v>
      </c>
      <c r="L338" s="8">
        <v>4861</v>
      </c>
      <c r="M338" s="7">
        <v>1236275.57</v>
      </c>
      <c r="N338" s="8">
        <v>344094</v>
      </c>
    </row>
    <row r="339" spans="1:14" x14ac:dyDescent="0.25">
      <c r="A339" s="9">
        <v>44941</v>
      </c>
      <c r="B339" s="8" t="s">
        <v>15</v>
      </c>
      <c r="C339" s="7">
        <v>459826.44</v>
      </c>
      <c r="D339" s="8">
        <v>304904</v>
      </c>
      <c r="E339" s="7">
        <v>689382.32</v>
      </c>
      <c r="F339" s="8">
        <v>12654</v>
      </c>
      <c r="G339" s="7">
        <v>38097.07</v>
      </c>
      <c r="H339" s="8">
        <v>21656</v>
      </c>
      <c r="I339" s="7">
        <v>17522.05</v>
      </c>
      <c r="J339" s="8">
        <v>2</v>
      </c>
      <c r="K339" s="7">
        <v>-3074.26</v>
      </c>
      <c r="L339" s="8">
        <v>4861</v>
      </c>
      <c r="M339" s="7">
        <v>1201753.6200000001</v>
      </c>
      <c r="N339" s="8">
        <v>344077</v>
      </c>
    </row>
    <row r="340" spans="1:14" x14ac:dyDescent="0.25">
      <c r="A340" s="9">
        <v>44941</v>
      </c>
      <c r="B340" s="8" t="s">
        <v>16</v>
      </c>
      <c r="C340" s="7">
        <v>447695.88</v>
      </c>
      <c r="D340" s="8">
        <v>304904</v>
      </c>
      <c r="E340" s="7">
        <v>687612.23</v>
      </c>
      <c r="F340" s="8">
        <v>12654</v>
      </c>
      <c r="G340" s="7">
        <v>38091.129999999997</v>
      </c>
      <c r="H340" s="8">
        <v>21656</v>
      </c>
      <c r="I340" s="7">
        <v>17542.72</v>
      </c>
      <c r="J340" s="8">
        <v>2</v>
      </c>
      <c r="K340" s="7">
        <v>601.85</v>
      </c>
      <c r="L340" s="8">
        <v>4861</v>
      </c>
      <c r="M340" s="7">
        <v>1191543.81</v>
      </c>
      <c r="N340" s="8">
        <v>344077</v>
      </c>
    </row>
    <row r="341" spans="1:14" x14ac:dyDescent="0.25">
      <c r="A341" s="9">
        <v>44941</v>
      </c>
      <c r="B341" s="8" t="s">
        <v>17</v>
      </c>
      <c r="C341" s="7">
        <v>444100.74</v>
      </c>
      <c r="D341" s="8">
        <v>304904</v>
      </c>
      <c r="E341" s="7">
        <v>684526.93</v>
      </c>
      <c r="F341" s="8">
        <v>12654</v>
      </c>
      <c r="G341" s="7">
        <v>38099.81</v>
      </c>
      <c r="H341" s="8">
        <v>21656</v>
      </c>
      <c r="I341" s="7">
        <v>17625.37</v>
      </c>
      <c r="J341" s="8">
        <v>2</v>
      </c>
      <c r="K341" s="7">
        <v>-3934.07</v>
      </c>
      <c r="L341" s="8">
        <v>4861</v>
      </c>
      <c r="M341" s="7">
        <v>1180418.78</v>
      </c>
      <c r="N341" s="8">
        <v>344077</v>
      </c>
    </row>
    <row r="342" spans="1:14" x14ac:dyDescent="0.25">
      <c r="A342" s="9">
        <v>44941</v>
      </c>
      <c r="B342" s="8" t="s">
        <v>18</v>
      </c>
      <c r="C342" s="7">
        <v>447587.61</v>
      </c>
      <c r="D342" s="8">
        <v>304904</v>
      </c>
      <c r="E342" s="7">
        <v>687292.07</v>
      </c>
      <c r="F342" s="8">
        <v>12654</v>
      </c>
      <c r="G342" s="7">
        <v>38287.75</v>
      </c>
      <c r="H342" s="8">
        <v>21656</v>
      </c>
      <c r="I342" s="7">
        <v>17656.36</v>
      </c>
      <c r="J342" s="8">
        <v>2</v>
      </c>
      <c r="K342" s="7">
        <v>1347.42</v>
      </c>
      <c r="L342" s="8">
        <v>4861</v>
      </c>
      <c r="M342" s="7">
        <v>1192171.21</v>
      </c>
      <c r="N342" s="8">
        <v>344077</v>
      </c>
    </row>
    <row r="343" spans="1:14" x14ac:dyDescent="0.25">
      <c r="A343" s="9">
        <v>44941</v>
      </c>
      <c r="B343" s="8" t="s">
        <v>19</v>
      </c>
      <c r="C343" s="7">
        <v>453567.98</v>
      </c>
      <c r="D343" s="8">
        <v>304904</v>
      </c>
      <c r="E343" s="7">
        <v>692227.55</v>
      </c>
      <c r="F343" s="8">
        <v>12654</v>
      </c>
      <c r="G343" s="7">
        <v>38523.5</v>
      </c>
      <c r="H343" s="8">
        <v>21656</v>
      </c>
      <c r="I343" s="7">
        <v>17604.71</v>
      </c>
      <c r="J343" s="8">
        <v>2</v>
      </c>
      <c r="K343" s="7">
        <v>843.03</v>
      </c>
      <c r="L343" s="8">
        <v>4861</v>
      </c>
      <c r="M343" s="7">
        <v>1202766.77</v>
      </c>
      <c r="N343" s="8">
        <v>344077</v>
      </c>
    </row>
    <row r="344" spans="1:14" x14ac:dyDescent="0.25">
      <c r="A344" s="9">
        <v>44941</v>
      </c>
      <c r="B344" s="8" t="s">
        <v>20</v>
      </c>
      <c r="C344" s="7">
        <v>464572.3</v>
      </c>
      <c r="D344" s="8">
        <v>304904</v>
      </c>
      <c r="E344" s="7">
        <v>704103.47</v>
      </c>
      <c r="F344" s="8">
        <v>12654</v>
      </c>
      <c r="G344" s="7">
        <v>38998.53</v>
      </c>
      <c r="H344" s="8">
        <v>21656</v>
      </c>
      <c r="I344" s="7">
        <v>18224.59</v>
      </c>
      <c r="J344" s="8">
        <v>2</v>
      </c>
      <c r="K344" s="7">
        <v>253.44</v>
      </c>
      <c r="L344" s="8">
        <v>4861</v>
      </c>
      <c r="M344" s="7">
        <v>1226152.33</v>
      </c>
      <c r="N344" s="8">
        <v>344077</v>
      </c>
    </row>
    <row r="345" spans="1:14" x14ac:dyDescent="0.25">
      <c r="A345" s="9">
        <v>44941</v>
      </c>
      <c r="B345" s="8" t="s">
        <v>21</v>
      </c>
      <c r="C345" s="7">
        <v>482690.45</v>
      </c>
      <c r="D345" s="8">
        <v>304904</v>
      </c>
      <c r="E345" s="7">
        <v>720486.42</v>
      </c>
      <c r="F345" s="8">
        <v>12654</v>
      </c>
      <c r="G345" s="7">
        <v>39465.5</v>
      </c>
      <c r="H345" s="8">
        <v>21656</v>
      </c>
      <c r="I345" s="7">
        <v>18493.21</v>
      </c>
      <c r="J345" s="8">
        <v>2</v>
      </c>
      <c r="K345" s="7">
        <v>552.51</v>
      </c>
      <c r="L345" s="8">
        <v>4861</v>
      </c>
      <c r="M345" s="7">
        <v>1261688.0900000001</v>
      </c>
      <c r="N345" s="8">
        <v>344077</v>
      </c>
    </row>
    <row r="346" spans="1:14" x14ac:dyDescent="0.25">
      <c r="A346" s="9">
        <v>44941</v>
      </c>
      <c r="B346" s="8" t="s">
        <v>22</v>
      </c>
      <c r="C346" s="7">
        <v>508135.26</v>
      </c>
      <c r="D346" s="8">
        <v>304904</v>
      </c>
      <c r="E346" s="7">
        <v>731828.36</v>
      </c>
      <c r="F346" s="8">
        <v>12654</v>
      </c>
      <c r="G346" s="7">
        <v>39345.519999999997</v>
      </c>
      <c r="H346" s="8">
        <v>21656</v>
      </c>
      <c r="I346" s="7">
        <v>18338.240000000002</v>
      </c>
      <c r="J346" s="8">
        <v>2</v>
      </c>
      <c r="K346" s="7">
        <v>-3380.09</v>
      </c>
      <c r="L346" s="8">
        <v>4861</v>
      </c>
      <c r="M346" s="7">
        <v>1294267.29</v>
      </c>
      <c r="N346" s="8">
        <v>344077</v>
      </c>
    </row>
    <row r="347" spans="1:14" x14ac:dyDescent="0.25">
      <c r="A347" s="9">
        <v>44941</v>
      </c>
      <c r="B347" s="8" t="s">
        <v>23</v>
      </c>
      <c r="C347" s="7">
        <v>537251.6</v>
      </c>
      <c r="D347" s="8">
        <v>304904</v>
      </c>
      <c r="E347" s="7">
        <v>728937.23</v>
      </c>
      <c r="F347" s="8">
        <v>12654</v>
      </c>
      <c r="G347" s="7">
        <v>36676.49</v>
      </c>
      <c r="H347" s="8">
        <v>21656</v>
      </c>
      <c r="I347" s="7">
        <v>18410.55</v>
      </c>
      <c r="J347" s="8">
        <v>2</v>
      </c>
      <c r="K347" s="7">
        <v>-1525.27</v>
      </c>
      <c r="L347" s="8">
        <v>4861</v>
      </c>
      <c r="M347" s="7">
        <v>1319750.6000000001</v>
      </c>
      <c r="N347" s="8">
        <v>344077</v>
      </c>
    </row>
    <row r="348" spans="1:14" x14ac:dyDescent="0.25">
      <c r="A348" s="9">
        <v>44941</v>
      </c>
      <c r="B348" s="8" t="s">
        <v>24</v>
      </c>
      <c r="C348" s="7">
        <v>530177.6</v>
      </c>
      <c r="D348" s="8">
        <v>304904</v>
      </c>
      <c r="E348" s="7">
        <v>727212.58</v>
      </c>
      <c r="F348" s="8">
        <v>12654</v>
      </c>
      <c r="G348" s="7">
        <v>35994.660000000003</v>
      </c>
      <c r="H348" s="8">
        <v>21656</v>
      </c>
      <c r="I348" s="7">
        <v>18410.55</v>
      </c>
      <c r="J348" s="8">
        <v>2</v>
      </c>
      <c r="K348" s="7">
        <v>-439.11</v>
      </c>
      <c r="L348" s="8">
        <v>4861</v>
      </c>
      <c r="M348" s="7">
        <v>1311356.28</v>
      </c>
      <c r="N348" s="8">
        <v>344077</v>
      </c>
    </row>
    <row r="349" spans="1:14" x14ac:dyDescent="0.25">
      <c r="A349" s="9">
        <v>44941</v>
      </c>
      <c r="B349" s="8" t="s">
        <v>25</v>
      </c>
      <c r="C349" s="7">
        <v>505203.79</v>
      </c>
      <c r="D349" s="8">
        <v>304904</v>
      </c>
      <c r="E349" s="7">
        <v>716948.84</v>
      </c>
      <c r="F349" s="8">
        <v>12654</v>
      </c>
      <c r="G349" s="7">
        <v>35758.050000000003</v>
      </c>
      <c r="H349" s="8">
        <v>21656</v>
      </c>
      <c r="I349" s="7">
        <v>18493.21</v>
      </c>
      <c r="J349" s="8">
        <v>2</v>
      </c>
      <c r="K349" s="7">
        <v>-981.13</v>
      </c>
      <c r="L349" s="8">
        <v>4861</v>
      </c>
      <c r="M349" s="7">
        <v>1275422.76</v>
      </c>
      <c r="N349" s="8">
        <v>344077</v>
      </c>
    </row>
    <row r="350" spans="1:14" x14ac:dyDescent="0.25">
      <c r="A350" s="9">
        <v>44941</v>
      </c>
      <c r="B350" s="8" t="s">
        <v>26</v>
      </c>
      <c r="C350" s="7">
        <v>490547.56</v>
      </c>
      <c r="D350" s="8">
        <v>304904</v>
      </c>
      <c r="E350" s="7">
        <v>711236.3</v>
      </c>
      <c r="F350" s="8">
        <v>12654</v>
      </c>
      <c r="G350" s="7">
        <v>35806.300000000003</v>
      </c>
      <c r="H350" s="8">
        <v>21656</v>
      </c>
      <c r="I350" s="7">
        <v>18265.919999999998</v>
      </c>
      <c r="J350" s="8">
        <v>2</v>
      </c>
      <c r="K350" s="7">
        <v>-853.73</v>
      </c>
      <c r="L350" s="8">
        <v>4861</v>
      </c>
      <c r="M350" s="7">
        <v>1255002.3500000001</v>
      </c>
      <c r="N350" s="8">
        <v>344077</v>
      </c>
    </row>
    <row r="351" spans="1:14" x14ac:dyDescent="0.25">
      <c r="A351" s="9">
        <v>44941</v>
      </c>
      <c r="B351" s="8" t="s">
        <v>27</v>
      </c>
      <c r="C351" s="7">
        <v>486146.47</v>
      </c>
      <c r="D351" s="8">
        <v>304904</v>
      </c>
      <c r="E351" s="7">
        <v>705558.4</v>
      </c>
      <c r="F351" s="8">
        <v>12654</v>
      </c>
      <c r="G351" s="7">
        <v>35735.699999999997</v>
      </c>
      <c r="H351" s="8">
        <v>21656</v>
      </c>
      <c r="I351" s="7">
        <v>18079.95</v>
      </c>
      <c r="J351" s="8">
        <v>2</v>
      </c>
      <c r="K351" s="7">
        <v>-779.76</v>
      </c>
      <c r="L351" s="8">
        <v>4861</v>
      </c>
      <c r="M351" s="7">
        <v>1244740.76</v>
      </c>
      <c r="N351" s="8">
        <v>344077</v>
      </c>
    </row>
    <row r="352" spans="1:14" x14ac:dyDescent="0.25">
      <c r="A352" s="9">
        <v>44941</v>
      </c>
      <c r="B352" s="8" t="s">
        <v>28</v>
      </c>
      <c r="C352" s="7">
        <v>475103.49</v>
      </c>
      <c r="D352" s="8">
        <v>304904</v>
      </c>
      <c r="E352" s="7">
        <v>696889.19</v>
      </c>
      <c r="F352" s="8">
        <v>12654</v>
      </c>
      <c r="G352" s="7">
        <v>34880.46</v>
      </c>
      <c r="H352" s="8">
        <v>21656</v>
      </c>
      <c r="I352" s="7">
        <v>19247.400000000001</v>
      </c>
      <c r="J352" s="8">
        <v>2</v>
      </c>
      <c r="K352" s="7">
        <v>-728.13</v>
      </c>
      <c r="L352" s="8">
        <v>4861</v>
      </c>
      <c r="M352" s="7">
        <v>1225392.4099999999</v>
      </c>
      <c r="N352" s="8">
        <v>344077</v>
      </c>
    </row>
    <row r="353" spans="1:14" x14ac:dyDescent="0.25">
      <c r="A353" s="9">
        <v>44941</v>
      </c>
      <c r="B353" s="8" t="s">
        <v>29</v>
      </c>
      <c r="C353" s="7">
        <v>460808.88</v>
      </c>
      <c r="D353" s="8">
        <v>304904</v>
      </c>
      <c r="E353" s="7">
        <v>687602.18</v>
      </c>
      <c r="F353" s="8">
        <v>12654</v>
      </c>
      <c r="G353" s="7">
        <v>34165.69</v>
      </c>
      <c r="H353" s="8">
        <v>21656</v>
      </c>
      <c r="I353" s="7">
        <v>19846.62</v>
      </c>
      <c r="J353" s="8">
        <v>2</v>
      </c>
      <c r="K353" s="7">
        <v>-794.62</v>
      </c>
      <c r="L353" s="8">
        <v>4861</v>
      </c>
      <c r="M353" s="7">
        <v>1201628.75</v>
      </c>
      <c r="N353" s="8">
        <v>344077</v>
      </c>
    </row>
    <row r="354" spans="1:14" x14ac:dyDescent="0.25">
      <c r="A354" s="9">
        <v>44941</v>
      </c>
      <c r="B354" s="8" t="s">
        <v>30</v>
      </c>
      <c r="C354" s="7">
        <v>451734.42</v>
      </c>
      <c r="D354" s="8">
        <v>304904</v>
      </c>
      <c r="E354" s="7">
        <v>682108.08</v>
      </c>
      <c r="F354" s="8">
        <v>12654</v>
      </c>
      <c r="G354" s="7">
        <v>33496.89</v>
      </c>
      <c r="H354" s="8">
        <v>21656</v>
      </c>
      <c r="I354" s="7">
        <v>19794.96</v>
      </c>
      <c r="J354" s="8">
        <v>2</v>
      </c>
      <c r="K354" s="7">
        <v>-406.48</v>
      </c>
      <c r="L354" s="8">
        <v>4861</v>
      </c>
      <c r="M354" s="7">
        <v>1186727.8700000001</v>
      </c>
      <c r="N354" s="8">
        <v>344077</v>
      </c>
    </row>
    <row r="355" spans="1:14" x14ac:dyDescent="0.25">
      <c r="A355" s="9">
        <v>44941</v>
      </c>
      <c r="B355" s="8" t="s">
        <v>31</v>
      </c>
      <c r="C355" s="7">
        <v>456272.88</v>
      </c>
      <c r="D355" s="8">
        <v>304904</v>
      </c>
      <c r="E355" s="7">
        <v>680962.06</v>
      </c>
      <c r="F355" s="8">
        <v>12654</v>
      </c>
      <c r="G355" s="7">
        <v>33087.68</v>
      </c>
      <c r="H355" s="8">
        <v>21656</v>
      </c>
      <c r="I355" s="7">
        <v>19578</v>
      </c>
      <c r="J355" s="8">
        <v>2</v>
      </c>
      <c r="K355" s="7">
        <v>-740.86</v>
      </c>
      <c r="L355" s="8">
        <v>4861</v>
      </c>
      <c r="M355" s="7">
        <v>1189159.76</v>
      </c>
      <c r="N355" s="8">
        <v>344077</v>
      </c>
    </row>
    <row r="356" spans="1:14" x14ac:dyDescent="0.25">
      <c r="A356" s="9">
        <v>44941</v>
      </c>
      <c r="B356" s="8" t="s">
        <v>32</v>
      </c>
      <c r="C356" s="7">
        <v>502197.05</v>
      </c>
      <c r="D356" s="8">
        <v>304904</v>
      </c>
      <c r="E356" s="7">
        <v>687790.91</v>
      </c>
      <c r="F356" s="8">
        <v>12654</v>
      </c>
      <c r="G356" s="7">
        <v>34777.58</v>
      </c>
      <c r="H356" s="8">
        <v>21656</v>
      </c>
      <c r="I356" s="7">
        <v>19051.099999999999</v>
      </c>
      <c r="J356" s="8">
        <v>2</v>
      </c>
      <c r="K356" s="7">
        <v>-2936.23</v>
      </c>
      <c r="L356" s="8">
        <v>4861</v>
      </c>
      <c r="M356" s="7">
        <v>1240880.4099999999</v>
      </c>
      <c r="N356" s="8">
        <v>344077</v>
      </c>
    </row>
    <row r="357" spans="1:14" x14ac:dyDescent="0.25">
      <c r="A357" s="9">
        <v>44941</v>
      </c>
      <c r="B357" s="8" t="s">
        <v>33</v>
      </c>
      <c r="C357" s="7">
        <v>535364.77</v>
      </c>
      <c r="D357" s="8">
        <v>304904</v>
      </c>
      <c r="E357" s="7">
        <v>705797.59</v>
      </c>
      <c r="F357" s="8">
        <v>12654</v>
      </c>
      <c r="G357" s="7">
        <v>38006.53</v>
      </c>
      <c r="H357" s="8">
        <v>21656</v>
      </c>
      <c r="I357" s="7">
        <v>18472.54</v>
      </c>
      <c r="J357" s="8">
        <v>2</v>
      </c>
      <c r="K357" s="7">
        <v>-2805.86</v>
      </c>
      <c r="L357" s="8">
        <v>4861</v>
      </c>
      <c r="M357" s="7">
        <v>1294835.57</v>
      </c>
      <c r="N357" s="8">
        <v>344077</v>
      </c>
    </row>
    <row r="358" spans="1:14" x14ac:dyDescent="0.25">
      <c r="A358" s="9">
        <v>44941</v>
      </c>
      <c r="B358" s="8" t="s">
        <v>34</v>
      </c>
      <c r="C358" s="7">
        <v>534255.29</v>
      </c>
      <c r="D358" s="8">
        <v>304904</v>
      </c>
      <c r="E358" s="7">
        <v>703148.11</v>
      </c>
      <c r="F358" s="8">
        <v>12654</v>
      </c>
      <c r="G358" s="7">
        <v>38171.1</v>
      </c>
      <c r="H358" s="8">
        <v>21656</v>
      </c>
      <c r="I358" s="7">
        <v>18854.810000000001</v>
      </c>
      <c r="J358" s="8">
        <v>2</v>
      </c>
      <c r="K358" s="7">
        <v>-471.1</v>
      </c>
      <c r="L358" s="8">
        <v>4861</v>
      </c>
      <c r="M358" s="7">
        <v>1293958.21</v>
      </c>
      <c r="N358" s="8">
        <v>344077</v>
      </c>
    </row>
    <row r="359" spans="1:14" x14ac:dyDescent="0.25">
      <c r="A359" s="9">
        <v>44941</v>
      </c>
      <c r="B359" s="8" t="s">
        <v>35</v>
      </c>
      <c r="C359" s="7">
        <v>519518.4</v>
      </c>
      <c r="D359" s="8">
        <v>304904</v>
      </c>
      <c r="E359" s="7">
        <v>696095.85</v>
      </c>
      <c r="F359" s="8">
        <v>12654</v>
      </c>
      <c r="G359" s="7">
        <v>37790.36</v>
      </c>
      <c r="H359" s="8">
        <v>21656</v>
      </c>
      <c r="I359" s="7">
        <v>18761.82</v>
      </c>
      <c r="J359" s="8">
        <v>2</v>
      </c>
      <c r="K359" s="7">
        <v>-2360.12</v>
      </c>
      <c r="L359" s="8">
        <v>4861</v>
      </c>
      <c r="M359" s="7">
        <v>1269806.31</v>
      </c>
      <c r="N359" s="8">
        <v>344077</v>
      </c>
    </row>
    <row r="360" spans="1:14" x14ac:dyDescent="0.25">
      <c r="A360" s="9">
        <v>44941</v>
      </c>
      <c r="B360" s="8" t="s">
        <v>36</v>
      </c>
      <c r="C360" s="7">
        <v>498618.99</v>
      </c>
      <c r="D360" s="8">
        <v>304904</v>
      </c>
      <c r="E360" s="7">
        <v>693866.38</v>
      </c>
      <c r="F360" s="8">
        <v>12654</v>
      </c>
      <c r="G360" s="7">
        <v>37608.639999999999</v>
      </c>
      <c r="H360" s="8">
        <v>21656</v>
      </c>
      <c r="I360" s="7">
        <v>18617.18</v>
      </c>
      <c r="J360" s="8">
        <v>2</v>
      </c>
      <c r="K360" s="7">
        <v>-241.77</v>
      </c>
      <c r="L360" s="8">
        <v>4861</v>
      </c>
      <c r="M360" s="7">
        <v>1248469.42</v>
      </c>
      <c r="N360" s="8">
        <v>344077</v>
      </c>
    </row>
    <row r="361" spans="1:14" x14ac:dyDescent="0.25">
      <c r="A361" s="9">
        <v>44941</v>
      </c>
      <c r="B361" s="8" t="s">
        <v>37</v>
      </c>
      <c r="C361" s="7">
        <v>473789.34</v>
      </c>
      <c r="D361" s="8">
        <v>304904</v>
      </c>
      <c r="E361" s="7">
        <v>685526.1</v>
      </c>
      <c r="F361" s="8">
        <v>12654</v>
      </c>
      <c r="G361" s="7">
        <v>37225.800000000003</v>
      </c>
      <c r="H361" s="8">
        <v>21656</v>
      </c>
      <c r="I361" s="7">
        <v>18400.22</v>
      </c>
      <c r="J361" s="8">
        <v>2</v>
      </c>
      <c r="K361" s="7">
        <v>156.05000000000001</v>
      </c>
      <c r="L361" s="8">
        <v>4861</v>
      </c>
      <c r="M361" s="7">
        <v>1215097.51</v>
      </c>
      <c r="N361" s="8">
        <v>344077</v>
      </c>
    </row>
    <row r="362" spans="1:14" x14ac:dyDescent="0.25">
      <c r="A362" s="9">
        <v>44941</v>
      </c>
      <c r="B362" s="8" t="s">
        <v>38</v>
      </c>
      <c r="C362" s="7">
        <v>447536.16</v>
      </c>
      <c r="D362" s="8">
        <v>304896</v>
      </c>
      <c r="E362" s="7">
        <v>681590.36</v>
      </c>
      <c r="F362" s="8">
        <v>12655</v>
      </c>
      <c r="G362" s="7">
        <v>37106.370000000003</v>
      </c>
      <c r="H362" s="8">
        <v>21655</v>
      </c>
      <c r="I362" s="7">
        <v>17801</v>
      </c>
      <c r="J362" s="8">
        <v>2</v>
      </c>
      <c r="K362" s="7">
        <v>1154.46</v>
      </c>
      <c r="L362" s="8">
        <v>4861</v>
      </c>
      <c r="M362" s="7">
        <v>1185188.3500000001</v>
      </c>
      <c r="N362" s="8">
        <v>344069</v>
      </c>
    </row>
    <row r="363" spans="1:14" x14ac:dyDescent="0.25">
      <c r="A363" s="9">
        <v>44942</v>
      </c>
      <c r="B363" s="8" t="s">
        <v>15</v>
      </c>
      <c r="C363" s="7">
        <v>424145.27</v>
      </c>
      <c r="D363" s="8">
        <v>304884</v>
      </c>
      <c r="E363" s="7">
        <v>679790.54</v>
      </c>
      <c r="F363" s="8">
        <v>12650</v>
      </c>
      <c r="G363" s="7">
        <v>36582.620000000003</v>
      </c>
      <c r="H363" s="8">
        <v>21655</v>
      </c>
      <c r="I363" s="7">
        <v>18637.849999999999</v>
      </c>
      <c r="J363" s="8">
        <v>2</v>
      </c>
      <c r="K363" s="7">
        <v>3888.07</v>
      </c>
      <c r="L363" s="8">
        <v>4861</v>
      </c>
      <c r="M363" s="7">
        <v>1163044.3500000001</v>
      </c>
      <c r="N363" s="8">
        <v>344052</v>
      </c>
    </row>
    <row r="364" spans="1:14" x14ac:dyDescent="0.25">
      <c r="A364" s="9">
        <v>44942</v>
      </c>
      <c r="B364" s="8" t="s">
        <v>16</v>
      </c>
      <c r="C364" s="7">
        <v>402071.73</v>
      </c>
      <c r="D364" s="8">
        <v>304884</v>
      </c>
      <c r="E364" s="7">
        <v>680909.64</v>
      </c>
      <c r="F364" s="8">
        <v>12650</v>
      </c>
      <c r="G364" s="7">
        <v>36392.980000000003</v>
      </c>
      <c r="H364" s="8">
        <v>21655</v>
      </c>
      <c r="I364" s="7">
        <v>19330.05</v>
      </c>
      <c r="J364" s="8">
        <v>2</v>
      </c>
      <c r="K364" s="7">
        <v>3810.13</v>
      </c>
      <c r="L364" s="8">
        <v>4861</v>
      </c>
      <c r="M364" s="7">
        <v>1142514.53</v>
      </c>
      <c r="N364" s="8">
        <v>344052</v>
      </c>
    </row>
    <row r="365" spans="1:14" x14ac:dyDescent="0.25">
      <c r="A365" s="9">
        <v>44942</v>
      </c>
      <c r="B365" s="8" t="s">
        <v>17</v>
      </c>
      <c r="C365" s="7">
        <v>389615.09</v>
      </c>
      <c r="D365" s="8">
        <v>304884</v>
      </c>
      <c r="E365" s="7">
        <v>684963.03</v>
      </c>
      <c r="F365" s="8">
        <v>12650</v>
      </c>
      <c r="G365" s="7">
        <v>36279.64</v>
      </c>
      <c r="H365" s="8">
        <v>21655</v>
      </c>
      <c r="I365" s="7">
        <v>19144.080000000002</v>
      </c>
      <c r="J365" s="8">
        <v>2</v>
      </c>
      <c r="K365" s="7">
        <v>4893.3599999999997</v>
      </c>
      <c r="L365" s="8">
        <v>4861</v>
      </c>
      <c r="M365" s="7">
        <v>1134895.2</v>
      </c>
      <c r="N365" s="8">
        <v>344052</v>
      </c>
    </row>
    <row r="366" spans="1:14" x14ac:dyDescent="0.25">
      <c r="A366" s="9">
        <v>44942</v>
      </c>
      <c r="B366" s="8" t="s">
        <v>18</v>
      </c>
      <c r="C366" s="7">
        <v>387625.07</v>
      </c>
      <c r="D366" s="8">
        <v>304884</v>
      </c>
      <c r="E366" s="7">
        <v>692349.92</v>
      </c>
      <c r="F366" s="8">
        <v>12650</v>
      </c>
      <c r="G366" s="7">
        <v>36303.22</v>
      </c>
      <c r="H366" s="8">
        <v>21655</v>
      </c>
      <c r="I366" s="7">
        <v>18710.169999999998</v>
      </c>
      <c r="J366" s="8">
        <v>2</v>
      </c>
      <c r="K366" s="7">
        <v>5657.56</v>
      </c>
      <c r="L366" s="8">
        <v>4861</v>
      </c>
      <c r="M366" s="7">
        <v>1140645.94</v>
      </c>
      <c r="N366" s="8">
        <v>344052</v>
      </c>
    </row>
    <row r="367" spans="1:14" x14ac:dyDescent="0.25">
      <c r="A367" s="9">
        <v>44942</v>
      </c>
      <c r="B367" s="8" t="s">
        <v>19</v>
      </c>
      <c r="C367" s="7">
        <v>393018.51</v>
      </c>
      <c r="D367" s="8">
        <v>304884</v>
      </c>
      <c r="E367" s="7">
        <v>712050.15</v>
      </c>
      <c r="F367" s="8">
        <v>12650</v>
      </c>
      <c r="G367" s="7">
        <v>36631.46</v>
      </c>
      <c r="H367" s="8">
        <v>21655</v>
      </c>
      <c r="I367" s="7">
        <v>16902.169999999998</v>
      </c>
      <c r="J367" s="8">
        <v>2</v>
      </c>
      <c r="K367" s="7">
        <v>2845.24</v>
      </c>
      <c r="L367" s="8">
        <v>4861</v>
      </c>
      <c r="M367" s="7">
        <v>1161447.53</v>
      </c>
      <c r="N367" s="8">
        <v>344052</v>
      </c>
    </row>
    <row r="368" spans="1:14" x14ac:dyDescent="0.25">
      <c r="A368" s="9">
        <v>44942</v>
      </c>
      <c r="B368" s="8" t="s">
        <v>20</v>
      </c>
      <c r="C368" s="7">
        <v>409761.98</v>
      </c>
      <c r="D368" s="8">
        <v>304884</v>
      </c>
      <c r="E368" s="7">
        <v>753580.9</v>
      </c>
      <c r="F368" s="8">
        <v>12650</v>
      </c>
      <c r="G368" s="7">
        <v>37448.28</v>
      </c>
      <c r="H368" s="8">
        <v>21655</v>
      </c>
      <c r="I368" s="7">
        <v>7645.24</v>
      </c>
      <c r="J368" s="8">
        <v>2</v>
      </c>
      <c r="K368" s="7">
        <v>-2073</v>
      </c>
      <c r="L368" s="8">
        <v>4861</v>
      </c>
      <c r="M368" s="7">
        <v>1206363.3999999999</v>
      </c>
      <c r="N368" s="8">
        <v>344052</v>
      </c>
    </row>
    <row r="369" spans="1:14" x14ac:dyDescent="0.25">
      <c r="A369" s="9">
        <v>44942</v>
      </c>
      <c r="B369" s="8" t="s">
        <v>21</v>
      </c>
      <c r="C369" s="7">
        <v>432390.26</v>
      </c>
      <c r="D369" s="8">
        <v>304884</v>
      </c>
      <c r="E369" s="7">
        <v>817444.61</v>
      </c>
      <c r="F369" s="8">
        <v>12650</v>
      </c>
      <c r="G369" s="7">
        <v>39388.22</v>
      </c>
      <c r="H369" s="8">
        <v>21655</v>
      </c>
      <c r="I369" s="7">
        <v>7293.97</v>
      </c>
      <c r="J369" s="8">
        <v>2</v>
      </c>
      <c r="K369" s="7">
        <v>-4102.3100000000004</v>
      </c>
      <c r="L369" s="8">
        <v>4861</v>
      </c>
      <c r="M369" s="7">
        <v>1292414.75</v>
      </c>
      <c r="N369" s="8">
        <v>344052</v>
      </c>
    </row>
    <row r="370" spans="1:14" x14ac:dyDescent="0.25">
      <c r="A370" s="9">
        <v>44942</v>
      </c>
      <c r="B370" s="8" t="s">
        <v>22</v>
      </c>
      <c r="C370" s="7">
        <v>452866.66</v>
      </c>
      <c r="D370" s="8">
        <v>304884</v>
      </c>
      <c r="E370" s="7">
        <v>871493</v>
      </c>
      <c r="F370" s="8">
        <v>12650</v>
      </c>
      <c r="G370" s="7">
        <v>42595.86</v>
      </c>
      <c r="H370" s="8">
        <v>21655</v>
      </c>
      <c r="I370" s="7">
        <v>7139</v>
      </c>
      <c r="J370" s="8">
        <v>2</v>
      </c>
      <c r="K370" s="7">
        <v>-7519.99</v>
      </c>
      <c r="L370" s="8">
        <v>4861</v>
      </c>
      <c r="M370" s="7">
        <v>1366574.53</v>
      </c>
      <c r="N370" s="8">
        <v>344052</v>
      </c>
    </row>
    <row r="371" spans="1:14" x14ac:dyDescent="0.25">
      <c r="A371" s="9">
        <v>44942</v>
      </c>
      <c r="B371" s="8" t="s">
        <v>23</v>
      </c>
      <c r="C371" s="7">
        <v>466926.03</v>
      </c>
      <c r="D371" s="8">
        <v>304884</v>
      </c>
      <c r="E371" s="7">
        <v>884955.23</v>
      </c>
      <c r="F371" s="8">
        <v>12650</v>
      </c>
      <c r="G371" s="7">
        <v>43606.82</v>
      </c>
      <c r="H371" s="8">
        <v>21655</v>
      </c>
      <c r="I371" s="7">
        <v>6911.71</v>
      </c>
      <c r="J371" s="8">
        <v>2</v>
      </c>
      <c r="K371" s="7">
        <v>-2759.59</v>
      </c>
      <c r="L371" s="8">
        <v>4861</v>
      </c>
      <c r="M371" s="7">
        <v>1399640.2</v>
      </c>
      <c r="N371" s="8">
        <v>344052</v>
      </c>
    </row>
    <row r="372" spans="1:14" x14ac:dyDescent="0.25">
      <c r="A372" s="9">
        <v>44942</v>
      </c>
      <c r="B372" s="8" t="s">
        <v>24</v>
      </c>
      <c r="C372" s="7">
        <v>467676.25</v>
      </c>
      <c r="D372" s="8">
        <v>304884</v>
      </c>
      <c r="E372" s="7">
        <v>885872.97</v>
      </c>
      <c r="F372" s="8">
        <v>12650</v>
      </c>
      <c r="G372" s="7">
        <v>45396.57</v>
      </c>
      <c r="H372" s="8">
        <v>21655</v>
      </c>
      <c r="I372" s="7">
        <v>6973.7</v>
      </c>
      <c r="J372" s="8">
        <v>2</v>
      </c>
      <c r="K372" s="7">
        <v>-1391.23</v>
      </c>
      <c r="L372" s="8">
        <v>4861</v>
      </c>
      <c r="M372" s="7">
        <v>1404528.26</v>
      </c>
      <c r="N372" s="8">
        <v>344052</v>
      </c>
    </row>
    <row r="373" spans="1:14" x14ac:dyDescent="0.25">
      <c r="A373" s="9">
        <v>44942</v>
      </c>
      <c r="B373" s="8" t="s">
        <v>25</v>
      </c>
      <c r="C373" s="7">
        <v>465440.23</v>
      </c>
      <c r="D373" s="8">
        <v>304884</v>
      </c>
      <c r="E373" s="7">
        <v>893094.24</v>
      </c>
      <c r="F373" s="8">
        <v>12650</v>
      </c>
      <c r="G373" s="7">
        <v>46373.1</v>
      </c>
      <c r="H373" s="8">
        <v>21655</v>
      </c>
      <c r="I373" s="7">
        <v>6963.36</v>
      </c>
      <c r="J373" s="8">
        <v>2</v>
      </c>
      <c r="K373" s="7">
        <v>-1135.94</v>
      </c>
      <c r="L373" s="8">
        <v>4861</v>
      </c>
      <c r="M373" s="7">
        <v>1410734.99</v>
      </c>
      <c r="N373" s="8">
        <v>344052</v>
      </c>
    </row>
    <row r="374" spans="1:14" x14ac:dyDescent="0.25">
      <c r="A374" s="9">
        <v>44942</v>
      </c>
      <c r="B374" s="8" t="s">
        <v>26</v>
      </c>
      <c r="C374" s="7">
        <v>460763.07</v>
      </c>
      <c r="D374" s="8">
        <v>304884</v>
      </c>
      <c r="E374" s="7">
        <v>882632.04</v>
      </c>
      <c r="F374" s="8">
        <v>12650</v>
      </c>
      <c r="G374" s="7">
        <v>46382.01</v>
      </c>
      <c r="H374" s="8">
        <v>21655</v>
      </c>
      <c r="I374" s="7">
        <v>6984.03</v>
      </c>
      <c r="J374" s="8">
        <v>2</v>
      </c>
      <c r="K374" s="7">
        <v>-1179.01</v>
      </c>
      <c r="L374" s="8">
        <v>4861</v>
      </c>
      <c r="M374" s="7">
        <v>1395582.14</v>
      </c>
      <c r="N374" s="8">
        <v>344052</v>
      </c>
    </row>
    <row r="375" spans="1:14" x14ac:dyDescent="0.25">
      <c r="A375" s="9">
        <v>44942</v>
      </c>
      <c r="B375" s="8" t="s">
        <v>27</v>
      </c>
      <c r="C375" s="7">
        <v>454855.45</v>
      </c>
      <c r="D375" s="8">
        <v>304884</v>
      </c>
      <c r="E375" s="7">
        <v>875599.28</v>
      </c>
      <c r="F375" s="8">
        <v>12650</v>
      </c>
      <c r="G375" s="7">
        <v>45792.99</v>
      </c>
      <c r="H375" s="8">
        <v>21655</v>
      </c>
      <c r="I375" s="7">
        <v>7293.97</v>
      </c>
      <c r="J375" s="8">
        <v>2</v>
      </c>
      <c r="K375" s="7">
        <v>-1334.11</v>
      </c>
      <c r="L375" s="8">
        <v>4861</v>
      </c>
      <c r="M375" s="7">
        <v>1382207.58</v>
      </c>
      <c r="N375" s="8">
        <v>344052</v>
      </c>
    </row>
    <row r="376" spans="1:14" x14ac:dyDescent="0.25">
      <c r="A376" s="9">
        <v>44942</v>
      </c>
      <c r="B376" s="8" t="s">
        <v>28</v>
      </c>
      <c r="C376" s="7">
        <v>451656.59</v>
      </c>
      <c r="D376" s="8">
        <v>304884</v>
      </c>
      <c r="E376" s="7">
        <v>875346.71</v>
      </c>
      <c r="F376" s="8">
        <v>12650</v>
      </c>
      <c r="G376" s="7">
        <v>45358.96</v>
      </c>
      <c r="H376" s="8">
        <v>21655</v>
      </c>
      <c r="I376" s="7">
        <v>7748.55</v>
      </c>
      <c r="J376" s="8">
        <v>2</v>
      </c>
      <c r="K376" s="7">
        <v>-1420.7</v>
      </c>
      <c r="L376" s="8">
        <v>4861</v>
      </c>
      <c r="M376" s="7">
        <v>1378690.11</v>
      </c>
      <c r="N376" s="8">
        <v>344052</v>
      </c>
    </row>
    <row r="377" spans="1:14" x14ac:dyDescent="0.25">
      <c r="A377" s="9">
        <v>44942</v>
      </c>
      <c r="B377" s="8" t="s">
        <v>29</v>
      </c>
      <c r="C377" s="7">
        <v>449826.64</v>
      </c>
      <c r="D377" s="8">
        <v>304884</v>
      </c>
      <c r="E377" s="7">
        <v>865140.67</v>
      </c>
      <c r="F377" s="8">
        <v>12650</v>
      </c>
      <c r="G377" s="7">
        <v>45135.839999999997</v>
      </c>
      <c r="H377" s="8">
        <v>21655</v>
      </c>
      <c r="I377" s="7">
        <v>7800.21</v>
      </c>
      <c r="J377" s="8">
        <v>2</v>
      </c>
      <c r="K377" s="7">
        <v>-1048.0999999999999</v>
      </c>
      <c r="L377" s="8">
        <v>4861</v>
      </c>
      <c r="M377" s="7">
        <v>1366855.26</v>
      </c>
      <c r="N377" s="8">
        <v>344052</v>
      </c>
    </row>
    <row r="378" spans="1:14" x14ac:dyDescent="0.25">
      <c r="A378" s="9">
        <v>44942</v>
      </c>
      <c r="B378" s="8" t="s">
        <v>30</v>
      </c>
      <c r="C378" s="7">
        <v>458935.92</v>
      </c>
      <c r="D378" s="8">
        <v>304884</v>
      </c>
      <c r="E378" s="7">
        <v>847899.75</v>
      </c>
      <c r="F378" s="8">
        <v>12650</v>
      </c>
      <c r="G378" s="7">
        <v>44382.98</v>
      </c>
      <c r="H378" s="8">
        <v>21655</v>
      </c>
      <c r="I378" s="7">
        <v>7975.84</v>
      </c>
      <c r="J378" s="8">
        <v>2</v>
      </c>
      <c r="K378" s="7">
        <v>-832.23</v>
      </c>
      <c r="L378" s="8">
        <v>4861</v>
      </c>
      <c r="M378" s="7">
        <v>1358362.26</v>
      </c>
      <c r="N378" s="8">
        <v>344052</v>
      </c>
    </row>
    <row r="379" spans="1:14" x14ac:dyDescent="0.25">
      <c r="A379" s="9">
        <v>44942</v>
      </c>
      <c r="B379" s="8" t="s">
        <v>31</v>
      </c>
      <c r="C379" s="7">
        <v>484763.8</v>
      </c>
      <c r="D379" s="8">
        <v>304884</v>
      </c>
      <c r="E379" s="7">
        <v>823577.68</v>
      </c>
      <c r="F379" s="8">
        <v>12650</v>
      </c>
      <c r="G379" s="7">
        <v>42939.17</v>
      </c>
      <c r="H379" s="8">
        <v>21655</v>
      </c>
      <c r="I379" s="7">
        <v>7180.32</v>
      </c>
      <c r="J379" s="8">
        <v>2</v>
      </c>
      <c r="K379" s="7">
        <v>-1151.6300000000001</v>
      </c>
      <c r="L379" s="8">
        <v>4861</v>
      </c>
      <c r="M379" s="7">
        <v>1357309.34</v>
      </c>
      <c r="N379" s="8">
        <v>344052</v>
      </c>
    </row>
    <row r="380" spans="1:14" x14ac:dyDescent="0.25">
      <c r="A380" s="9">
        <v>44942</v>
      </c>
      <c r="B380" s="8" t="s">
        <v>32</v>
      </c>
      <c r="C380" s="7">
        <v>521565.02</v>
      </c>
      <c r="D380" s="8">
        <v>304884</v>
      </c>
      <c r="E380" s="7">
        <v>817426.14</v>
      </c>
      <c r="F380" s="8">
        <v>12650</v>
      </c>
      <c r="G380" s="7">
        <v>41242.97</v>
      </c>
      <c r="H380" s="8">
        <v>21655</v>
      </c>
      <c r="I380" s="7">
        <v>6922.04</v>
      </c>
      <c r="J380" s="8">
        <v>2</v>
      </c>
      <c r="K380" s="7">
        <v>-1648.17</v>
      </c>
      <c r="L380" s="8">
        <v>4861</v>
      </c>
      <c r="M380" s="7">
        <v>1385508</v>
      </c>
      <c r="N380" s="8">
        <v>344052</v>
      </c>
    </row>
    <row r="381" spans="1:14" x14ac:dyDescent="0.25">
      <c r="A381" s="9">
        <v>44942</v>
      </c>
      <c r="B381" s="8" t="s">
        <v>33</v>
      </c>
      <c r="C381" s="7">
        <v>532602.9</v>
      </c>
      <c r="D381" s="8">
        <v>304884</v>
      </c>
      <c r="E381" s="7">
        <v>803686.17</v>
      </c>
      <c r="F381" s="8">
        <v>12650</v>
      </c>
      <c r="G381" s="7">
        <v>40126.269999999997</v>
      </c>
      <c r="H381" s="8">
        <v>21655</v>
      </c>
      <c r="I381" s="7">
        <v>7035.68</v>
      </c>
      <c r="J381" s="8">
        <v>2</v>
      </c>
      <c r="K381" s="7">
        <v>-2313.7199999999998</v>
      </c>
      <c r="L381" s="8">
        <v>4861</v>
      </c>
      <c r="M381" s="7">
        <v>1381137.3</v>
      </c>
      <c r="N381" s="8">
        <v>344052</v>
      </c>
    </row>
    <row r="382" spans="1:14" x14ac:dyDescent="0.25">
      <c r="A382" s="9">
        <v>44942</v>
      </c>
      <c r="B382" s="8" t="s">
        <v>34</v>
      </c>
      <c r="C382" s="7">
        <v>519704.8</v>
      </c>
      <c r="D382" s="8">
        <v>304884</v>
      </c>
      <c r="E382" s="7">
        <v>787778.94</v>
      </c>
      <c r="F382" s="8">
        <v>12650</v>
      </c>
      <c r="G382" s="7">
        <v>38310</v>
      </c>
      <c r="H382" s="8">
        <v>21655</v>
      </c>
      <c r="I382" s="7">
        <v>7562.58</v>
      </c>
      <c r="J382" s="8">
        <v>2</v>
      </c>
      <c r="K382" s="7">
        <v>-2068.34</v>
      </c>
      <c r="L382" s="8">
        <v>4861</v>
      </c>
      <c r="M382" s="7">
        <v>1351287.98</v>
      </c>
      <c r="N382" s="8">
        <v>344052</v>
      </c>
    </row>
    <row r="383" spans="1:14" x14ac:dyDescent="0.25">
      <c r="A383" s="9">
        <v>44942</v>
      </c>
      <c r="B383" s="8" t="s">
        <v>35</v>
      </c>
      <c r="C383" s="7">
        <v>498358.07</v>
      </c>
      <c r="D383" s="8">
        <v>304884</v>
      </c>
      <c r="E383" s="7">
        <v>770476.92</v>
      </c>
      <c r="F383" s="8">
        <v>12650</v>
      </c>
      <c r="G383" s="7">
        <v>36897.699999999997</v>
      </c>
      <c r="H383" s="8">
        <v>21655</v>
      </c>
      <c r="I383" s="7">
        <v>7531.59</v>
      </c>
      <c r="J383" s="8">
        <v>2</v>
      </c>
      <c r="K383" s="7">
        <v>-1174.3800000000001</v>
      </c>
      <c r="L383" s="8">
        <v>4861</v>
      </c>
      <c r="M383" s="7">
        <v>1312089.8999999999</v>
      </c>
      <c r="N383" s="8">
        <v>344052</v>
      </c>
    </row>
    <row r="384" spans="1:14" x14ac:dyDescent="0.25">
      <c r="A384" s="9">
        <v>44942</v>
      </c>
      <c r="B384" s="8" t="s">
        <v>36</v>
      </c>
      <c r="C384" s="7">
        <v>463732.18</v>
      </c>
      <c r="D384" s="8">
        <v>304884</v>
      </c>
      <c r="E384" s="7">
        <v>750296.08</v>
      </c>
      <c r="F384" s="8">
        <v>12650</v>
      </c>
      <c r="G384" s="7">
        <v>35748.730000000003</v>
      </c>
      <c r="H384" s="8">
        <v>21655</v>
      </c>
      <c r="I384" s="7">
        <v>7769.21</v>
      </c>
      <c r="J384" s="8">
        <v>2</v>
      </c>
      <c r="K384" s="7">
        <v>906.62</v>
      </c>
      <c r="L384" s="8">
        <v>4861</v>
      </c>
      <c r="M384" s="7">
        <v>1258452.82</v>
      </c>
      <c r="N384" s="8">
        <v>344052</v>
      </c>
    </row>
    <row r="385" spans="1:14" x14ac:dyDescent="0.25">
      <c r="A385" s="9">
        <v>44942</v>
      </c>
      <c r="B385" s="8" t="s">
        <v>37</v>
      </c>
      <c r="C385" s="7">
        <v>414291.27</v>
      </c>
      <c r="D385" s="8">
        <v>304884</v>
      </c>
      <c r="E385" s="7">
        <v>729779.53</v>
      </c>
      <c r="F385" s="8">
        <v>12650</v>
      </c>
      <c r="G385" s="7">
        <v>34639.85</v>
      </c>
      <c r="H385" s="8">
        <v>21655</v>
      </c>
      <c r="I385" s="7">
        <v>7820.87</v>
      </c>
      <c r="J385" s="8">
        <v>2</v>
      </c>
      <c r="K385" s="7">
        <v>3307.35</v>
      </c>
      <c r="L385" s="8">
        <v>4861</v>
      </c>
      <c r="M385" s="7">
        <v>1189838.8700000001</v>
      </c>
      <c r="N385" s="8">
        <v>344052</v>
      </c>
    </row>
    <row r="386" spans="1:14" x14ac:dyDescent="0.25">
      <c r="A386" s="9">
        <v>44942</v>
      </c>
      <c r="B386" s="8" t="s">
        <v>38</v>
      </c>
      <c r="C386" s="7">
        <v>365318.47</v>
      </c>
      <c r="D386" s="8">
        <v>304737</v>
      </c>
      <c r="E386" s="7">
        <v>711867.15</v>
      </c>
      <c r="F386" s="8">
        <v>12646</v>
      </c>
      <c r="G386" s="7">
        <v>33819.550000000003</v>
      </c>
      <c r="H386" s="8">
        <v>21647</v>
      </c>
      <c r="I386" s="7">
        <v>7717.56</v>
      </c>
      <c r="J386" s="8">
        <v>2</v>
      </c>
      <c r="K386" s="7">
        <v>1455.66</v>
      </c>
      <c r="L386" s="8">
        <v>4863</v>
      </c>
      <c r="M386" s="7">
        <v>1120178.3899999999</v>
      </c>
      <c r="N386" s="8">
        <v>343895</v>
      </c>
    </row>
    <row r="387" spans="1:14" x14ac:dyDescent="0.25">
      <c r="A387" s="9">
        <v>44943</v>
      </c>
      <c r="B387" s="8" t="s">
        <v>15</v>
      </c>
      <c r="C387" s="7">
        <v>330095.25</v>
      </c>
      <c r="D387" s="8">
        <v>304725</v>
      </c>
      <c r="E387" s="7">
        <v>702180.16</v>
      </c>
      <c r="F387" s="8">
        <v>12641</v>
      </c>
      <c r="G387" s="7">
        <v>33252.129999999997</v>
      </c>
      <c r="H387" s="8">
        <v>21647</v>
      </c>
      <c r="I387" s="7">
        <v>8213.4599999999991</v>
      </c>
      <c r="J387" s="8">
        <v>2</v>
      </c>
      <c r="K387" s="7">
        <v>6048.99</v>
      </c>
      <c r="L387" s="8">
        <v>4863</v>
      </c>
      <c r="M387" s="7">
        <v>1079789.99</v>
      </c>
      <c r="N387" s="8">
        <v>343878</v>
      </c>
    </row>
    <row r="388" spans="1:14" x14ac:dyDescent="0.25">
      <c r="A388" s="9">
        <v>44943</v>
      </c>
      <c r="B388" s="8" t="s">
        <v>16</v>
      </c>
      <c r="C388" s="7">
        <v>307886.45</v>
      </c>
      <c r="D388" s="8">
        <v>304725</v>
      </c>
      <c r="E388" s="7">
        <v>692457.67</v>
      </c>
      <c r="F388" s="8">
        <v>12641</v>
      </c>
      <c r="G388" s="7">
        <v>32832.75</v>
      </c>
      <c r="H388" s="8">
        <v>21647</v>
      </c>
      <c r="I388" s="7">
        <v>8048.16</v>
      </c>
      <c r="J388" s="8">
        <v>2</v>
      </c>
      <c r="K388" s="7">
        <v>7245.64</v>
      </c>
      <c r="L388" s="8">
        <v>4863</v>
      </c>
      <c r="M388" s="7">
        <v>1048470.67</v>
      </c>
      <c r="N388" s="8">
        <v>343878</v>
      </c>
    </row>
    <row r="389" spans="1:14" x14ac:dyDescent="0.25">
      <c r="A389" s="9">
        <v>44943</v>
      </c>
      <c r="B389" s="8" t="s">
        <v>17</v>
      </c>
      <c r="C389" s="7">
        <v>293805.90999999997</v>
      </c>
      <c r="D389" s="8">
        <v>304725</v>
      </c>
      <c r="E389" s="7">
        <v>688399.56</v>
      </c>
      <c r="F389" s="8">
        <v>12641</v>
      </c>
      <c r="G389" s="7">
        <v>32408.29</v>
      </c>
      <c r="H389" s="8">
        <v>21647</v>
      </c>
      <c r="I389" s="7">
        <v>8141.14</v>
      </c>
      <c r="J389" s="8">
        <v>2</v>
      </c>
      <c r="K389" s="7">
        <v>6762.56</v>
      </c>
      <c r="L389" s="8">
        <v>4863</v>
      </c>
      <c r="M389" s="7">
        <v>1029517.46</v>
      </c>
      <c r="N389" s="8">
        <v>343878</v>
      </c>
    </row>
    <row r="390" spans="1:14" x14ac:dyDescent="0.25">
      <c r="A390" s="9">
        <v>44943</v>
      </c>
      <c r="B390" s="8" t="s">
        <v>18</v>
      </c>
      <c r="C390" s="7">
        <v>287559.43</v>
      </c>
      <c r="D390" s="8">
        <v>304725</v>
      </c>
      <c r="E390" s="7">
        <v>689292.49</v>
      </c>
      <c r="F390" s="8">
        <v>12641</v>
      </c>
      <c r="G390" s="7">
        <v>32225.45</v>
      </c>
      <c r="H390" s="8">
        <v>21647</v>
      </c>
      <c r="I390" s="7">
        <v>7913.85</v>
      </c>
      <c r="J390" s="8">
        <v>2</v>
      </c>
      <c r="K390" s="7">
        <v>5959.19</v>
      </c>
      <c r="L390" s="8">
        <v>4863</v>
      </c>
      <c r="M390" s="7">
        <v>1022950.41</v>
      </c>
      <c r="N390" s="8">
        <v>343878</v>
      </c>
    </row>
    <row r="391" spans="1:14" x14ac:dyDescent="0.25">
      <c r="A391" s="9">
        <v>44943</v>
      </c>
      <c r="B391" s="8" t="s">
        <v>19</v>
      </c>
      <c r="C391" s="7">
        <v>288950.90999999997</v>
      </c>
      <c r="D391" s="8">
        <v>304725</v>
      </c>
      <c r="E391" s="7">
        <v>707445.88</v>
      </c>
      <c r="F391" s="8">
        <v>12641</v>
      </c>
      <c r="G391" s="7">
        <v>32244.31</v>
      </c>
      <c r="H391" s="8">
        <v>21647</v>
      </c>
      <c r="I391" s="7">
        <v>7665.9</v>
      </c>
      <c r="J391" s="8">
        <v>2</v>
      </c>
      <c r="K391" s="7">
        <v>2649.6</v>
      </c>
      <c r="L391" s="8">
        <v>4863</v>
      </c>
      <c r="M391" s="7">
        <v>1038956.6</v>
      </c>
      <c r="N391" s="8">
        <v>343878</v>
      </c>
    </row>
    <row r="392" spans="1:14" x14ac:dyDescent="0.25">
      <c r="A392" s="9">
        <v>44943</v>
      </c>
      <c r="B392" s="8" t="s">
        <v>20</v>
      </c>
      <c r="C392" s="7">
        <v>307713.01</v>
      </c>
      <c r="D392" s="8">
        <v>304725</v>
      </c>
      <c r="E392" s="7">
        <v>750431.5</v>
      </c>
      <c r="F392" s="8">
        <v>12641</v>
      </c>
      <c r="G392" s="7">
        <v>32877.1</v>
      </c>
      <c r="H392" s="8">
        <v>21647</v>
      </c>
      <c r="I392" s="7">
        <v>7841.53</v>
      </c>
      <c r="J392" s="8">
        <v>2</v>
      </c>
      <c r="K392" s="7">
        <v>-58.85</v>
      </c>
      <c r="L392" s="8">
        <v>4863</v>
      </c>
      <c r="M392" s="7">
        <v>1098804.29</v>
      </c>
      <c r="N392" s="8">
        <v>343878</v>
      </c>
    </row>
    <row r="393" spans="1:14" x14ac:dyDescent="0.25">
      <c r="A393" s="9">
        <v>44943</v>
      </c>
      <c r="B393" s="8" t="s">
        <v>21</v>
      </c>
      <c r="C393" s="7">
        <v>342221.09</v>
      </c>
      <c r="D393" s="8">
        <v>304725</v>
      </c>
      <c r="E393" s="7">
        <v>823861.09</v>
      </c>
      <c r="F393" s="8">
        <v>12641</v>
      </c>
      <c r="G393" s="7">
        <v>34837.9</v>
      </c>
      <c r="H393" s="8">
        <v>21647</v>
      </c>
      <c r="I393" s="7">
        <v>8378.77</v>
      </c>
      <c r="J393" s="8">
        <v>2</v>
      </c>
      <c r="K393" s="7">
        <v>-4624.7700000000004</v>
      </c>
      <c r="L393" s="8">
        <v>4863</v>
      </c>
      <c r="M393" s="7">
        <v>1204674.08</v>
      </c>
      <c r="N393" s="8">
        <v>343878</v>
      </c>
    </row>
    <row r="394" spans="1:14" x14ac:dyDescent="0.25">
      <c r="A394" s="9">
        <v>44943</v>
      </c>
      <c r="B394" s="8" t="s">
        <v>22</v>
      </c>
      <c r="C394" s="7">
        <v>354861.95</v>
      </c>
      <c r="D394" s="8">
        <v>304725</v>
      </c>
      <c r="E394" s="7">
        <v>894659.72</v>
      </c>
      <c r="F394" s="8">
        <v>12641</v>
      </c>
      <c r="G394" s="7">
        <v>38165.699999999997</v>
      </c>
      <c r="H394" s="8">
        <v>21647</v>
      </c>
      <c r="I394" s="7">
        <v>9205.2800000000007</v>
      </c>
      <c r="J394" s="8">
        <v>2</v>
      </c>
      <c r="K394" s="7">
        <v>-2876.65</v>
      </c>
      <c r="L394" s="8">
        <v>4863</v>
      </c>
      <c r="M394" s="7">
        <v>1294016</v>
      </c>
      <c r="N394" s="8">
        <v>343878</v>
      </c>
    </row>
    <row r="395" spans="1:14" x14ac:dyDescent="0.25">
      <c r="A395" s="9">
        <v>44943</v>
      </c>
      <c r="B395" s="8" t="s">
        <v>23</v>
      </c>
      <c r="C395" s="7">
        <v>341000.31</v>
      </c>
      <c r="D395" s="8">
        <v>304725</v>
      </c>
      <c r="E395" s="7">
        <v>918644.58</v>
      </c>
      <c r="F395" s="8">
        <v>12641</v>
      </c>
      <c r="G395" s="7">
        <v>39583.39</v>
      </c>
      <c r="H395" s="8">
        <v>21647</v>
      </c>
      <c r="I395" s="7">
        <v>10197.09</v>
      </c>
      <c r="J395" s="8">
        <v>2</v>
      </c>
      <c r="K395" s="7">
        <v>-3009.47</v>
      </c>
      <c r="L395" s="8">
        <v>4863</v>
      </c>
      <c r="M395" s="7">
        <v>1306415.8999999999</v>
      </c>
      <c r="N395" s="8">
        <v>343878</v>
      </c>
    </row>
    <row r="396" spans="1:14" x14ac:dyDescent="0.25">
      <c r="A396" s="9">
        <v>44943</v>
      </c>
      <c r="B396" s="8" t="s">
        <v>24</v>
      </c>
      <c r="C396" s="7">
        <v>320905.17</v>
      </c>
      <c r="D396" s="8">
        <v>304725</v>
      </c>
      <c r="E396" s="7">
        <v>930083.74</v>
      </c>
      <c r="F396" s="8">
        <v>12641</v>
      </c>
      <c r="G396" s="7">
        <v>41654.33</v>
      </c>
      <c r="H396" s="8">
        <v>21647</v>
      </c>
      <c r="I396" s="7">
        <v>11147.58</v>
      </c>
      <c r="J396" s="8">
        <v>2</v>
      </c>
      <c r="K396" s="7">
        <v>-1142.28</v>
      </c>
      <c r="L396" s="8">
        <v>4863</v>
      </c>
      <c r="M396" s="7">
        <v>1302648.54</v>
      </c>
      <c r="N396" s="8">
        <v>343878</v>
      </c>
    </row>
    <row r="397" spans="1:14" x14ac:dyDescent="0.25">
      <c r="A397" s="9">
        <v>44943</v>
      </c>
      <c r="B397" s="8" t="s">
        <v>25</v>
      </c>
      <c r="C397" s="7">
        <v>302872.40000000002</v>
      </c>
      <c r="D397" s="8">
        <v>304725</v>
      </c>
      <c r="E397" s="7">
        <v>940313.51</v>
      </c>
      <c r="F397" s="8">
        <v>12641</v>
      </c>
      <c r="G397" s="7">
        <v>42994.41</v>
      </c>
      <c r="H397" s="8">
        <v>21647</v>
      </c>
      <c r="I397" s="7">
        <v>11674.48</v>
      </c>
      <c r="J397" s="8">
        <v>2</v>
      </c>
      <c r="K397" s="7">
        <v>-1123.52</v>
      </c>
      <c r="L397" s="8">
        <v>4863</v>
      </c>
      <c r="M397" s="7">
        <v>1296731.28</v>
      </c>
      <c r="N397" s="8">
        <v>343878</v>
      </c>
    </row>
    <row r="398" spans="1:14" x14ac:dyDescent="0.25">
      <c r="A398" s="9">
        <v>44943</v>
      </c>
      <c r="B398" s="8" t="s">
        <v>26</v>
      </c>
      <c r="C398" s="7">
        <v>295490.09999999998</v>
      </c>
      <c r="D398" s="8">
        <v>304725</v>
      </c>
      <c r="E398" s="7">
        <v>938593.05</v>
      </c>
      <c r="F398" s="8">
        <v>12641</v>
      </c>
      <c r="G398" s="7">
        <v>43323.08</v>
      </c>
      <c r="H398" s="8">
        <v>21647</v>
      </c>
      <c r="I398" s="7">
        <v>11850.12</v>
      </c>
      <c r="J398" s="8">
        <v>2</v>
      </c>
      <c r="K398" s="7">
        <v>-1000.07</v>
      </c>
      <c r="L398" s="8">
        <v>4863</v>
      </c>
      <c r="M398" s="7">
        <v>1288256.28</v>
      </c>
      <c r="N398" s="8">
        <v>343878</v>
      </c>
    </row>
    <row r="399" spans="1:14" x14ac:dyDescent="0.25">
      <c r="A399" s="9">
        <v>44943</v>
      </c>
      <c r="B399" s="8" t="s">
        <v>27</v>
      </c>
      <c r="C399" s="7">
        <v>290627.68</v>
      </c>
      <c r="D399" s="8">
        <v>304725</v>
      </c>
      <c r="E399" s="7">
        <v>930257.02</v>
      </c>
      <c r="F399" s="8">
        <v>12641</v>
      </c>
      <c r="G399" s="7">
        <v>42829.55</v>
      </c>
      <c r="H399" s="8">
        <v>21647</v>
      </c>
      <c r="I399" s="7">
        <v>12490.66</v>
      </c>
      <c r="J399" s="8">
        <v>2</v>
      </c>
      <c r="K399" s="7">
        <v>-1294.68</v>
      </c>
      <c r="L399" s="8">
        <v>4863</v>
      </c>
      <c r="M399" s="7">
        <v>1274910.23</v>
      </c>
      <c r="N399" s="8">
        <v>343878</v>
      </c>
    </row>
    <row r="400" spans="1:14" x14ac:dyDescent="0.25">
      <c r="A400" s="9">
        <v>44943</v>
      </c>
      <c r="B400" s="8" t="s">
        <v>28</v>
      </c>
      <c r="C400" s="7">
        <v>282134.37</v>
      </c>
      <c r="D400" s="8">
        <v>304725</v>
      </c>
      <c r="E400" s="7">
        <v>932327.09</v>
      </c>
      <c r="F400" s="8">
        <v>12641</v>
      </c>
      <c r="G400" s="7">
        <v>42713.13</v>
      </c>
      <c r="H400" s="8">
        <v>21647</v>
      </c>
      <c r="I400" s="7">
        <v>12738.62</v>
      </c>
      <c r="J400" s="8">
        <v>2</v>
      </c>
      <c r="K400" s="7">
        <v>-1370.38</v>
      </c>
      <c r="L400" s="8">
        <v>4863</v>
      </c>
      <c r="M400" s="7">
        <v>1268542.83</v>
      </c>
      <c r="N400" s="8">
        <v>343878</v>
      </c>
    </row>
    <row r="401" spans="1:14" x14ac:dyDescent="0.25">
      <c r="A401" s="9">
        <v>44943</v>
      </c>
      <c r="B401" s="8" t="s">
        <v>29</v>
      </c>
      <c r="C401" s="7">
        <v>276574.02</v>
      </c>
      <c r="D401" s="8">
        <v>304725</v>
      </c>
      <c r="E401" s="7">
        <v>917673.88</v>
      </c>
      <c r="F401" s="8">
        <v>12641</v>
      </c>
      <c r="G401" s="7">
        <v>42269.56</v>
      </c>
      <c r="H401" s="8">
        <v>21647</v>
      </c>
      <c r="I401" s="7">
        <v>13389.49</v>
      </c>
      <c r="J401" s="8">
        <v>2</v>
      </c>
      <c r="K401" s="7">
        <v>-1717.18</v>
      </c>
      <c r="L401" s="8">
        <v>4863</v>
      </c>
      <c r="M401" s="7">
        <v>1248189.77</v>
      </c>
      <c r="N401" s="8">
        <v>343878</v>
      </c>
    </row>
    <row r="402" spans="1:14" x14ac:dyDescent="0.25">
      <c r="A402" s="9">
        <v>44943</v>
      </c>
      <c r="B402" s="8" t="s">
        <v>30</v>
      </c>
      <c r="C402" s="7">
        <v>282453.23</v>
      </c>
      <c r="D402" s="8">
        <v>304725</v>
      </c>
      <c r="E402" s="7">
        <v>894840.47</v>
      </c>
      <c r="F402" s="8">
        <v>12641</v>
      </c>
      <c r="G402" s="7">
        <v>41223.42</v>
      </c>
      <c r="H402" s="8">
        <v>21647</v>
      </c>
      <c r="I402" s="7">
        <v>13255.19</v>
      </c>
      <c r="J402" s="8">
        <v>2</v>
      </c>
      <c r="K402" s="7">
        <v>-1106.83</v>
      </c>
      <c r="L402" s="8">
        <v>4863</v>
      </c>
      <c r="M402" s="7">
        <v>1230665.48</v>
      </c>
      <c r="N402" s="8">
        <v>343878</v>
      </c>
    </row>
    <row r="403" spans="1:14" x14ac:dyDescent="0.25">
      <c r="A403" s="9">
        <v>44943</v>
      </c>
      <c r="B403" s="8" t="s">
        <v>31</v>
      </c>
      <c r="C403" s="7">
        <v>305174.5</v>
      </c>
      <c r="D403" s="8">
        <v>304725</v>
      </c>
      <c r="E403" s="7">
        <v>856212.76</v>
      </c>
      <c r="F403" s="8">
        <v>12641</v>
      </c>
      <c r="G403" s="7">
        <v>39127.56</v>
      </c>
      <c r="H403" s="8">
        <v>21647</v>
      </c>
      <c r="I403" s="7">
        <v>12222.05</v>
      </c>
      <c r="J403" s="8">
        <v>2</v>
      </c>
      <c r="K403" s="7">
        <v>-1604.13</v>
      </c>
      <c r="L403" s="8">
        <v>4863</v>
      </c>
      <c r="M403" s="7">
        <v>1211132.74</v>
      </c>
      <c r="N403" s="8">
        <v>343878</v>
      </c>
    </row>
    <row r="404" spans="1:14" x14ac:dyDescent="0.25">
      <c r="A404" s="9">
        <v>44943</v>
      </c>
      <c r="B404" s="8" t="s">
        <v>32</v>
      </c>
      <c r="C404" s="7">
        <v>354680.95</v>
      </c>
      <c r="D404" s="8">
        <v>304725</v>
      </c>
      <c r="E404" s="7">
        <v>827495.59</v>
      </c>
      <c r="F404" s="8">
        <v>12641</v>
      </c>
      <c r="G404" s="7">
        <v>36542.050000000003</v>
      </c>
      <c r="H404" s="8">
        <v>21647</v>
      </c>
      <c r="I404" s="7">
        <v>11106.26</v>
      </c>
      <c r="J404" s="8">
        <v>2</v>
      </c>
      <c r="K404" s="7">
        <v>-4665.46</v>
      </c>
      <c r="L404" s="8">
        <v>4863</v>
      </c>
      <c r="M404" s="7">
        <v>1225159.3899999999</v>
      </c>
      <c r="N404" s="8">
        <v>343878</v>
      </c>
    </row>
    <row r="405" spans="1:14" x14ac:dyDescent="0.25">
      <c r="A405" s="9">
        <v>44943</v>
      </c>
      <c r="B405" s="8" t="s">
        <v>33</v>
      </c>
      <c r="C405" s="7">
        <v>404148.82</v>
      </c>
      <c r="D405" s="8">
        <v>304725</v>
      </c>
      <c r="E405" s="7">
        <v>816561.3</v>
      </c>
      <c r="F405" s="8">
        <v>12641</v>
      </c>
      <c r="G405" s="7">
        <v>37059.68</v>
      </c>
      <c r="H405" s="8">
        <v>21647</v>
      </c>
      <c r="I405" s="7">
        <v>10527.7</v>
      </c>
      <c r="J405" s="8">
        <v>2</v>
      </c>
      <c r="K405" s="7">
        <v>-8867.6200000000008</v>
      </c>
      <c r="L405" s="8">
        <v>4863</v>
      </c>
      <c r="M405" s="7">
        <v>1259429.8799999999</v>
      </c>
      <c r="N405" s="8">
        <v>343878</v>
      </c>
    </row>
    <row r="406" spans="1:14" x14ac:dyDescent="0.25">
      <c r="A406" s="9">
        <v>44943</v>
      </c>
      <c r="B406" s="8" t="s">
        <v>34</v>
      </c>
      <c r="C406" s="7">
        <v>410548.85</v>
      </c>
      <c r="D406" s="8">
        <v>304725</v>
      </c>
      <c r="E406" s="7">
        <v>796283.23</v>
      </c>
      <c r="F406" s="8">
        <v>12641</v>
      </c>
      <c r="G406" s="7">
        <v>35387.32</v>
      </c>
      <c r="H406" s="8">
        <v>21647</v>
      </c>
      <c r="I406" s="7">
        <v>10042.120000000001</v>
      </c>
      <c r="J406" s="8">
        <v>2</v>
      </c>
      <c r="K406" s="7">
        <v>-6614.73</v>
      </c>
      <c r="L406" s="8">
        <v>4863</v>
      </c>
      <c r="M406" s="7">
        <v>1245646.79</v>
      </c>
      <c r="N406" s="8">
        <v>343878</v>
      </c>
    </row>
    <row r="407" spans="1:14" x14ac:dyDescent="0.25">
      <c r="A407" s="9">
        <v>44943</v>
      </c>
      <c r="B407" s="8" t="s">
        <v>35</v>
      </c>
      <c r="C407" s="7">
        <v>409402.15</v>
      </c>
      <c r="D407" s="8">
        <v>304725</v>
      </c>
      <c r="E407" s="7">
        <v>780185.52</v>
      </c>
      <c r="F407" s="8">
        <v>12641</v>
      </c>
      <c r="G407" s="7">
        <v>34125.53</v>
      </c>
      <c r="H407" s="8">
        <v>21647</v>
      </c>
      <c r="I407" s="7">
        <v>9422.24</v>
      </c>
      <c r="J407" s="8">
        <v>2</v>
      </c>
      <c r="K407" s="7">
        <v>-5392.63</v>
      </c>
      <c r="L407" s="8">
        <v>4863</v>
      </c>
      <c r="M407" s="7">
        <v>1227742.81</v>
      </c>
      <c r="N407" s="8">
        <v>343878</v>
      </c>
    </row>
    <row r="408" spans="1:14" x14ac:dyDescent="0.25">
      <c r="A408" s="9">
        <v>44943</v>
      </c>
      <c r="B408" s="8" t="s">
        <v>36</v>
      </c>
      <c r="C408" s="7">
        <v>397148.2</v>
      </c>
      <c r="D408" s="8">
        <v>304725</v>
      </c>
      <c r="E408" s="7">
        <v>758720.17</v>
      </c>
      <c r="F408" s="8">
        <v>12641</v>
      </c>
      <c r="G408" s="7">
        <v>33398.6</v>
      </c>
      <c r="H408" s="8">
        <v>21647</v>
      </c>
      <c r="I408" s="7">
        <v>9701.18</v>
      </c>
      <c r="J408" s="8">
        <v>2</v>
      </c>
      <c r="K408" s="7">
        <v>-2047.87</v>
      </c>
      <c r="L408" s="8">
        <v>4863</v>
      </c>
      <c r="M408" s="7">
        <v>1196920.28</v>
      </c>
      <c r="N408" s="8">
        <v>343878</v>
      </c>
    </row>
    <row r="409" spans="1:14" x14ac:dyDescent="0.25">
      <c r="A409" s="9">
        <v>44943</v>
      </c>
      <c r="B409" s="8" t="s">
        <v>37</v>
      </c>
      <c r="C409" s="7">
        <v>366986.66</v>
      </c>
      <c r="D409" s="8">
        <v>304725</v>
      </c>
      <c r="E409" s="7">
        <v>734052.27</v>
      </c>
      <c r="F409" s="8">
        <v>12641</v>
      </c>
      <c r="G409" s="7">
        <v>32645.78</v>
      </c>
      <c r="H409" s="8">
        <v>21647</v>
      </c>
      <c r="I409" s="7">
        <v>8998.65</v>
      </c>
      <c r="J409" s="8">
        <v>2</v>
      </c>
      <c r="K409" s="7">
        <v>-2783.29</v>
      </c>
      <c r="L409" s="8">
        <v>4863</v>
      </c>
      <c r="M409" s="7">
        <v>1139900.07</v>
      </c>
      <c r="N409" s="8">
        <v>343878</v>
      </c>
    </row>
    <row r="410" spans="1:14" x14ac:dyDescent="0.25">
      <c r="A410" s="9">
        <v>44943</v>
      </c>
      <c r="B410" s="8" t="s">
        <v>38</v>
      </c>
      <c r="C410" s="7">
        <v>332152.52</v>
      </c>
      <c r="D410" s="8">
        <v>304630</v>
      </c>
      <c r="E410" s="7">
        <v>717541.85</v>
      </c>
      <c r="F410" s="8">
        <v>12640</v>
      </c>
      <c r="G410" s="7">
        <v>32154.63</v>
      </c>
      <c r="H410" s="8">
        <v>21619</v>
      </c>
      <c r="I410" s="7">
        <v>7965.51</v>
      </c>
      <c r="J410" s="8">
        <v>2</v>
      </c>
      <c r="K410" s="7">
        <v>-4455.42</v>
      </c>
      <c r="L410" s="8">
        <v>4862</v>
      </c>
      <c r="M410" s="7">
        <v>1085359.0900000001</v>
      </c>
      <c r="N410" s="8">
        <v>343753</v>
      </c>
    </row>
    <row r="411" spans="1:14" x14ac:dyDescent="0.25">
      <c r="A411" s="9">
        <v>44944</v>
      </c>
      <c r="B411" s="8" t="s">
        <v>15</v>
      </c>
      <c r="C411" s="7">
        <v>307864.59000000003</v>
      </c>
      <c r="D411" s="8">
        <v>304639</v>
      </c>
      <c r="E411" s="7">
        <v>708478.34</v>
      </c>
      <c r="F411" s="8">
        <v>12636</v>
      </c>
      <c r="G411" s="7">
        <v>31843.75</v>
      </c>
      <c r="H411" s="8">
        <v>21619</v>
      </c>
      <c r="I411" s="7">
        <v>7696.89</v>
      </c>
      <c r="J411" s="8">
        <v>2</v>
      </c>
      <c r="K411" s="7">
        <v>-4745.8599999999997</v>
      </c>
      <c r="L411" s="8">
        <v>4862</v>
      </c>
      <c r="M411" s="7">
        <v>1051137.71</v>
      </c>
      <c r="N411" s="8">
        <v>343758</v>
      </c>
    </row>
    <row r="412" spans="1:14" x14ac:dyDescent="0.25">
      <c r="A412" s="9">
        <v>44944</v>
      </c>
      <c r="B412" s="8" t="s">
        <v>16</v>
      </c>
      <c r="C412" s="7">
        <v>295321.19</v>
      </c>
      <c r="D412" s="8">
        <v>304639</v>
      </c>
      <c r="E412" s="7">
        <v>698113.99</v>
      </c>
      <c r="F412" s="8">
        <v>12636</v>
      </c>
      <c r="G412" s="7">
        <v>31722.49</v>
      </c>
      <c r="H412" s="8">
        <v>21619</v>
      </c>
      <c r="I412" s="7">
        <v>7676.23</v>
      </c>
      <c r="J412" s="8">
        <v>2</v>
      </c>
      <c r="K412" s="7">
        <v>-4709.6099999999997</v>
      </c>
      <c r="L412" s="8">
        <v>4862</v>
      </c>
      <c r="M412" s="7">
        <v>1028124.29</v>
      </c>
      <c r="N412" s="8">
        <v>343758</v>
      </c>
    </row>
    <row r="413" spans="1:14" x14ac:dyDescent="0.25">
      <c r="A413" s="9">
        <v>44944</v>
      </c>
      <c r="B413" s="8" t="s">
        <v>17</v>
      </c>
      <c r="C413" s="7">
        <v>290279.86</v>
      </c>
      <c r="D413" s="8">
        <v>304639</v>
      </c>
      <c r="E413" s="7">
        <v>690670.66</v>
      </c>
      <c r="F413" s="8">
        <v>12636</v>
      </c>
      <c r="G413" s="7">
        <v>31571.69</v>
      </c>
      <c r="H413" s="8">
        <v>21619</v>
      </c>
      <c r="I413" s="7">
        <v>8151.47</v>
      </c>
      <c r="J413" s="8">
        <v>2</v>
      </c>
      <c r="K413" s="7">
        <v>-6279.07</v>
      </c>
      <c r="L413" s="8">
        <v>4862</v>
      </c>
      <c r="M413" s="7">
        <v>1014394.61</v>
      </c>
      <c r="N413" s="8">
        <v>343758</v>
      </c>
    </row>
    <row r="414" spans="1:14" x14ac:dyDescent="0.25">
      <c r="A414" s="9">
        <v>44944</v>
      </c>
      <c r="B414" s="8" t="s">
        <v>18</v>
      </c>
      <c r="C414" s="7">
        <v>290997.90999999997</v>
      </c>
      <c r="D414" s="8">
        <v>304639</v>
      </c>
      <c r="E414" s="7">
        <v>687353.12</v>
      </c>
      <c r="F414" s="8">
        <v>12636</v>
      </c>
      <c r="G414" s="7">
        <v>31643.360000000001</v>
      </c>
      <c r="H414" s="8">
        <v>21619</v>
      </c>
      <c r="I414" s="7">
        <v>8234.1299999999992</v>
      </c>
      <c r="J414" s="8">
        <v>2</v>
      </c>
      <c r="K414" s="7">
        <v>-8601.56</v>
      </c>
      <c r="L414" s="8">
        <v>4862</v>
      </c>
      <c r="M414" s="7">
        <v>1009626.96</v>
      </c>
      <c r="N414" s="8">
        <v>343758</v>
      </c>
    </row>
    <row r="415" spans="1:14" x14ac:dyDescent="0.25">
      <c r="A415" s="9">
        <v>44944</v>
      </c>
      <c r="B415" s="8" t="s">
        <v>19</v>
      </c>
      <c r="C415" s="7">
        <v>300274.84999999998</v>
      </c>
      <c r="D415" s="8">
        <v>304639</v>
      </c>
      <c r="E415" s="7">
        <v>706317.17</v>
      </c>
      <c r="F415" s="8">
        <v>12636</v>
      </c>
      <c r="G415" s="7">
        <v>31944.47</v>
      </c>
      <c r="H415" s="8">
        <v>21619</v>
      </c>
      <c r="I415" s="7">
        <v>7438.61</v>
      </c>
      <c r="J415" s="8">
        <v>2</v>
      </c>
      <c r="K415" s="7">
        <v>-6951.07</v>
      </c>
      <c r="L415" s="8">
        <v>4862</v>
      </c>
      <c r="M415" s="7">
        <v>1039024.03</v>
      </c>
      <c r="N415" s="8">
        <v>343758</v>
      </c>
    </row>
    <row r="416" spans="1:14" x14ac:dyDescent="0.25">
      <c r="A416" s="9">
        <v>44944</v>
      </c>
      <c r="B416" s="8" t="s">
        <v>20</v>
      </c>
      <c r="C416" s="7">
        <v>325575.01</v>
      </c>
      <c r="D416" s="8">
        <v>304639</v>
      </c>
      <c r="E416" s="7">
        <v>750508.25</v>
      </c>
      <c r="F416" s="8">
        <v>12636</v>
      </c>
      <c r="G416" s="7">
        <v>32961.279999999999</v>
      </c>
      <c r="H416" s="8">
        <v>21619</v>
      </c>
      <c r="I416" s="7">
        <v>7231.98</v>
      </c>
      <c r="J416" s="8">
        <v>2</v>
      </c>
      <c r="K416" s="7">
        <v>-10930.6</v>
      </c>
      <c r="L416" s="8">
        <v>4862</v>
      </c>
      <c r="M416" s="7">
        <v>1105345.92</v>
      </c>
      <c r="N416" s="8">
        <v>343758</v>
      </c>
    </row>
    <row r="417" spans="1:14" x14ac:dyDescent="0.25">
      <c r="A417" s="9">
        <v>44944</v>
      </c>
      <c r="B417" s="8" t="s">
        <v>21</v>
      </c>
      <c r="C417" s="7">
        <v>367507.11</v>
      </c>
      <c r="D417" s="8">
        <v>304639</v>
      </c>
      <c r="E417" s="7">
        <v>828284.11</v>
      </c>
      <c r="F417" s="8">
        <v>12636</v>
      </c>
      <c r="G417" s="7">
        <v>35121.14</v>
      </c>
      <c r="H417" s="8">
        <v>21619</v>
      </c>
      <c r="I417" s="7">
        <v>7593.58</v>
      </c>
      <c r="J417" s="8">
        <v>2</v>
      </c>
      <c r="K417" s="7">
        <v>-14551.36</v>
      </c>
      <c r="L417" s="8">
        <v>4862</v>
      </c>
      <c r="M417" s="7">
        <v>1223954.58</v>
      </c>
      <c r="N417" s="8">
        <v>343758</v>
      </c>
    </row>
    <row r="418" spans="1:14" x14ac:dyDescent="0.25">
      <c r="A418" s="9">
        <v>44944</v>
      </c>
      <c r="B418" s="8" t="s">
        <v>22</v>
      </c>
      <c r="C418" s="7">
        <v>386241.03</v>
      </c>
      <c r="D418" s="8">
        <v>304639</v>
      </c>
      <c r="E418" s="7">
        <v>899168.22</v>
      </c>
      <c r="F418" s="8">
        <v>12636</v>
      </c>
      <c r="G418" s="7">
        <v>38913.51</v>
      </c>
      <c r="H418" s="8">
        <v>21619</v>
      </c>
      <c r="I418" s="7">
        <v>8564.73</v>
      </c>
      <c r="J418" s="8">
        <v>2</v>
      </c>
      <c r="K418" s="7">
        <v>-13555.92</v>
      </c>
      <c r="L418" s="8">
        <v>4862</v>
      </c>
      <c r="M418" s="7">
        <v>1319331.57</v>
      </c>
      <c r="N418" s="8">
        <v>343758</v>
      </c>
    </row>
    <row r="419" spans="1:14" x14ac:dyDescent="0.25">
      <c r="A419" s="9">
        <v>44944</v>
      </c>
      <c r="B419" s="8" t="s">
        <v>23</v>
      </c>
      <c r="C419" s="7">
        <v>376290.63</v>
      </c>
      <c r="D419" s="8">
        <v>304639</v>
      </c>
      <c r="E419" s="7">
        <v>924716.41</v>
      </c>
      <c r="F419" s="8">
        <v>12636</v>
      </c>
      <c r="G419" s="7">
        <v>40767.69</v>
      </c>
      <c r="H419" s="8">
        <v>21619</v>
      </c>
      <c r="I419" s="7">
        <v>9339.59</v>
      </c>
      <c r="J419" s="8">
        <v>2</v>
      </c>
      <c r="K419" s="7">
        <v>-5156.4399999999996</v>
      </c>
      <c r="L419" s="8">
        <v>4862</v>
      </c>
      <c r="M419" s="7">
        <v>1345957.88</v>
      </c>
      <c r="N419" s="8">
        <v>343758</v>
      </c>
    </row>
    <row r="420" spans="1:14" x14ac:dyDescent="0.25">
      <c r="A420" s="9">
        <v>44944</v>
      </c>
      <c r="B420" s="8" t="s">
        <v>24</v>
      </c>
      <c r="C420" s="7">
        <v>363665.42</v>
      </c>
      <c r="D420" s="8">
        <v>304639</v>
      </c>
      <c r="E420" s="7">
        <v>928320.62</v>
      </c>
      <c r="F420" s="8">
        <v>12636</v>
      </c>
      <c r="G420" s="7">
        <v>43362.38</v>
      </c>
      <c r="H420" s="8">
        <v>21619</v>
      </c>
      <c r="I420" s="7">
        <v>9866.49</v>
      </c>
      <c r="J420" s="8">
        <v>2</v>
      </c>
      <c r="K420" s="7">
        <v>-2128.0100000000002</v>
      </c>
      <c r="L420" s="8">
        <v>4862</v>
      </c>
      <c r="M420" s="7">
        <v>1343086.9</v>
      </c>
      <c r="N420" s="8">
        <v>343758</v>
      </c>
    </row>
    <row r="421" spans="1:14" x14ac:dyDescent="0.25">
      <c r="A421" s="9">
        <v>44944</v>
      </c>
      <c r="B421" s="8" t="s">
        <v>25</v>
      </c>
      <c r="C421" s="7">
        <v>354846.35</v>
      </c>
      <c r="D421" s="8">
        <v>304639</v>
      </c>
      <c r="E421" s="7">
        <v>933248.82</v>
      </c>
      <c r="F421" s="8">
        <v>12636</v>
      </c>
      <c r="G421" s="7">
        <v>45283.93</v>
      </c>
      <c r="H421" s="8">
        <v>21619</v>
      </c>
      <c r="I421" s="7">
        <v>9918.14</v>
      </c>
      <c r="J421" s="8">
        <v>2</v>
      </c>
      <c r="K421" s="7">
        <v>-2367.1999999999998</v>
      </c>
      <c r="L421" s="8">
        <v>4862</v>
      </c>
      <c r="M421" s="7">
        <v>1340930.04</v>
      </c>
      <c r="N421" s="8">
        <v>343758</v>
      </c>
    </row>
    <row r="422" spans="1:14" x14ac:dyDescent="0.25">
      <c r="A422" s="9">
        <v>44944</v>
      </c>
      <c r="B422" s="8" t="s">
        <v>26</v>
      </c>
      <c r="C422" s="7">
        <v>341420.72</v>
      </c>
      <c r="D422" s="8">
        <v>304639</v>
      </c>
      <c r="E422" s="7">
        <v>922292.3</v>
      </c>
      <c r="F422" s="8">
        <v>12636</v>
      </c>
      <c r="G422" s="7">
        <v>45568.09</v>
      </c>
      <c r="H422" s="8">
        <v>21619</v>
      </c>
      <c r="I422" s="7">
        <v>9670.19</v>
      </c>
      <c r="J422" s="8">
        <v>2</v>
      </c>
      <c r="K422" s="7">
        <v>-2125.77</v>
      </c>
      <c r="L422" s="8">
        <v>4862</v>
      </c>
      <c r="M422" s="7">
        <v>1316825.53</v>
      </c>
      <c r="N422" s="8">
        <v>343758</v>
      </c>
    </row>
    <row r="423" spans="1:14" x14ac:dyDescent="0.25">
      <c r="A423" s="9">
        <v>44944</v>
      </c>
      <c r="B423" s="8" t="s">
        <v>27</v>
      </c>
      <c r="C423" s="7">
        <v>326682.15000000002</v>
      </c>
      <c r="D423" s="8">
        <v>304639</v>
      </c>
      <c r="E423" s="7">
        <v>913546.14</v>
      </c>
      <c r="F423" s="8">
        <v>12636</v>
      </c>
      <c r="G423" s="7">
        <v>44800.800000000003</v>
      </c>
      <c r="H423" s="8">
        <v>21619</v>
      </c>
      <c r="I423" s="7">
        <v>9205.2800000000007</v>
      </c>
      <c r="J423" s="8">
        <v>2</v>
      </c>
      <c r="K423" s="7">
        <v>-2495.81</v>
      </c>
      <c r="L423" s="8">
        <v>4862</v>
      </c>
      <c r="M423" s="7">
        <v>1291738.56</v>
      </c>
      <c r="N423" s="8">
        <v>343758</v>
      </c>
    </row>
    <row r="424" spans="1:14" x14ac:dyDescent="0.25">
      <c r="A424" s="9">
        <v>44944</v>
      </c>
      <c r="B424" s="8" t="s">
        <v>28</v>
      </c>
      <c r="C424" s="7">
        <v>324905.76</v>
      </c>
      <c r="D424" s="8">
        <v>304639</v>
      </c>
      <c r="E424" s="7">
        <v>915232.38</v>
      </c>
      <c r="F424" s="8">
        <v>12636</v>
      </c>
      <c r="G424" s="7">
        <v>44538.82</v>
      </c>
      <c r="H424" s="8">
        <v>21619</v>
      </c>
      <c r="I424" s="7">
        <v>9163.9500000000007</v>
      </c>
      <c r="J424" s="8">
        <v>2</v>
      </c>
      <c r="K424" s="7">
        <v>-2251.4</v>
      </c>
      <c r="L424" s="8">
        <v>4862</v>
      </c>
      <c r="M424" s="7">
        <v>1291589.51</v>
      </c>
      <c r="N424" s="8">
        <v>343758</v>
      </c>
    </row>
    <row r="425" spans="1:14" x14ac:dyDescent="0.25">
      <c r="A425" s="9">
        <v>44944</v>
      </c>
      <c r="B425" s="8" t="s">
        <v>29</v>
      </c>
      <c r="C425" s="7">
        <v>334749.08</v>
      </c>
      <c r="D425" s="8">
        <v>304639</v>
      </c>
      <c r="E425" s="7">
        <v>904321.52</v>
      </c>
      <c r="F425" s="8">
        <v>12636</v>
      </c>
      <c r="G425" s="7">
        <v>44465.04</v>
      </c>
      <c r="H425" s="8">
        <v>21619</v>
      </c>
      <c r="I425" s="7">
        <v>9515.2199999999993</v>
      </c>
      <c r="J425" s="8">
        <v>2</v>
      </c>
      <c r="K425" s="7">
        <v>-2483.5300000000002</v>
      </c>
      <c r="L425" s="8">
        <v>4862</v>
      </c>
      <c r="M425" s="7">
        <v>1290567.33</v>
      </c>
      <c r="N425" s="8">
        <v>343758</v>
      </c>
    </row>
    <row r="426" spans="1:14" x14ac:dyDescent="0.25">
      <c r="A426" s="9">
        <v>44944</v>
      </c>
      <c r="B426" s="8" t="s">
        <v>30</v>
      </c>
      <c r="C426" s="7">
        <v>358726</v>
      </c>
      <c r="D426" s="8">
        <v>304639</v>
      </c>
      <c r="E426" s="7">
        <v>883105.16</v>
      </c>
      <c r="F426" s="8">
        <v>12636</v>
      </c>
      <c r="G426" s="7">
        <v>44113.120000000003</v>
      </c>
      <c r="H426" s="8">
        <v>21619</v>
      </c>
      <c r="I426" s="7">
        <v>9494.56</v>
      </c>
      <c r="J426" s="8">
        <v>2</v>
      </c>
      <c r="K426" s="7">
        <v>-2197.0500000000002</v>
      </c>
      <c r="L426" s="8">
        <v>4862</v>
      </c>
      <c r="M426" s="7">
        <v>1293241.79</v>
      </c>
      <c r="N426" s="8">
        <v>343758</v>
      </c>
    </row>
    <row r="427" spans="1:14" x14ac:dyDescent="0.25">
      <c r="A427" s="9">
        <v>44944</v>
      </c>
      <c r="B427" s="8" t="s">
        <v>31</v>
      </c>
      <c r="C427" s="7">
        <v>391841.83</v>
      </c>
      <c r="D427" s="8">
        <v>304639</v>
      </c>
      <c r="E427" s="7">
        <v>851533.53</v>
      </c>
      <c r="F427" s="8">
        <v>12636</v>
      </c>
      <c r="G427" s="7">
        <v>42275.69</v>
      </c>
      <c r="H427" s="8">
        <v>21619</v>
      </c>
      <c r="I427" s="7">
        <v>10124.77</v>
      </c>
      <c r="J427" s="8">
        <v>2</v>
      </c>
      <c r="K427" s="7">
        <v>-2326.33</v>
      </c>
      <c r="L427" s="8">
        <v>4862</v>
      </c>
      <c r="M427" s="7">
        <v>1293449.49</v>
      </c>
      <c r="N427" s="8">
        <v>343758</v>
      </c>
    </row>
    <row r="428" spans="1:14" x14ac:dyDescent="0.25">
      <c r="A428" s="9">
        <v>44944</v>
      </c>
      <c r="B428" s="8" t="s">
        <v>32</v>
      </c>
      <c r="C428" s="7">
        <v>439373.34</v>
      </c>
      <c r="D428" s="8">
        <v>304639</v>
      </c>
      <c r="E428" s="7">
        <v>835509.28</v>
      </c>
      <c r="F428" s="8">
        <v>12636</v>
      </c>
      <c r="G428" s="7">
        <v>40587.4</v>
      </c>
      <c r="H428" s="8">
        <v>21619</v>
      </c>
      <c r="I428" s="7">
        <v>10031.790000000001</v>
      </c>
      <c r="J428" s="8">
        <v>2</v>
      </c>
      <c r="K428" s="7">
        <v>-5249.02</v>
      </c>
      <c r="L428" s="8">
        <v>4862</v>
      </c>
      <c r="M428" s="7">
        <v>1320252.79</v>
      </c>
      <c r="N428" s="8">
        <v>343758</v>
      </c>
    </row>
    <row r="429" spans="1:14" x14ac:dyDescent="0.25">
      <c r="A429" s="9">
        <v>44944</v>
      </c>
      <c r="B429" s="8" t="s">
        <v>33</v>
      </c>
      <c r="C429" s="7">
        <v>464237.74</v>
      </c>
      <c r="D429" s="8">
        <v>304639</v>
      </c>
      <c r="E429" s="7">
        <v>823454.18</v>
      </c>
      <c r="F429" s="8">
        <v>12636</v>
      </c>
      <c r="G429" s="7">
        <v>39276.339999999997</v>
      </c>
      <c r="H429" s="8">
        <v>21619</v>
      </c>
      <c r="I429" s="7">
        <v>9463.56</v>
      </c>
      <c r="J429" s="8">
        <v>2</v>
      </c>
      <c r="K429" s="7">
        <v>-9145.39</v>
      </c>
      <c r="L429" s="8">
        <v>4862</v>
      </c>
      <c r="M429" s="7">
        <v>1327286.43</v>
      </c>
      <c r="N429" s="8">
        <v>343758</v>
      </c>
    </row>
    <row r="430" spans="1:14" x14ac:dyDescent="0.25">
      <c r="A430" s="9">
        <v>44944</v>
      </c>
      <c r="B430" s="8" t="s">
        <v>34</v>
      </c>
      <c r="C430" s="7">
        <v>462294.62</v>
      </c>
      <c r="D430" s="8">
        <v>304639</v>
      </c>
      <c r="E430" s="7">
        <v>806294.99</v>
      </c>
      <c r="F430" s="8">
        <v>12636</v>
      </c>
      <c r="G430" s="7">
        <v>37486.04</v>
      </c>
      <c r="H430" s="8">
        <v>21619</v>
      </c>
      <c r="I430" s="7">
        <v>8730.0300000000007</v>
      </c>
      <c r="J430" s="8">
        <v>2</v>
      </c>
      <c r="K430" s="7">
        <v>-5832.07</v>
      </c>
      <c r="L430" s="8">
        <v>4862</v>
      </c>
      <c r="M430" s="7">
        <v>1308973.6100000001</v>
      </c>
      <c r="N430" s="8">
        <v>343758</v>
      </c>
    </row>
    <row r="431" spans="1:14" x14ac:dyDescent="0.25">
      <c r="A431" s="9">
        <v>44944</v>
      </c>
      <c r="B431" s="8" t="s">
        <v>35</v>
      </c>
      <c r="C431" s="7">
        <v>453599.97</v>
      </c>
      <c r="D431" s="8">
        <v>304639</v>
      </c>
      <c r="E431" s="7">
        <v>787735.3</v>
      </c>
      <c r="F431" s="8">
        <v>12636</v>
      </c>
      <c r="G431" s="7">
        <v>36018.800000000003</v>
      </c>
      <c r="H431" s="8">
        <v>21619</v>
      </c>
      <c r="I431" s="7">
        <v>8151.47</v>
      </c>
      <c r="J431" s="8">
        <v>2</v>
      </c>
      <c r="K431" s="7">
        <v>-7323</v>
      </c>
      <c r="L431" s="8">
        <v>4862</v>
      </c>
      <c r="M431" s="7">
        <v>1278182.54</v>
      </c>
      <c r="N431" s="8">
        <v>343758</v>
      </c>
    </row>
    <row r="432" spans="1:14" x14ac:dyDescent="0.25">
      <c r="A432" s="9">
        <v>44944</v>
      </c>
      <c r="B432" s="8" t="s">
        <v>36</v>
      </c>
      <c r="C432" s="7">
        <v>431463.75</v>
      </c>
      <c r="D432" s="8">
        <v>304639</v>
      </c>
      <c r="E432" s="7">
        <v>770262.8</v>
      </c>
      <c r="F432" s="8">
        <v>12636</v>
      </c>
      <c r="G432" s="7">
        <v>34762.06</v>
      </c>
      <c r="H432" s="8">
        <v>21619</v>
      </c>
      <c r="I432" s="7">
        <v>7614.24</v>
      </c>
      <c r="J432" s="8">
        <v>2</v>
      </c>
      <c r="K432" s="7">
        <v>-3335.09</v>
      </c>
      <c r="L432" s="8">
        <v>4862</v>
      </c>
      <c r="M432" s="7">
        <v>1240767.76</v>
      </c>
      <c r="N432" s="8">
        <v>343758</v>
      </c>
    </row>
    <row r="433" spans="1:14" x14ac:dyDescent="0.25">
      <c r="A433" s="9">
        <v>44944</v>
      </c>
      <c r="B433" s="8" t="s">
        <v>37</v>
      </c>
      <c r="C433" s="7">
        <v>391978.29</v>
      </c>
      <c r="D433" s="8">
        <v>304639</v>
      </c>
      <c r="E433" s="7">
        <v>745004.97</v>
      </c>
      <c r="F433" s="8">
        <v>12636</v>
      </c>
      <c r="G433" s="7">
        <v>33775.4</v>
      </c>
      <c r="H433" s="8">
        <v>21619</v>
      </c>
      <c r="I433" s="7">
        <v>7717.56</v>
      </c>
      <c r="J433" s="8">
        <v>2</v>
      </c>
      <c r="K433" s="7">
        <v>-703.1</v>
      </c>
      <c r="L433" s="8">
        <v>4862</v>
      </c>
      <c r="M433" s="7">
        <v>1177773.1200000001</v>
      </c>
      <c r="N433" s="8">
        <v>343758</v>
      </c>
    </row>
    <row r="434" spans="1:14" x14ac:dyDescent="0.25">
      <c r="A434" s="9">
        <v>44944</v>
      </c>
      <c r="B434" s="8" t="s">
        <v>38</v>
      </c>
      <c r="C434" s="7">
        <v>349740.75</v>
      </c>
      <c r="D434" s="8">
        <v>304497</v>
      </c>
      <c r="E434" s="7">
        <v>727962.76</v>
      </c>
      <c r="F434" s="8">
        <v>12631</v>
      </c>
      <c r="G434" s="7">
        <v>33028.29</v>
      </c>
      <c r="H434" s="8">
        <v>21609</v>
      </c>
      <c r="I434" s="7">
        <v>7273.31</v>
      </c>
      <c r="J434" s="8">
        <v>2</v>
      </c>
      <c r="K434" s="7">
        <v>-2090.27</v>
      </c>
      <c r="L434" s="8">
        <v>4861</v>
      </c>
      <c r="M434" s="7">
        <v>1115914.8400000001</v>
      </c>
      <c r="N434" s="8">
        <v>343600</v>
      </c>
    </row>
    <row r="435" spans="1:14" x14ac:dyDescent="0.25">
      <c r="A435" s="9">
        <v>44945</v>
      </c>
      <c r="B435" s="8" t="s">
        <v>15</v>
      </c>
      <c r="C435" s="7">
        <v>319160.34999999998</v>
      </c>
      <c r="D435" s="8">
        <v>304498</v>
      </c>
      <c r="E435" s="7">
        <v>715035.35</v>
      </c>
      <c r="F435" s="8">
        <v>12628</v>
      </c>
      <c r="G435" s="7">
        <v>32362.1</v>
      </c>
      <c r="H435" s="8">
        <v>21609</v>
      </c>
      <c r="I435" s="7">
        <v>7428.28</v>
      </c>
      <c r="J435" s="8">
        <v>2</v>
      </c>
      <c r="K435" s="7">
        <v>-2819.37</v>
      </c>
      <c r="L435" s="8">
        <v>4861</v>
      </c>
      <c r="M435" s="7">
        <v>1071166.71</v>
      </c>
      <c r="N435" s="8">
        <v>343598</v>
      </c>
    </row>
    <row r="436" spans="1:14" x14ac:dyDescent="0.25">
      <c r="A436" s="9">
        <v>44945</v>
      </c>
      <c r="B436" s="8" t="s">
        <v>16</v>
      </c>
      <c r="C436" s="7">
        <v>299957.95</v>
      </c>
      <c r="D436" s="8">
        <v>304498</v>
      </c>
      <c r="E436" s="7">
        <v>700658.18</v>
      </c>
      <c r="F436" s="8">
        <v>12628</v>
      </c>
      <c r="G436" s="7">
        <v>32008.26</v>
      </c>
      <c r="H436" s="8">
        <v>21609</v>
      </c>
      <c r="I436" s="7">
        <v>7541.92</v>
      </c>
      <c r="J436" s="8">
        <v>2</v>
      </c>
      <c r="K436" s="7">
        <v>-1989.31</v>
      </c>
      <c r="L436" s="8">
        <v>4861</v>
      </c>
      <c r="M436" s="7">
        <v>1038177</v>
      </c>
      <c r="N436" s="8">
        <v>343598</v>
      </c>
    </row>
    <row r="437" spans="1:14" x14ac:dyDescent="0.25">
      <c r="A437" s="9">
        <v>44945</v>
      </c>
      <c r="B437" s="8" t="s">
        <v>17</v>
      </c>
      <c r="C437" s="7">
        <v>286549.81</v>
      </c>
      <c r="D437" s="8">
        <v>304498</v>
      </c>
      <c r="E437" s="7">
        <v>694288.46</v>
      </c>
      <c r="F437" s="8">
        <v>12628</v>
      </c>
      <c r="G437" s="7">
        <v>31627.82</v>
      </c>
      <c r="H437" s="8">
        <v>21609</v>
      </c>
      <c r="I437" s="7">
        <v>7903.52</v>
      </c>
      <c r="J437" s="8">
        <v>2</v>
      </c>
      <c r="K437" s="7">
        <v>-1999.41</v>
      </c>
      <c r="L437" s="8">
        <v>4861</v>
      </c>
      <c r="M437" s="7">
        <v>1018370.2</v>
      </c>
      <c r="N437" s="8">
        <v>343598</v>
      </c>
    </row>
    <row r="438" spans="1:14" x14ac:dyDescent="0.25">
      <c r="A438" s="9">
        <v>44945</v>
      </c>
      <c r="B438" s="8" t="s">
        <v>18</v>
      </c>
      <c r="C438" s="7">
        <v>276767.52</v>
      </c>
      <c r="D438" s="8">
        <v>304498</v>
      </c>
      <c r="E438" s="7">
        <v>691750.3</v>
      </c>
      <c r="F438" s="8">
        <v>12628</v>
      </c>
      <c r="G438" s="7">
        <v>31224.58</v>
      </c>
      <c r="H438" s="8">
        <v>21609</v>
      </c>
      <c r="I438" s="7">
        <v>8823.02</v>
      </c>
      <c r="J438" s="8">
        <v>2</v>
      </c>
      <c r="K438" s="7">
        <v>-4586.78</v>
      </c>
      <c r="L438" s="8">
        <v>4861</v>
      </c>
      <c r="M438" s="7">
        <v>1003978.64</v>
      </c>
      <c r="N438" s="8">
        <v>343598</v>
      </c>
    </row>
    <row r="439" spans="1:14" x14ac:dyDescent="0.25">
      <c r="A439" s="9">
        <v>44945</v>
      </c>
      <c r="B439" s="8" t="s">
        <v>19</v>
      </c>
      <c r="C439" s="7">
        <v>275674.98</v>
      </c>
      <c r="D439" s="8">
        <v>304498</v>
      </c>
      <c r="E439" s="7">
        <v>709515.99</v>
      </c>
      <c r="F439" s="8">
        <v>12628</v>
      </c>
      <c r="G439" s="7">
        <v>31076.49</v>
      </c>
      <c r="H439" s="8">
        <v>21609</v>
      </c>
      <c r="I439" s="7">
        <v>8895.34</v>
      </c>
      <c r="J439" s="8">
        <v>2</v>
      </c>
      <c r="K439" s="7">
        <v>-5370.67</v>
      </c>
      <c r="L439" s="8">
        <v>4861</v>
      </c>
      <c r="M439" s="7">
        <v>1019792.13</v>
      </c>
      <c r="N439" s="8">
        <v>343598</v>
      </c>
    </row>
    <row r="440" spans="1:14" x14ac:dyDescent="0.25">
      <c r="A440" s="9">
        <v>44945</v>
      </c>
      <c r="B440" s="8" t="s">
        <v>20</v>
      </c>
      <c r="C440" s="7">
        <v>289596.96999999997</v>
      </c>
      <c r="D440" s="8">
        <v>304498</v>
      </c>
      <c r="E440" s="7">
        <v>755654.24</v>
      </c>
      <c r="F440" s="8">
        <v>12628</v>
      </c>
      <c r="G440" s="7">
        <v>31559.87</v>
      </c>
      <c r="H440" s="8">
        <v>21609</v>
      </c>
      <c r="I440" s="7">
        <v>9649.5300000000007</v>
      </c>
      <c r="J440" s="8">
        <v>2</v>
      </c>
      <c r="K440" s="7">
        <v>-7627.1</v>
      </c>
      <c r="L440" s="8">
        <v>4861</v>
      </c>
      <c r="M440" s="7">
        <v>1078833.51</v>
      </c>
      <c r="N440" s="8">
        <v>343598</v>
      </c>
    </row>
    <row r="441" spans="1:14" x14ac:dyDescent="0.25">
      <c r="A441" s="9">
        <v>44945</v>
      </c>
      <c r="B441" s="8" t="s">
        <v>21</v>
      </c>
      <c r="C441" s="7">
        <v>320739.46000000002</v>
      </c>
      <c r="D441" s="8">
        <v>304498</v>
      </c>
      <c r="E441" s="7">
        <v>825654.76</v>
      </c>
      <c r="F441" s="8">
        <v>12628</v>
      </c>
      <c r="G441" s="7">
        <v>33372.92</v>
      </c>
      <c r="H441" s="8">
        <v>21609</v>
      </c>
      <c r="I441" s="7">
        <v>10682.67</v>
      </c>
      <c r="J441" s="8">
        <v>2</v>
      </c>
      <c r="K441" s="7">
        <v>-10245.620000000001</v>
      </c>
      <c r="L441" s="8">
        <v>4861</v>
      </c>
      <c r="M441" s="7">
        <v>1180204.19</v>
      </c>
      <c r="N441" s="8">
        <v>343598</v>
      </c>
    </row>
    <row r="442" spans="1:14" x14ac:dyDescent="0.25">
      <c r="A442" s="9">
        <v>44945</v>
      </c>
      <c r="B442" s="8" t="s">
        <v>22</v>
      </c>
      <c r="C442" s="7">
        <v>333924.32</v>
      </c>
      <c r="D442" s="8">
        <v>304498</v>
      </c>
      <c r="E442" s="7">
        <v>894973.82</v>
      </c>
      <c r="F442" s="8">
        <v>12628</v>
      </c>
      <c r="G442" s="7">
        <v>36758.29</v>
      </c>
      <c r="H442" s="8">
        <v>21609</v>
      </c>
      <c r="I442" s="7">
        <v>11705.48</v>
      </c>
      <c r="J442" s="8">
        <v>2</v>
      </c>
      <c r="K442" s="7">
        <v>-9235.75</v>
      </c>
      <c r="L442" s="8">
        <v>4861</v>
      </c>
      <c r="M442" s="7">
        <v>1268126.1599999999</v>
      </c>
      <c r="N442" s="8">
        <v>343598</v>
      </c>
    </row>
    <row r="443" spans="1:14" x14ac:dyDescent="0.25">
      <c r="A443" s="9">
        <v>44945</v>
      </c>
      <c r="B443" s="8" t="s">
        <v>23</v>
      </c>
      <c r="C443" s="7">
        <v>323070.38</v>
      </c>
      <c r="D443" s="8">
        <v>304498</v>
      </c>
      <c r="E443" s="7">
        <v>911403.79</v>
      </c>
      <c r="F443" s="8">
        <v>12628</v>
      </c>
      <c r="G443" s="7">
        <v>38107.83</v>
      </c>
      <c r="H443" s="8">
        <v>21609</v>
      </c>
      <c r="I443" s="7">
        <v>11095.92</v>
      </c>
      <c r="J443" s="8">
        <v>2</v>
      </c>
      <c r="K443" s="7">
        <v>-4411.8900000000003</v>
      </c>
      <c r="L443" s="8">
        <v>4861</v>
      </c>
      <c r="M443" s="7">
        <v>1279266.03</v>
      </c>
      <c r="N443" s="8">
        <v>343598</v>
      </c>
    </row>
    <row r="444" spans="1:14" x14ac:dyDescent="0.25">
      <c r="A444" s="9">
        <v>44945</v>
      </c>
      <c r="B444" s="8" t="s">
        <v>24</v>
      </c>
      <c r="C444" s="7">
        <v>306981.31</v>
      </c>
      <c r="D444" s="8">
        <v>304498</v>
      </c>
      <c r="E444" s="7">
        <v>927154.96</v>
      </c>
      <c r="F444" s="8">
        <v>12628</v>
      </c>
      <c r="G444" s="7">
        <v>40554.959999999999</v>
      </c>
      <c r="H444" s="8">
        <v>21609</v>
      </c>
      <c r="I444" s="7">
        <v>11250.89</v>
      </c>
      <c r="J444" s="8">
        <v>2</v>
      </c>
      <c r="K444" s="7">
        <v>-1257.71</v>
      </c>
      <c r="L444" s="8">
        <v>4861</v>
      </c>
      <c r="M444" s="7">
        <v>1284684.4099999999</v>
      </c>
      <c r="N444" s="8">
        <v>343598</v>
      </c>
    </row>
    <row r="445" spans="1:14" x14ac:dyDescent="0.25">
      <c r="A445" s="9">
        <v>44945</v>
      </c>
      <c r="B445" s="8" t="s">
        <v>25</v>
      </c>
      <c r="C445" s="7">
        <v>289852.38</v>
      </c>
      <c r="D445" s="8">
        <v>304498</v>
      </c>
      <c r="E445" s="7">
        <v>926144.29</v>
      </c>
      <c r="F445" s="8">
        <v>12628</v>
      </c>
      <c r="G445" s="7">
        <v>42083.86</v>
      </c>
      <c r="H445" s="8">
        <v>21609</v>
      </c>
      <c r="I445" s="7">
        <v>11757.13</v>
      </c>
      <c r="J445" s="8">
        <v>2</v>
      </c>
      <c r="K445" s="7">
        <v>-1940.4</v>
      </c>
      <c r="L445" s="8">
        <v>4861</v>
      </c>
      <c r="M445" s="7">
        <v>1267897.26</v>
      </c>
      <c r="N445" s="8">
        <v>343598</v>
      </c>
    </row>
    <row r="446" spans="1:14" x14ac:dyDescent="0.25">
      <c r="A446" s="9">
        <v>44945</v>
      </c>
      <c r="B446" s="8" t="s">
        <v>26</v>
      </c>
      <c r="C446" s="7">
        <v>281082.02</v>
      </c>
      <c r="D446" s="8">
        <v>304498</v>
      </c>
      <c r="E446" s="7">
        <v>922661.2</v>
      </c>
      <c r="F446" s="8">
        <v>12628</v>
      </c>
      <c r="G446" s="7">
        <v>42427.31</v>
      </c>
      <c r="H446" s="8">
        <v>21609</v>
      </c>
      <c r="I446" s="7">
        <v>12614.64</v>
      </c>
      <c r="J446" s="8">
        <v>2</v>
      </c>
      <c r="K446" s="7">
        <v>-2197.63</v>
      </c>
      <c r="L446" s="8">
        <v>4861</v>
      </c>
      <c r="M446" s="7">
        <v>1256587.54</v>
      </c>
      <c r="N446" s="8">
        <v>343598</v>
      </c>
    </row>
    <row r="447" spans="1:14" x14ac:dyDescent="0.25">
      <c r="A447" s="9">
        <v>44945</v>
      </c>
      <c r="B447" s="8" t="s">
        <v>27</v>
      </c>
      <c r="C447" s="7">
        <v>275459.82</v>
      </c>
      <c r="D447" s="8">
        <v>304498</v>
      </c>
      <c r="E447" s="7">
        <v>923449.78</v>
      </c>
      <c r="F447" s="8">
        <v>12628</v>
      </c>
      <c r="G447" s="7">
        <v>42107</v>
      </c>
      <c r="H447" s="8">
        <v>21609</v>
      </c>
      <c r="I447" s="7">
        <v>13420.49</v>
      </c>
      <c r="J447" s="8">
        <v>2</v>
      </c>
      <c r="K447" s="7">
        <v>-2108.5500000000002</v>
      </c>
      <c r="L447" s="8">
        <v>4861</v>
      </c>
      <c r="M447" s="7">
        <v>1252328.54</v>
      </c>
      <c r="N447" s="8">
        <v>343598</v>
      </c>
    </row>
    <row r="448" spans="1:14" x14ac:dyDescent="0.25">
      <c r="A448" s="9">
        <v>44945</v>
      </c>
      <c r="B448" s="8" t="s">
        <v>28</v>
      </c>
      <c r="C448" s="7">
        <v>268536.25</v>
      </c>
      <c r="D448" s="8">
        <v>304498</v>
      </c>
      <c r="E448" s="7">
        <v>927501.75</v>
      </c>
      <c r="F448" s="8">
        <v>12628</v>
      </c>
      <c r="G448" s="7">
        <v>42024.3</v>
      </c>
      <c r="H448" s="8">
        <v>21609</v>
      </c>
      <c r="I448" s="7">
        <v>13172.54</v>
      </c>
      <c r="J448" s="8">
        <v>2</v>
      </c>
      <c r="K448" s="7">
        <v>-1810.49</v>
      </c>
      <c r="L448" s="8">
        <v>4861</v>
      </c>
      <c r="M448" s="7">
        <v>1249424.3500000001</v>
      </c>
      <c r="N448" s="8">
        <v>343598</v>
      </c>
    </row>
    <row r="449" spans="1:14" x14ac:dyDescent="0.25">
      <c r="A449" s="9">
        <v>44945</v>
      </c>
      <c r="B449" s="8" t="s">
        <v>29</v>
      </c>
      <c r="C449" s="7">
        <v>266661.65000000002</v>
      </c>
      <c r="D449" s="8">
        <v>304498</v>
      </c>
      <c r="E449" s="7">
        <v>914679.78</v>
      </c>
      <c r="F449" s="8">
        <v>12628</v>
      </c>
      <c r="G449" s="7">
        <v>41575.919999999998</v>
      </c>
      <c r="H449" s="8">
        <v>21609</v>
      </c>
      <c r="I449" s="7">
        <v>13523.8</v>
      </c>
      <c r="J449" s="8">
        <v>2</v>
      </c>
      <c r="K449" s="7">
        <v>-2112.0700000000002</v>
      </c>
      <c r="L449" s="8">
        <v>4861</v>
      </c>
      <c r="M449" s="7">
        <v>1234329.08</v>
      </c>
      <c r="N449" s="8">
        <v>343598</v>
      </c>
    </row>
    <row r="450" spans="1:14" x14ac:dyDescent="0.25">
      <c r="A450" s="9">
        <v>44945</v>
      </c>
      <c r="B450" s="8" t="s">
        <v>30</v>
      </c>
      <c r="C450" s="7">
        <v>288296.45</v>
      </c>
      <c r="D450" s="8">
        <v>304498</v>
      </c>
      <c r="E450" s="7">
        <v>878408.66</v>
      </c>
      <c r="F450" s="8">
        <v>12628</v>
      </c>
      <c r="G450" s="7">
        <v>40741.019999999997</v>
      </c>
      <c r="H450" s="8">
        <v>21609</v>
      </c>
      <c r="I450" s="7">
        <v>13379.16</v>
      </c>
      <c r="J450" s="8">
        <v>2</v>
      </c>
      <c r="K450" s="7">
        <v>-2047.53</v>
      </c>
      <c r="L450" s="8">
        <v>4861</v>
      </c>
      <c r="M450" s="7">
        <v>1218777.76</v>
      </c>
      <c r="N450" s="8">
        <v>343598</v>
      </c>
    </row>
    <row r="451" spans="1:14" x14ac:dyDescent="0.25">
      <c r="A451" s="9">
        <v>44945</v>
      </c>
      <c r="B451" s="8" t="s">
        <v>31</v>
      </c>
      <c r="C451" s="7">
        <v>326686.06</v>
      </c>
      <c r="D451" s="8">
        <v>304498</v>
      </c>
      <c r="E451" s="7">
        <v>832784.73</v>
      </c>
      <c r="F451" s="8">
        <v>12628</v>
      </c>
      <c r="G451" s="7">
        <v>39070.269999999997</v>
      </c>
      <c r="H451" s="8">
        <v>21609</v>
      </c>
      <c r="I451" s="7">
        <v>11612.49</v>
      </c>
      <c r="J451" s="8">
        <v>2</v>
      </c>
      <c r="K451" s="7">
        <v>-2292.2600000000002</v>
      </c>
      <c r="L451" s="8">
        <v>4861</v>
      </c>
      <c r="M451" s="7">
        <v>1207861.29</v>
      </c>
      <c r="N451" s="8">
        <v>343598</v>
      </c>
    </row>
    <row r="452" spans="1:14" x14ac:dyDescent="0.25">
      <c r="A452" s="9">
        <v>44945</v>
      </c>
      <c r="B452" s="8" t="s">
        <v>32</v>
      </c>
      <c r="C452" s="7">
        <v>370898.66</v>
      </c>
      <c r="D452" s="8">
        <v>304498</v>
      </c>
      <c r="E452" s="7">
        <v>807989.31</v>
      </c>
      <c r="F452" s="8">
        <v>12628</v>
      </c>
      <c r="G452" s="7">
        <v>36830.800000000003</v>
      </c>
      <c r="H452" s="8">
        <v>21609</v>
      </c>
      <c r="I452" s="7">
        <v>9628.86</v>
      </c>
      <c r="J452" s="8">
        <v>2</v>
      </c>
      <c r="K452" s="7">
        <v>-5618.8</v>
      </c>
      <c r="L452" s="8">
        <v>4861</v>
      </c>
      <c r="M452" s="7">
        <v>1219728.83</v>
      </c>
      <c r="N452" s="8">
        <v>343598</v>
      </c>
    </row>
    <row r="453" spans="1:14" x14ac:dyDescent="0.25">
      <c r="A453" s="9">
        <v>44945</v>
      </c>
      <c r="B453" s="8" t="s">
        <v>33</v>
      </c>
      <c r="C453" s="7">
        <v>423262.91</v>
      </c>
      <c r="D453" s="8">
        <v>304498</v>
      </c>
      <c r="E453" s="7">
        <v>812988.14</v>
      </c>
      <c r="F453" s="8">
        <v>12628</v>
      </c>
      <c r="G453" s="7">
        <v>38154.36</v>
      </c>
      <c r="H453" s="8">
        <v>21609</v>
      </c>
      <c r="I453" s="7">
        <v>9194.9500000000007</v>
      </c>
      <c r="J453" s="8">
        <v>2</v>
      </c>
      <c r="K453" s="7">
        <v>-6967.2</v>
      </c>
      <c r="L453" s="8">
        <v>4861</v>
      </c>
      <c r="M453" s="7">
        <v>1276633.1599999999</v>
      </c>
      <c r="N453" s="8">
        <v>343598</v>
      </c>
    </row>
    <row r="454" spans="1:14" x14ac:dyDescent="0.25">
      <c r="A454" s="9">
        <v>44945</v>
      </c>
      <c r="B454" s="8" t="s">
        <v>34</v>
      </c>
      <c r="C454" s="7">
        <v>436505.26</v>
      </c>
      <c r="D454" s="8">
        <v>304498</v>
      </c>
      <c r="E454" s="7">
        <v>798572.83</v>
      </c>
      <c r="F454" s="8">
        <v>12628</v>
      </c>
      <c r="G454" s="7">
        <v>36664.49</v>
      </c>
      <c r="H454" s="8">
        <v>21609</v>
      </c>
      <c r="I454" s="7">
        <v>8792.02</v>
      </c>
      <c r="J454" s="8">
        <v>2</v>
      </c>
      <c r="K454" s="7">
        <v>-8422.85</v>
      </c>
      <c r="L454" s="8">
        <v>4861</v>
      </c>
      <c r="M454" s="7">
        <v>1272111.75</v>
      </c>
      <c r="N454" s="8">
        <v>343598</v>
      </c>
    </row>
    <row r="455" spans="1:14" x14ac:dyDescent="0.25">
      <c r="A455" s="9">
        <v>44945</v>
      </c>
      <c r="B455" s="8" t="s">
        <v>35</v>
      </c>
      <c r="C455" s="7">
        <v>439873.32</v>
      </c>
      <c r="D455" s="8">
        <v>304498</v>
      </c>
      <c r="E455" s="7">
        <v>784289.15</v>
      </c>
      <c r="F455" s="8">
        <v>12628</v>
      </c>
      <c r="G455" s="7">
        <v>35426.82</v>
      </c>
      <c r="H455" s="8">
        <v>21609</v>
      </c>
      <c r="I455" s="7">
        <v>8161.81</v>
      </c>
      <c r="J455" s="8">
        <v>2</v>
      </c>
      <c r="K455" s="7">
        <v>-3874.51</v>
      </c>
      <c r="L455" s="8">
        <v>4861</v>
      </c>
      <c r="M455" s="7">
        <v>1263876.5900000001</v>
      </c>
      <c r="N455" s="8">
        <v>343598</v>
      </c>
    </row>
    <row r="456" spans="1:14" x14ac:dyDescent="0.25">
      <c r="A456" s="9">
        <v>44945</v>
      </c>
      <c r="B456" s="8" t="s">
        <v>36</v>
      </c>
      <c r="C456" s="7">
        <v>425791.21</v>
      </c>
      <c r="D456" s="8">
        <v>304498</v>
      </c>
      <c r="E456" s="7">
        <v>759018</v>
      </c>
      <c r="F456" s="8">
        <v>12628</v>
      </c>
      <c r="G456" s="7">
        <v>34321.269999999997</v>
      </c>
      <c r="H456" s="8">
        <v>21609</v>
      </c>
      <c r="I456" s="7">
        <v>7851.86</v>
      </c>
      <c r="J456" s="8">
        <v>2</v>
      </c>
      <c r="K456" s="7">
        <v>-6237.74</v>
      </c>
      <c r="L456" s="8">
        <v>4861</v>
      </c>
      <c r="M456" s="7">
        <v>1220744.6000000001</v>
      </c>
      <c r="N456" s="8">
        <v>343598</v>
      </c>
    </row>
    <row r="457" spans="1:14" x14ac:dyDescent="0.25">
      <c r="A457" s="9">
        <v>44945</v>
      </c>
      <c r="B457" s="8" t="s">
        <v>37</v>
      </c>
      <c r="C457" s="7">
        <v>393778.87</v>
      </c>
      <c r="D457" s="8">
        <v>304498</v>
      </c>
      <c r="E457" s="7">
        <v>736095.7</v>
      </c>
      <c r="F457" s="8">
        <v>12628</v>
      </c>
      <c r="G457" s="7">
        <v>33544.18</v>
      </c>
      <c r="H457" s="8">
        <v>21609</v>
      </c>
      <c r="I457" s="7">
        <v>8079.15</v>
      </c>
      <c r="J457" s="8">
        <v>2</v>
      </c>
      <c r="K457" s="7">
        <v>-5611.37</v>
      </c>
      <c r="L457" s="8">
        <v>4861</v>
      </c>
      <c r="M457" s="7">
        <v>1165886.53</v>
      </c>
      <c r="N457" s="8">
        <v>343598</v>
      </c>
    </row>
    <row r="458" spans="1:14" x14ac:dyDescent="0.25">
      <c r="A458" s="9">
        <v>44945</v>
      </c>
      <c r="B458" s="8" t="s">
        <v>38</v>
      </c>
      <c r="C458" s="7">
        <v>360145.98</v>
      </c>
      <c r="D458" s="8">
        <v>304225</v>
      </c>
      <c r="E458" s="7">
        <v>720386.66</v>
      </c>
      <c r="F458" s="8">
        <v>12620</v>
      </c>
      <c r="G458" s="7">
        <v>33123.35</v>
      </c>
      <c r="H458" s="8">
        <v>21581</v>
      </c>
      <c r="I458" s="7">
        <v>7521.26</v>
      </c>
      <c r="J458" s="8">
        <v>2</v>
      </c>
      <c r="K458" s="7">
        <v>-8877.68</v>
      </c>
      <c r="L458" s="8">
        <v>4842</v>
      </c>
      <c r="M458" s="7">
        <v>1112299.57</v>
      </c>
      <c r="N458" s="8">
        <v>343270</v>
      </c>
    </row>
    <row r="459" spans="1:14" x14ac:dyDescent="0.25">
      <c r="A459" s="9">
        <v>44946</v>
      </c>
      <c r="B459" s="8" t="s">
        <v>15</v>
      </c>
      <c r="C459" s="7">
        <v>341315.32</v>
      </c>
      <c r="D459" s="8">
        <v>304229</v>
      </c>
      <c r="E459" s="7">
        <v>709600.82</v>
      </c>
      <c r="F459" s="8">
        <v>12615</v>
      </c>
      <c r="G459" s="7">
        <v>33079.339999999997</v>
      </c>
      <c r="H459" s="8">
        <v>21581</v>
      </c>
      <c r="I459" s="7">
        <v>7820.87</v>
      </c>
      <c r="J459" s="8">
        <v>2</v>
      </c>
      <c r="K459" s="7">
        <v>-3624.37</v>
      </c>
      <c r="L459" s="8">
        <v>4842</v>
      </c>
      <c r="M459" s="7">
        <v>1088191.98</v>
      </c>
      <c r="N459" s="8">
        <v>343269</v>
      </c>
    </row>
    <row r="460" spans="1:14" x14ac:dyDescent="0.25">
      <c r="A460" s="9">
        <v>44946</v>
      </c>
      <c r="B460" s="8" t="s">
        <v>16</v>
      </c>
      <c r="C460" s="7">
        <v>331600.98</v>
      </c>
      <c r="D460" s="8">
        <v>304229</v>
      </c>
      <c r="E460" s="7">
        <v>702502.36</v>
      </c>
      <c r="F460" s="8">
        <v>12615</v>
      </c>
      <c r="G460" s="7">
        <v>33121.699999999997</v>
      </c>
      <c r="H460" s="8">
        <v>21581</v>
      </c>
      <c r="I460" s="7">
        <v>7996.5</v>
      </c>
      <c r="J460" s="8">
        <v>2</v>
      </c>
      <c r="K460" s="7">
        <v>-4853.25</v>
      </c>
      <c r="L460" s="8">
        <v>4842</v>
      </c>
      <c r="M460" s="7">
        <v>1070368.29</v>
      </c>
      <c r="N460" s="8">
        <v>343269</v>
      </c>
    </row>
    <row r="461" spans="1:14" x14ac:dyDescent="0.25">
      <c r="A461" s="9">
        <v>44946</v>
      </c>
      <c r="B461" s="8" t="s">
        <v>17</v>
      </c>
      <c r="C461" s="7">
        <v>329750.59999999998</v>
      </c>
      <c r="D461" s="8">
        <v>304229</v>
      </c>
      <c r="E461" s="7">
        <v>698712.5</v>
      </c>
      <c r="F461" s="8">
        <v>12615</v>
      </c>
      <c r="G461" s="7">
        <v>33071.599999999999</v>
      </c>
      <c r="H461" s="8">
        <v>21581</v>
      </c>
      <c r="I461" s="7">
        <v>7924.18</v>
      </c>
      <c r="J461" s="8">
        <v>2</v>
      </c>
      <c r="K461" s="7">
        <v>-6147.26</v>
      </c>
      <c r="L461" s="8">
        <v>4842</v>
      </c>
      <c r="M461" s="7">
        <v>1063311.6200000001</v>
      </c>
      <c r="N461" s="8">
        <v>343269</v>
      </c>
    </row>
    <row r="462" spans="1:14" x14ac:dyDescent="0.25">
      <c r="A462" s="9">
        <v>44946</v>
      </c>
      <c r="B462" s="8" t="s">
        <v>18</v>
      </c>
      <c r="C462" s="7">
        <v>332416.74</v>
      </c>
      <c r="D462" s="8">
        <v>304229</v>
      </c>
      <c r="E462" s="7">
        <v>697024.48</v>
      </c>
      <c r="F462" s="8">
        <v>12615</v>
      </c>
      <c r="G462" s="7">
        <v>33205.11</v>
      </c>
      <c r="H462" s="8">
        <v>21581</v>
      </c>
      <c r="I462" s="7">
        <v>7986.17</v>
      </c>
      <c r="J462" s="8">
        <v>2</v>
      </c>
      <c r="K462" s="7">
        <v>-5793.71</v>
      </c>
      <c r="L462" s="8">
        <v>4842</v>
      </c>
      <c r="M462" s="7">
        <v>1064838.79</v>
      </c>
      <c r="N462" s="8">
        <v>343269</v>
      </c>
    </row>
    <row r="463" spans="1:14" x14ac:dyDescent="0.25">
      <c r="A463" s="9">
        <v>44946</v>
      </c>
      <c r="B463" s="8" t="s">
        <v>19</v>
      </c>
      <c r="C463" s="7">
        <v>341780.95</v>
      </c>
      <c r="D463" s="8">
        <v>304229</v>
      </c>
      <c r="E463" s="7">
        <v>714987.19</v>
      </c>
      <c r="F463" s="8">
        <v>12615</v>
      </c>
      <c r="G463" s="7">
        <v>33472.639999999999</v>
      </c>
      <c r="H463" s="8">
        <v>21581</v>
      </c>
      <c r="I463" s="7">
        <v>7800.21</v>
      </c>
      <c r="J463" s="8">
        <v>2</v>
      </c>
      <c r="K463" s="7">
        <v>-7473.53</v>
      </c>
      <c r="L463" s="8">
        <v>4842</v>
      </c>
      <c r="M463" s="7">
        <v>1090567.46</v>
      </c>
      <c r="N463" s="8">
        <v>343269</v>
      </c>
    </row>
    <row r="464" spans="1:14" x14ac:dyDescent="0.25">
      <c r="A464" s="9">
        <v>44946</v>
      </c>
      <c r="B464" s="8" t="s">
        <v>20</v>
      </c>
      <c r="C464" s="7">
        <v>368352.85</v>
      </c>
      <c r="D464" s="8">
        <v>304229</v>
      </c>
      <c r="E464" s="7">
        <v>760066.63</v>
      </c>
      <c r="F464" s="8">
        <v>12615</v>
      </c>
      <c r="G464" s="7">
        <v>34656.800000000003</v>
      </c>
      <c r="H464" s="8">
        <v>21581</v>
      </c>
      <c r="I464" s="7">
        <v>8285.7800000000007</v>
      </c>
      <c r="J464" s="8">
        <v>2</v>
      </c>
      <c r="K464" s="7">
        <v>-7154.64</v>
      </c>
      <c r="L464" s="8">
        <v>4842</v>
      </c>
      <c r="M464" s="7">
        <v>1164207.42</v>
      </c>
      <c r="N464" s="8">
        <v>343269</v>
      </c>
    </row>
    <row r="465" spans="1:14" x14ac:dyDescent="0.25">
      <c r="A465" s="9">
        <v>44946</v>
      </c>
      <c r="B465" s="8" t="s">
        <v>21</v>
      </c>
      <c r="C465" s="7">
        <v>408622.17</v>
      </c>
      <c r="D465" s="8">
        <v>304229</v>
      </c>
      <c r="E465" s="7">
        <v>833107.41</v>
      </c>
      <c r="F465" s="8">
        <v>12615</v>
      </c>
      <c r="G465" s="7">
        <v>36685.65</v>
      </c>
      <c r="H465" s="8">
        <v>21581</v>
      </c>
      <c r="I465" s="7">
        <v>9019.31</v>
      </c>
      <c r="J465" s="8">
        <v>2</v>
      </c>
      <c r="K465" s="7">
        <v>-11942.47</v>
      </c>
      <c r="L465" s="8">
        <v>4842</v>
      </c>
      <c r="M465" s="7">
        <v>1275492.07</v>
      </c>
      <c r="N465" s="8">
        <v>343269</v>
      </c>
    </row>
    <row r="466" spans="1:14" x14ac:dyDescent="0.25">
      <c r="A466" s="9">
        <v>44946</v>
      </c>
      <c r="B466" s="8" t="s">
        <v>22</v>
      </c>
      <c r="C466" s="7">
        <v>432274.46</v>
      </c>
      <c r="D466" s="8">
        <v>304229</v>
      </c>
      <c r="E466" s="7">
        <v>906985.39</v>
      </c>
      <c r="F466" s="8">
        <v>12615</v>
      </c>
      <c r="G466" s="7">
        <v>40839.75</v>
      </c>
      <c r="H466" s="8">
        <v>21581</v>
      </c>
      <c r="I466" s="7">
        <v>8606.06</v>
      </c>
      <c r="J466" s="8">
        <v>2</v>
      </c>
      <c r="K466" s="7">
        <v>-4691.3599999999997</v>
      </c>
      <c r="L466" s="8">
        <v>4842</v>
      </c>
      <c r="M466" s="7">
        <v>1384014.3</v>
      </c>
      <c r="N466" s="8">
        <v>343269</v>
      </c>
    </row>
    <row r="467" spans="1:14" x14ac:dyDescent="0.25">
      <c r="A467" s="9">
        <v>44946</v>
      </c>
      <c r="B467" s="8" t="s">
        <v>23</v>
      </c>
      <c r="C467" s="7">
        <v>432884.34</v>
      </c>
      <c r="D467" s="8">
        <v>304229</v>
      </c>
      <c r="E467" s="7">
        <v>938741.48</v>
      </c>
      <c r="F467" s="8">
        <v>12615</v>
      </c>
      <c r="G467" s="7">
        <v>43980.66</v>
      </c>
      <c r="H467" s="8">
        <v>21581</v>
      </c>
      <c r="I467" s="7">
        <v>9721.85</v>
      </c>
      <c r="J467" s="8">
        <v>2</v>
      </c>
      <c r="K467" s="7">
        <v>-3583.88</v>
      </c>
      <c r="L467" s="8">
        <v>4842</v>
      </c>
      <c r="M467" s="7">
        <v>1421744.45</v>
      </c>
      <c r="N467" s="8">
        <v>343269</v>
      </c>
    </row>
    <row r="468" spans="1:14" x14ac:dyDescent="0.25">
      <c r="A468" s="9">
        <v>44946</v>
      </c>
      <c r="B468" s="8" t="s">
        <v>24</v>
      </c>
      <c r="C468" s="7">
        <v>429527.41</v>
      </c>
      <c r="D468" s="8">
        <v>304229</v>
      </c>
      <c r="E468" s="7">
        <v>941167.98</v>
      </c>
      <c r="F468" s="8">
        <v>12615</v>
      </c>
      <c r="G468" s="7">
        <v>46555.18</v>
      </c>
      <c r="H468" s="8">
        <v>21581</v>
      </c>
      <c r="I468" s="7">
        <v>10207.42</v>
      </c>
      <c r="J468" s="8">
        <v>2</v>
      </c>
      <c r="K468" s="7">
        <v>-1979.33</v>
      </c>
      <c r="L468" s="8">
        <v>4842</v>
      </c>
      <c r="M468" s="7">
        <v>1425478.66</v>
      </c>
      <c r="N468" s="8">
        <v>343269</v>
      </c>
    </row>
    <row r="469" spans="1:14" x14ac:dyDescent="0.25">
      <c r="A469" s="9">
        <v>44946</v>
      </c>
      <c r="B469" s="8" t="s">
        <v>25</v>
      </c>
      <c r="C469" s="7">
        <v>431040.6</v>
      </c>
      <c r="D469" s="8">
        <v>304229</v>
      </c>
      <c r="E469" s="7">
        <v>952338.31</v>
      </c>
      <c r="F469" s="8">
        <v>12615</v>
      </c>
      <c r="G469" s="7">
        <v>48624.53</v>
      </c>
      <c r="H469" s="8">
        <v>21581</v>
      </c>
      <c r="I469" s="7">
        <v>10465.709999999999</v>
      </c>
      <c r="J469" s="8">
        <v>2</v>
      </c>
      <c r="K469" s="7">
        <v>-1936.12</v>
      </c>
      <c r="L469" s="8">
        <v>4842</v>
      </c>
      <c r="M469" s="7">
        <v>1440533.03</v>
      </c>
      <c r="N469" s="8">
        <v>343269</v>
      </c>
    </row>
    <row r="470" spans="1:14" x14ac:dyDescent="0.25">
      <c r="A470" s="9">
        <v>44946</v>
      </c>
      <c r="B470" s="8" t="s">
        <v>26</v>
      </c>
      <c r="C470" s="7">
        <v>434207.22</v>
      </c>
      <c r="D470" s="8">
        <v>304229</v>
      </c>
      <c r="E470" s="7">
        <v>945453.97</v>
      </c>
      <c r="F470" s="8">
        <v>12615</v>
      </c>
      <c r="G470" s="7">
        <v>49307.49</v>
      </c>
      <c r="H470" s="8">
        <v>21581</v>
      </c>
      <c r="I470" s="7">
        <v>10641.34</v>
      </c>
      <c r="J470" s="8">
        <v>2</v>
      </c>
      <c r="K470" s="7">
        <v>-1812.79</v>
      </c>
      <c r="L470" s="8">
        <v>4842</v>
      </c>
      <c r="M470" s="7">
        <v>1437797.23</v>
      </c>
      <c r="N470" s="8">
        <v>343269</v>
      </c>
    </row>
    <row r="471" spans="1:14" x14ac:dyDescent="0.25">
      <c r="A471" s="9">
        <v>44946</v>
      </c>
      <c r="B471" s="8" t="s">
        <v>27</v>
      </c>
      <c r="C471" s="7">
        <v>436372.74</v>
      </c>
      <c r="D471" s="8">
        <v>304229</v>
      </c>
      <c r="E471" s="7">
        <v>936601.42</v>
      </c>
      <c r="F471" s="8">
        <v>12615</v>
      </c>
      <c r="G471" s="7">
        <v>48985.41</v>
      </c>
      <c r="H471" s="8">
        <v>21581</v>
      </c>
      <c r="I471" s="7">
        <v>11312.88</v>
      </c>
      <c r="J471" s="8">
        <v>2</v>
      </c>
      <c r="K471" s="7">
        <v>-1910.11</v>
      </c>
      <c r="L471" s="8">
        <v>4842</v>
      </c>
      <c r="M471" s="7">
        <v>1431362.34</v>
      </c>
      <c r="N471" s="8">
        <v>343269</v>
      </c>
    </row>
    <row r="472" spans="1:14" x14ac:dyDescent="0.25">
      <c r="A472" s="9">
        <v>44946</v>
      </c>
      <c r="B472" s="8" t="s">
        <v>28</v>
      </c>
      <c r="C472" s="7">
        <v>432601.29</v>
      </c>
      <c r="D472" s="8">
        <v>304229</v>
      </c>
      <c r="E472" s="7">
        <v>931711.89</v>
      </c>
      <c r="F472" s="8">
        <v>12615</v>
      </c>
      <c r="G472" s="7">
        <v>48561.93</v>
      </c>
      <c r="H472" s="8">
        <v>21581</v>
      </c>
      <c r="I472" s="7">
        <v>12222.05</v>
      </c>
      <c r="J472" s="8">
        <v>2</v>
      </c>
      <c r="K472" s="7">
        <v>-1812.88</v>
      </c>
      <c r="L472" s="8">
        <v>4842</v>
      </c>
      <c r="M472" s="7">
        <v>1423284.28</v>
      </c>
      <c r="N472" s="8">
        <v>343269</v>
      </c>
    </row>
    <row r="473" spans="1:14" x14ac:dyDescent="0.25">
      <c r="A473" s="9">
        <v>44946</v>
      </c>
      <c r="B473" s="8" t="s">
        <v>29</v>
      </c>
      <c r="C473" s="7">
        <v>433692.87</v>
      </c>
      <c r="D473" s="8">
        <v>304229</v>
      </c>
      <c r="E473" s="7">
        <v>912946.43</v>
      </c>
      <c r="F473" s="8">
        <v>12615</v>
      </c>
      <c r="G473" s="7">
        <v>47968.160000000003</v>
      </c>
      <c r="H473" s="8">
        <v>21581</v>
      </c>
      <c r="I473" s="7">
        <v>12356.35</v>
      </c>
      <c r="J473" s="8">
        <v>2</v>
      </c>
      <c r="K473" s="7">
        <v>-2024.95</v>
      </c>
      <c r="L473" s="8">
        <v>4842</v>
      </c>
      <c r="M473" s="7">
        <v>1404938.86</v>
      </c>
      <c r="N473" s="8">
        <v>343269</v>
      </c>
    </row>
    <row r="474" spans="1:14" x14ac:dyDescent="0.25">
      <c r="A474" s="9">
        <v>44946</v>
      </c>
      <c r="B474" s="8" t="s">
        <v>30</v>
      </c>
      <c r="C474" s="7">
        <v>447588.8</v>
      </c>
      <c r="D474" s="8">
        <v>304229</v>
      </c>
      <c r="E474" s="7">
        <v>884832.52</v>
      </c>
      <c r="F474" s="8">
        <v>12615</v>
      </c>
      <c r="G474" s="7">
        <v>46733.41</v>
      </c>
      <c r="H474" s="8">
        <v>21581</v>
      </c>
      <c r="I474" s="7">
        <v>10920.29</v>
      </c>
      <c r="J474" s="8">
        <v>2</v>
      </c>
      <c r="K474" s="7">
        <v>-1658.69</v>
      </c>
      <c r="L474" s="8">
        <v>4842</v>
      </c>
      <c r="M474" s="7">
        <v>1388416.33</v>
      </c>
      <c r="N474" s="8">
        <v>343269</v>
      </c>
    </row>
    <row r="475" spans="1:14" x14ac:dyDescent="0.25">
      <c r="A475" s="9">
        <v>44946</v>
      </c>
      <c r="B475" s="8" t="s">
        <v>31</v>
      </c>
      <c r="C475" s="7">
        <v>471180.7</v>
      </c>
      <c r="D475" s="8">
        <v>304229</v>
      </c>
      <c r="E475" s="7">
        <v>852363.13</v>
      </c>
      <c r="F475" s="8">
        <v>12615</v>
      </c>
      <c r="G475" s="7">
        <v>44501.09</v>
      </c>
      <c r="H475" s="8">
        <v>21581</v>
      </c>
      <c r="I475" s="7">
        <v>10197.09</v>
      </c>
      <c r="J475" s="8">
        <v>2</v>
      </c>
      <c r="K475" s="7">
        <v>-1833.16</v>
      </c>
      <c r="L475" s="8">
        <v>4842</v>
      </c>
      <c r="M475" s="7">
        <v>1376408.85</v>
      </c>
      <c r="N475" s="8">
        <v>343269</v>
      </c>
    </row>
    <row r="476" spans="1:14" x14ac:dyDescent="0.25">
      <c r="A476" s="9">
        <v>44946</v>
      </c>
      <c r="B476" s="8" t="s">
        <v>32</v>
      </c>
      <c r="C476" s="7">
        <v>502742.73</v>
      </c>
      <c r="D476" s="8">
        <v>304229</v>
      </c>
      <c r="E476" s="7">
        <v>838639.31</v>
      </c>
      <c r="F476" s="8">
        <v>12615</v>
      </c>
      <c r="G476" s="7">
        <v>42713.760000000002</v>
      </c>
      <c r="H476" s="8">
        <v>21581</v>
      </c>
      <c r="I476" s="7">
        <v>8709.3700000000008</v>
      </c>
      <c r="J476" s="8">
        <v>2</v>
      </c>
      <c r="K476" s="7">
        <v>-4265.58</v>
      </c>
      <c r="L476" s="8">
        <v>4842</v>
      </c>
      <c r="M476" s="7">
        <v>1388539.59</v>
      </c>
      <c r="N476" s="8">
        <v>343269</v>
      </c>
    </row>
    <row r="477" spans="1:14" x14ac:dyDescent="0.25">
      <c r="A477" s="9">
        <v>44946</v>
      </c>
      <c r="B477" s="8" t="s">
        <v>33</v>
      </c>
      <c r="C477" s="7">
        <v>515015.7</v>
      </c>
      <c r="D477" s="8">
        <v>304229</v>
      </c>
      <c r="E477" s="7">
        <v>822278.64</v>
      </c>
      <c r="F477" s="8">
        <v>12615</v>
      </c>
      <c r="G477" s="7">
        <v>41511.47</v>
      </c>
      <c r="H477" s="8">
        <v>21581</v>
      </c>
      <c r="I477" s="7">
        <v>7108</v>
      </c>
      <c r="J477" s="8">
        <v>2</v>
      </c>
      <c r="K477" s="7">
        <v>-8222.2199999999993</v>
      </c>
      <c r="L477" s="8">
        <v>4842</v>
      </c>
      <c r="M477" s="7">
        <v>1377691.59</v>
      </c>
      <c r="N477" s="8">
        <v>343269</v>
      </c>
    </row>
    <row r="478" spans="1:14" x14ac:dyDescent="0.25">
      <c r="A478" s="9">
        <v>44946</v>
      </c>
      <c r="B478" s="8" t="s">
        <v>34</v>
      </c>
      <c r="C478" s="7">
        <v>503728.94</v>
      </c>
      <c r="D478" s="8">
        <v>304229</v>
      </c>
      <c r="E478" s="7">
        <v>803328.89</v>
      </c>
      <c r="F478" s="8">
        <v>12615</v>
      </c>
      <c r="G478" s="7">
        <v>39558.379999999997</v>
      </c>
      <c r="H478" s="8">
        <v>21581</v>
      </c>
      <c r="I478" s="7">
        <v>7603.91</v>
      </c>
      <c r="J478" s="8">
        <v>2</v>
      </c>
      <c r="K478" s="7">
        <v>-9480.33</v>
      </c>
      <c r="L478" s="8">
        <v>4842</v>
      </c>
      <c r="M478" s="7">
        <v>1344739.79</v>
      </c>
      <c r="N478" s="8">
        <v>343269</v>
      </c>
    </row>
    <row r="479" spans="1:14" x14ac:dyDescent="0.25">
      <c r="A479" s="9">
        <v>44946</v>
      </c>
      <c r="B479" s="8" t="s">
        <v>35</v>
      </c>
      <c r="C479" s="7">
        <v>491229.36</v>
      </c>
      <c r="D479" s="8">
        <v>304229</v>
      </c>
      <c r="E479" s="7">
        <v>784149.01</v>
      </c>
      <c r="F479" s="8">
        <v>12615</v>
      </c>
      <c r="G479" s="7">
        <v>38263.29</v>
      </c>
      <c r="H479" s="8">
        <v>21581</v>
      </c>
      <c r="I479" s="7">
        <v>7913.85</v>
      </c>
      <c r="J479" s="8">
        <v>2</v>
      </c>
      <c r="K479" s="7">
        <v>-10437.77</v>
      </c>
      <c r="L479" s="8">
        <v>4842</v>
      </c>
      <c r="M479" s="7">
        <v>1311117.74</v>
      </c>
      <c r="N479" s="8">
        <v>343269</v>
      </c>
    </row>
    <row r="480" spans="1:14" x14ac:dyDescent="0.25">
      <c r="A480" s="9">
        <v>44946</v>
      </c>
      <c r="B480" s="8" t="s">
        <v>36</v>
      </c>
      <c r="C480" s="7">
        <v>475580.35</v>
      </c>
      <c r="D480" s="8">
        <v>304229</v>
      </c>
      <c r="E480" s="7">
        <v>760052.68</v>
      </c>
      <c r="F480" s="8">
        <v>12615</v>
      </c>
      <c r="G480" s="7">
        <v>37350.870000000003</v>
      </c>
      <c r="H480" s="8">
        <v>21581</v>
      </c>
      <c r="I480" s="7">
        <v>7851.86</v>
      </c>
      <c r="J480" s="8">
        <v>2</v>
      </c>
      <c r="K480" s="7">
        <v>-7990.08</v>
      </c>
      <c r="L480" s="8">
        <v>4842</v>
      </c>
      <c r="M480" s="7">
        <v>1272845.68</v>
      </c>
      <c r="N480" s="8">
        <v>343269</v>
      </c>
    </row>
    <row r="481" spans="1:14" x14ac:dyDescent="0.25">
      <c r="A481" s="9">
        <v>44946</v>
      </c>
      <c r="B481" s="8" t="s">
        <v>37</v>
      </c>
      <c r="C481" s="7">
        <v>448676.32</v>
      </c>
      <c r="D481" s="8">
        <v>304229</v>
      </c>
      <c r="E481" s="7">
        <v>730646.61</v>
      </c>
      <c r="F481" s="8">
        <v>12615</v>
      </c>
      <c r="G481" s="7">
        <v>36469.129999999997</v>
      </c>
      <c r="H481" s="8">
        <v>21581</v>
      </c>
      <c r="I481" s="7">
        <v>7727.89</v>
      </c>
      <c r="J481" s="8">
        <v>2</v>
      </c>
      <c r="K481" s="7">
        <v>-11832.72</v>
      </c>
      <c r="L481" s="8">
        <v>4842</v>
      </c>
      <c r="M481" s="7">
        <v>1211687.23</v>
      </c>
      <c r="N481" s="8">
        <v>343269</v>
      </c>
    </row>
    <row r="482" spans="1:14" x14ac:dyDescent="0.25">
      <c r="A482" s="9">
        <v>44946</v>
      </c>
      <c r="B482" s="8" t="s">
        <v>38</v>
      </c>
      <c r="C482" s="7">
        <v>417971.07</v>
      </c>
      <c r="D482" s="8">
        <v>304202</v>
      </c>
      <c r="E482" s="7">
        <v>708184.21</v>
      </c>
      <c r="F482" s="8">
        <v>12618</v>
      </c>
      <c r="G482" s="7">
        <v>35840.94</v>
      </c>
      <c r="H482" s="8">
        <v>21582</v>
      </c>
      <c r="I482" s="7">
        <v>7583.25</v>
      </c>
      <c r="J482" s="8">
        <v>2</v>
      </c>
      <c r="K482" s="7">
        <v>-8705.02</v>
      </c>
      <c r="L482" s="8">
        <v>4842</v>
      </c>
      <c r="M482" s="7">
        <v>1160874.45</v>
      </c>
      <c r="N482" s="8">
        <v>343246</v>
      </c>
    </row>
    <row r="483" spans="1:14" x14ac:dyDescent="0.25">
      <c r="A483" s="9">
        <v>44947</v>
      </c>
      <c r="B483" s="8" t="s">
        <v>15</v>
      </c>
      <c r="C483" s="7">
        <v>393095.28</v>
      </c>
      <c r="D483" s="8">
        <v>304205</v>
      </c>
      <c r="E483" s="7">
        <v>694595.93</v>
      </c>
      <c r="F483" s="8">
        <v>12608</v>
      </c>
      <c r="G483" s="7">
        <v>35436.550000000003</v>
      </c>
      <c r="H483" s="8">
        <v>21582</v>
      </c>
      <c r="I483" s="7">
        <v>7965.51</v>
      </c>
      <c r="J483" s="8">
        <v>2</v>
      </c>
      <c r="K483" s="7">
        <v>-5786.69</v>
      </c>
      <c r="L483" s="8">
        <v>4842</v>
      </c>
      <c r="M483" s="7">
        <v>1125306.58</v>
      </c>
      <c r="N483" s="8">
        <v>343239</v>
      </c>
    </row>
    <row r="484" spans="1:14" x14ac:dyDescent="0.25">
      <c r="A484" s="9">
        <v>44947</v>
      </c>
      <c r="B484" s="8" t="s">
        <v>16</v>
      </c>
      <c r="C484" s="7">
        <v>376662.57</v>
      </c>
      <c r="D484" s="8">
        <v>304205</v>
      </c>
      <c r="E484" s="7">
        <v>684257.98</v>
      </c>
      <c r="F484" s="8">
        <v>12608</v>
      </c>
      <c r="G484" s="7">
        <v>35133.620000000003</v>
      </c>
      <c r="H484" s="8">
        <v>21582</v>
      </c>
      <c r="I484" s="7">
        <v>7500.6</v>
      </c>
      <c r="J484" s="8">
        <v>2</v>
      </c>
      <c r="K484" s="7">
        <v>-7680.01</v>
      </c>
      <c r="L484" s="8">
        <v>4842</v>
      </c>
      <c r="M484" s="7">
        <v>1095874.76</v>
      </c>
      <c r="N484" s="8">
        <v>343239</v>
      </c>
    </row>
    <row r="485" spans="1:14" x14ac:dyDescent="0.25">
      <c r="A485" s="9">
        <v>44947</v>
      </c>
      <c r="B485" s="8" t="s">
        <v>17</v>
      </c>
      <c r="C485" s="7">
        <v>368826.82</v>
      </c>
      <c r="D485" s="8">
        <v>304205</v>
      </c>
      <c r="E485" s="7">
        <v>677743.83</v>
      </c>
      <c r="F485" s="8">
        <v>12608</v>
      </c>
      <c r="G485" s="7">
        <v>34925.440000000002</v>
      </c>
      <c r="H485" s="8">
        <v>21582</v>
      </c>
      <c r="I485" s="7">
        <v>7862.2</v>
      </c>
      <c r="J485" s="8">
        <v>2</v>
      </c>
      <c r="K485" s="7">
        <v>-10025.43</v>
      </c>
      <c r="L485" s="8">
        <v>4842</v>
      </c>
      <c r="M485" s="7">
        <v>1079332.8600000001</v>
      </c>
      <c r="N485" s="8">
        <v>343239</v>
      </c>
    </row>
    <row r="486" spans="1:14" x14ac:dyDescent="0.25">
      <c r="A486" s="9">
        <v>44947</v>
      </c>
      <c r="B486" s="8" t="s">
        <v>18</v>
      </c>
      <c r="C486" s="7">
        <v>365893.57</v>
      </c>
      <c r="D486" s="8">
        <v>304205</v>
      </c>
      <c r="E486" s="7">
        <v>677362.23</v>
      </c>
      <c r="F486" s="8">
        <v>12608</v>
      </c>
      <c r="G486" s="7">
        <v>34797.82</v>
      </c>
      <c r="H486" s="8">
        <v>21582</v>
      </c>
      <c r="I486" s="7">
        <v>8006.84</v>
      </c>
      <c r="J486" s="8">
        <v>2</v>
      </c>
      <c r="K486" s="7">
        <v>-8814.82</v>
      </c>
      <c r="L486" s="8">
        <v>4842</v>
      </c>
      <c r="M486" s="7">
        <v>1077245.6399999999</v>
      </c>
      <c r="N486" s="8">
        <v>343239</v>
      </c>
    </row>
    <row r="487" spans="1:14" x14ac:dyDescent="0.25">
      <c r="A487" s="9">
        <v>44947</v>
      </c>
      <c r="B487" s="8" t="s">
        <v>19</v>
      </c>
      <c r="C487" s="7">
        <v>367087.79</v>
      </c>
      <c r="D487" s="8">
        <v>304205</v>
      </c>
      <c r="E487" s="7">
        <v>685545.56</v>
      </c>
      <c r="F487" s="8">
        <v>12608</v>
      </c>
      <c r="G487" s="7">
        <v>34791.29</v>
      </c>
      <c r="H487" s="8">
        <v>21582</v>
      </c>
      <c r="I487" s="7">
        <v>8006.84</v>
      </c>
      <c r="J487" s="8">
        <v>2</v>
      </c>
      <c r="K487" s="7">
        <v>-7499.25</v>
      </c>
      <c r="L487" s="8">
        <v>4842</v>
      </c>
      <c r="M487" s="7">
        <v>1087932.23</v>
      </c>
      <c r="N487" s="8">
        <v>343239</v>
      </c>
    </row>
    <row r="488" spans="1:14" x14ac:dyDescent="0.25">
      <c r="A488" s="9">
        <v>44947</v>
      </c>
      <c r="B488" s="8" t="s">
        <v>20</v>
      </c>
      <c r="C488" s="7">
        <v>375158.77</v>
      </c>
      <c r="D488" s="8">
        <v>304205</v>
      </c>
      <c r="E488" s="7">
        <v>702832.1</v>
      </c>
      <c r="F488" s="8">
        <v>12608</v>
      </c>
      <c r="G488" s="7">
        <v>35258.19</v>
      </c>
      <c r="H488" s="8">
        <v>21582</v>
      </c>
      <c r="I488" s="7">
        <v>7541.92</v>
      </c>
      <c r="J488" s="8">
        <v>2</v>
      </c>
      <c r="K488" s="7">
        <v>-8990.9599999999991</v>
      </c>
      <c r="L488" s="8">
        <v>4842</v>
      </c>
      <c r="M488" s="7">
        <v>1111800.02</v>
      </c>
      <c r="N488" s="8">
        <v>343239</v>
      </c>
    </row>
    <row r="489" spans="1:14" x14ac:dyDescent="0.25">
      <c r="A489" s="9">
        <v>44947</v>
      </c>
      <c r="B489" s="8" t="s">
        <v>21</v>
      </c>
      <c r="C489" s="7">
        <v>392452.12</v>
      </c>
      <c r="D489" s="8">
        <v>304205</v>
      </c>
      <c r="E489" s="7">
        <v>730951.15</v>
      </c>
      <c r="F489" s="8">
        <v>12608</v>
      </c>
      <c r="G489" s="7">
        <v>35929.25</v>
      </c>
      <c r="H489" s="8">
        <v>21582</v>
      </c>
      <c r="I489" s="7">
        <v>7510.93</v>
      </c>
      <c r="J489" s="8">
        <v>2</v>
      </c>
      <c r="K489" s="7">
        <v>-8719.0499999999993</v>
      </c>
      <c r="L489" s="8">
        <v>4842</v>
      </c>
      <c r="M489" s="7">
        <v>1158124.3999999999</v>
      </c>
      <c r="N489" s="8">
        <v>343239</v>
      </c>
    </row>
    <row r="490" spans="1:14" x14ac:dyDescent="0.25">
      <c r="A490" s="9">
        <v>44947</v>
      </c>
      <c r="B490" s="8" t="s">
        <v>22</v>
      </c>
      <c r="C490" s="7">
        <v>415658.58</v>
      </c>
      <c r="D490" s="8">
        <v>304205</v>
      </c>
      <c r="E490" s="7">
        <v>752938.34</v>
      </c>
      <c r="F490" s="8">
        <v>12608</v>
      </c>
      <c r="G490" s="7">
        <v>36826.42</v>
      </c>
      <c r="H490" s="8">
        <v>21582</v>
      </c>
      <c r="I490" s="7">
        <v>7510.93</v>
      </c>
      <c r="J490" s="8">
        <v>2</v>
      </c>
      <c r="K490" s="7">
        <v>-11794.8</v>
      </c>
      <c r="L490" s="8">
        <v>4842</v>
      </c>
      <c r="M490" s="7">
        <v>1201139.47</v>
      </c>
      <c r="N490" s="8">
        <v>343239</v>
      </c>
    </row>
    <row r="491" spans="1:14" x14ac:dyDescent="0.25">
      <c r="A491" s="9">
        <v>44947</v>
      </c>
      <c r="B491" s="8" t="s">
        <v>23</v>
      </c>
      <c r="C491" s="7">
        <v>445108.55</v>
      </c>
      <c r="D491" s="8">
        <v>304205</v>
      </c>
      <c r="E491" s="7">
        <v>752425.31</v>
      </c>
      <c r="F491" s="8">
        <v>12608</v>
      </c>
      <c r="G491" s="7">
        <v>36681.56</v>
      </c>
      <c r="H491" s="8">
        <v>21582</v>
      </c>
      <c r="I491" s="7">
        <v>7903.52</v>
      </c>
      <c r="J491" s="8">
        <v>2</v>
      </c>
      <c r="K491" s="7">
        <v>-5875.51</v>
      </c>
      <c r="L491" s="8">
        <v>4842</v>
      </c>
      <c r="M491" s="7">
        <v>1236243.43</v>
      </c>
      <c r="N491" s="8">
        <v>343239</v>
      </c>
    </row>
    <row r="492" spans="1:14" x14ac:dyDescent="0.25">
      <c r="A492" s="9">
        <v>44947</v>
      </c>
      <c r="B492" s="8" t="s">
        <v>24</v>
      </c>
      <c r="C492" s="7">
        <v>467755.41</v>
      </c>
      <c r="D492" s="8">
        <v>304205</v>
      </c>
      <c r="E492" s="7">
        <v>764153.98</v>
      </c>
      <c r="F492" s="8">
        <v>12608</v>
      </c>
      <c r="G492" s="7">
        <v>38008.04</v>
      </c>
      <c r="H492" s="8">
        <v>21582</v>
      </c>
      <c r="I492" s="7">
        <v>7552.25</v>
      </c>
      <c r="J492" s="8">
        <v>2</v>
      </c>
      <c r="K492" s="7">
        <v>-2224.04</v>
      </c>
      <c r="L492" s="8">
        <v>4842</v>
      </c>
      <c r="M492" s="7">
        <v>1275245.6399999999</v>
      </c>
      <c r="N492" s="8">
        <v>343239</v>
      </c>
    </row>
    <row r="493" spans="1:14" x14ac:dyDescent="0.25">
      <c r="A493" s="9">
        <v>44947</v>
      </c>
      <c r="B493" s="8" t="s">
        <v>25</v>
      </c>
      <c r="C493" s="7">
        <v>477678.77</v>
      </c>
      <c r="D493" s="8">
        <v>304205</v>
      </c>
      <c r="E493" s="7">
        <v>769191.94</v>
      </c>
      <c r="F493" s="8">
        <v>12608</v>
      </c>
      <c r="G493" s="7">
        <v>39444.379999999997</v>
      </c>
      <c r="H493" s="8">
        <v>21582</v>
      </c>
      <c r="I493" s="7">
        <v>7882.86</v>
      </c>
      <c r="J493" s="8">
        <v>2</v>
      </c>
      <c r="K493" s="7">
        <v>-2178.73</v>
      </c>
      <c r="L493" s="8">
        <v>4842</v>
      </c>
      <c r="M493" s="7">
        <v>1292019.22</v>
      </c>
      <c r="N493" s="8">
        <v>343239</v>
      </c>
    </row>
    <row r="494" spans="1:14" x14ac:dyDescent="0.25">
      <c r="A494" s="9">
        <v>44947</v>
      </c>
      <c r="B494" s="8" t="s">
        <v>26</v>
      </c>
      <c r="C494" s="7">
        <v>481226.82</v>
      </c>
      <c r="D494" s="8">
        <v>304205</v>
      </c>
      <c r="E494" s="7">
        <v>764829.43</v>
      </c>
      <c r="F494" s="8">
        <v>12608</v>
      </c>
      <c r="G494" s="7">
        <v>39815.75</v>
      </c>
      <c r="H494" s="8">
        <v>21582</v>
      </c>
      <c r="I494" s="7">
        <v>7707.22</v>
      </c>
      <c r="J494" s="8">
        <v>2</v>
      </c>
      <c r="K494" s="7">
        <v>-1951.42</v>
      </c>
      <c r="L494" s="8">
        <v>4842</v>
      </c>
      <c r="M494" s="7">
        <v>1291627.8</v>
      </c>
      <c r="N494" s="8">
        <v>343239</v>
      </c>
    </row>
    <row r="495" spans="1:14" x14ac:dyDescent="0.25">
      <c r="A495" s="9">
        <v>44947</v>
      </c>
      <c r="B495" s="8" t="s">
        <v>27</v>
      </c>
      <c r="C495" s="7">
        <v>476359.97</v>
      </c>
      <c r="D495" s="8">
        <v>304205</v>
      </c>
      <c r="E495" s="7">
        <v>754030.24</v>
      </c>
      <c r="F495" s="8">
        <v>12608</v>
      </c>
      <c r="G495" s="7">
        <v>39181.19</v>
      </c>
      <c r="H495" s="8">
        <v>21582</v>
      </c>
      <c r="I495" s="7">
        <v>8440.75</v>
      </c>
      <c r="J495" s="8">
        <v>2</v>
      </c>
      <c r="K495" s="7">
        <v>-1968.87</v>
      </c>
      <c r="L495" s="8">
        <v>4842</v>
      </c>
      <c r="M495" s="7">
        <v>1276043.28</v>
      </c>
      <c r="N495" s="8">
        <v>343239</v>
      </c>
    </row>
    <row r="496" spans="1:14" x14ac:dyDescent="0.25">
      <c r="A496" s="9">
        <v>44947</v>
      </c>
      <c r="B496" s="8" t="s">
        <v>28</v>
      </c>
      <c r="C496" s="7">
        <v>467469.85</v>
      </c>
      <c r="D496" s="8">
        <v>304205</v>
      </c>
      <c r="E496" s="7">
        <v>744293.11</v>
      </c>
      <c r="F496" s="8">
        <v>12608</v>
      </c>
      <c r="G496" s="7">
        <v>38396.949999999997</v>
      </c>
      <c r="H496" s="8">
        <v>21582</v>
      </c>
      <c r="I496" s="7">
        <v>8182.47</v>
      </c>
      <c r="J496" s="8">
        <v>2</v>
      </c>
      <c r="K496" s="7">
        <v>-1799.2</v>
      </c>
      <c r="L496" s="8">
        <v>4842</v>
      </c>
      <c r="M496" s="7">
        <v>1256543.18</v>
      </c>
      <c r="N496" s="8">
        <v>343239</v>
      </c>
    </row>
    <row r="497" spans="1:14" x14ac:dyDescent="0.25">
      <c r="A497" s="9">
        <v>44947</v>
      </c>
      <c r="B497" s="8" t="s">
        <v>29</v>
      </c>
      <c r="C497" s="7">
        <v>460213.53</v>
      </c>
      <c r="D497" s="8">
        <v>304205</v>
      </c>
      <c r="E497" s="7">
        <v>734009.44</v>
      </c>
      <c r="F497" s="8">
        <v>12608</v>
      </c>
      <c r="G497" s="7">
        <v>37708.85</v>
      </c>
      <c r="H497" s="8">
        <v>21582</v>
      </c>
      <c r="I497" s="7">
        <v>7614.24</v>
      </c>
      <c r="J497" s="8">
        <v>2</v>
      </c>
      <c r="K497" s="7">
        <v>-1759.89</v>
      </c>
      <c r="L497" s="8">
        <v>4842</v>
      </c>
      <c r="M497" s="7">
        <v>1237786.17</v>
      </c>
      <c r="N497" s="8">
        <v>343239</v>
      </c>
    </row>
    <row r="498" spans="1:14" x14ac:dyDescent="0.25">
      <c r="A498" s="9">
        <v>44947</v>
      </c>
      <c r="B498" s="8" t="s">
        <v>30</v>
      </c>
      <c r="C498" s="7">
        <v>448895.06</v>
      </c>
      <c r="D498" s="8">
        <v>304205</v>
      </c>
      <c r="E498" s="7">
        <v>717933.36</v>
      </c>
      <c r="F498" s="8">
        <v>12608</v>
      </c>
      <c r="G498" s="7">
        <v>36380.35</v>
      </c>
      <c r="H498" s="8">
        <v>21582</v>
      </c>
      <c r="I498" s="7">
        <v>6953.03</v>
      </c>
      <c r="J498" s="8">
        <v>2</v>
      </c>
      <c r="K498" s="7">
        <v>-1975.34</v>
      </c>
      <c r="L498" s="8">
        <v>4842</v>
      </c>
      <c r="M498" s="7">
        <v>1208186.46</v>
      </c>
      <c r="N498" s="8">
        <v>343239</v>
      </c>
    </row>
    <row r="499" spans="1:14" x14ac:dyDescent="0.25">
      <c r="A499" s="9">
        <v>44947</v>
      </c>
      <c r="B499" s="8" t="s">
        <v>31</v>
      </c>
      <c r="C499" s="7">
        <v>442611.8</v>
      </c>
      <c r="D499" s="8">
        <v>304205</v>
      </c>
      <c r="E499" s="7">
        <v>709736.14</v>
      </c>
      <c r="F499" s="8">
        <v>12608</v>
      </c>
      <c r="G499" s="7">
        <v>35064.269999999997</v>
      </c>
      <c r="H499" s="8">
        <v>21582</v>
      </c>
      <c r="I499" s="7">
        <v>6467.46</v>
      </c>
      <c r="J499" s="8">
        <v>2</v>
      </c>
      <c r="K499" s="7">
        <v>-1930.86</v>
      </c>
      <c r="L499" s="8">
        <v>4842</v>
      </c>
      <c r="M499" s="7">
        <v>1191948.81</v>
      </c>
      <c r="N499" s="8">
        <v>343239</v>
      </c>
    </row>
    <row r="500" spans="1:14" x14ac:dyDescent="0.25">
      <c r="A500" s="9">
        <v>44947</v>
      </c>
      <c r="B500" s="8" t="s">
        <v>32</v>
      </c>
      <c r="C500" s="7">
        <v>470672.48</v>
      </c>
      <c r="D500" s="8">
        <v>304205</v>
      </c>
      <c r="E500" s="7">
        <v>715124.55</v>
      </c>
      <c r="F500" s="8">
        <v>12608</v>
      </c>
      <c r="G500" s="7">
        <v>35843.019999999997</v>
      </c>
      <c r="H500" s="8">
        <v>21582</v>
      </c>
      <c r="I500" s="7">
        <v>6529.44</v>
      </c>
      <c r="J500" s="8">
        <v>2</v>
      </c>
      <c r="K500" s="7">
        <v>-4963.41</v>
      </c>
      <c r="L500" s="8">
        <v>4842</v>
      </c>
      <c r="M500" s="7">
        <v>1223206.08</v>
      </c>
      <c r="N500" s="8">
        <v>343239</v>
      </c>
    </row>
    <row r="501" spans="1:14" x14ac:dyDescent="0.25">
      <c r="A501" s="9">
        <v>44947</v>
      </c>
      <c r="B501" s="8" t="s">
        <v>33</v>
      </c>
      <c r="C501" s="7">
        <v>507364.94</v>
      </c>
      <c r="D501" s="8">
        <v>304205</v>
      </c>
      <c r="E501" s="7">
        <v>733933.79</v>
      </c>
      <c r="F501" s="8">
        <v>12608</v>
      </c>
      <c r="G501" s="7">
        <v>39052.050000000003</v>
      </c>
      <c r="H501" s="8">
        <v>21582</v>
      </c>
      <c r="I501" s="7">
        <v>6953.03</v>
      </c>
      <c r="J501" s="8">
        <v>2</v>
      </c>
      <c r="K501" s="7">
        <v>-9893.86</v>
      </c>
      <c r="L501" s="8">
        <v>4842</v>
      </c>
      <c r="M501" s="7">
        <v>1277409.95</v>
      </c>
      <c r="N501" s="8">
        <v>343239</v>
      </c>
    </row>
    <row r="502" spans="1:14" x14ac:dyDescent="0.25">
      <c r="A502" s="9">
        <v>44947</v>
      </c>
      <c r="B502" s="8" t="s">
        <v>34</v>
      </c>
      <c r="C502" s="7">
        <v>509957.58</v>
      </c>
      <c r="D502" s="8">
        <v>304205</v>
      </c>
      <c r="E502" s="7">
        <v>732593.9</v>
      </c>
      <c r="F502" s="8">
        <v>12608</v>
      </c>
      <c r="G502" s="7">
        <v>38743.68</v>
      </c>
      <c r="H502" s="8">
        <v>21582</v>
      </c>
      <c r="I502" s="7">
        <v>7603.91</v>
      </c>
      <c r="J502" s="8">
        <v>2</v>
      </c>
      <c r="K502" s="7">
        <v>-9060.31</v>
      </c>
      <c r="L502" s="8">
        <v>4842</v>
      </c>
      <c r="M502" s="7">
        <v>1279838.76</v>
      </c>
      <c r="N502" s="8">
        <v>343239</v>
      </c>
    </row>
    <row r="503" spans="1:14" x14ac:dyDescent="0.25">
      <c r="A503" s="9">
        <v>44947</v>
      </c>
      <c r="B503" s="8" t="s">
        <v>35</v>
      </c>
      <c r="C503" s="7">
        <v>513490.64</v>
      </c>
      <c r="D503" s="8">
        <v>304205</v>
      </c>
      <c r="E503" s="7">
        <v>726534.11</v>
      </c>
      <c r="F503" s="8">
        <v>12608</v>
      </c>
      <c r="G503" s="7">
        <v>38481.9</v>
      </c>
      <c r="H503" s="8">
        <v>21582</v>
      </c>
      <c r="I503" s="7">
        <v>8182.47</v>
      </c>
      <c r="J503" s="8">
        <v>2</v>
      </c>
      <c r="K503" s="7">
        <v>-7682.85</v>
      </c>
      <c r="L503" s="8">
        <v>4842</v>
      </c>
      <c r="M503" s="7">
        <v>1279006.27</v>
      </c>
      <c r="N503" s="8">
        <v>343239</v>
      </c>
    </row>
    <row r="504" spans="1:14" x14ac:dyDescent="0.25">
      <c r="A504" s="9">
        <v>44947</v>
      </c>
      <c r="B504" s="8" t="s">
        <v>36</v>
      </c>
      <c r="C504" s="7">
        <v>501831.84</v>
      </c>
      <c r="D504" s="8">
        <v>304205</v>
      </c>
      <c r="E504" s="7">
        <v>714734.84</v>
      </c>
      <c r="F504" s="8">
        <v>12608</v>
      </c>
      <c r="G504" s="7">
        <v>38111.730000000003</v>
      </c>
      <c r="H504" s="8">
        <v>21582</v>
      </c>
      <c r="I504" s="7">
        <v>7645.24</v>
      </c>
      <c r="J504" s="8">
        <v>2</v>
      </c>
      <c r="K504" s="7">
        <v>-7210.69</v>
      </c>
      <c r="L504" s="8">
        <v>4842</v>
      </c>
      <c r="M504" s="7">
        <v>1255112.96</v>
      </c>
      <c r="N504" s="8">
        <v>343239</v>
      </c>
    </row>
    <row r="505" spans="1:14" x14ac:dyDescent="0.25">
      <c r="A505" s="9">
        <v>44947</v>
      </c>
      <c r="B505" s="8" t="s">
        <v>37</v>
      </c>
      <c r="C505" s="7">
        <v>481047.53</v>
      </c>
      <c r="D505" s="8">
        <v>304205</v>
      </c>
      <c r="E505" s="7">
        <v>700889.49</v>
      </c>
      <c r="F505" s="8">
        <v>12608</v>
      </c>
      <c r="G505" s="7">
        <v>37482.22</v>
      </c>
      <c r="H505" s="8">
        <v>21582</v>
      </c>
      <c r="I505" s="7">
        <v>7593.58</v>
      </c>
      <c r="J505" s="8">
        <v>2</v>
      </c>
      <c r="K505" s="7">
        <v>-6746.53</v>
      </c>
      <c r="L505" s="8">
        <v>4842</v>
      </c>
      <c r="M505" s="7">
        <v>1220266.29</v>
      </c>
      <c r="N505" s="8">
        <v>343239</v>
      </c>
    </row>
    <row r="506" spans="1:14" x14ac:dyDescent="0.25">
      <c r="A506" s="9">
        <v>44947</v>
      </c>
      <c r="B506" s="8" t="s">
        <v>38</v>
      </c>
      <c r="C506" s="7">
        <v>453356.93</v>
      </c>
      <c r="D506" s="8">
        <v>304180</v>
      </c>
      <c r="E506" s="7">
        <v>687320.48</v>
      </c>
      <c r="F506" s="8">
        <v>12598</v>
      </c>
      <c r="G506" s="7">
        <v>37155.120000000003</v>
      </c>
      <c r="H506" s="8">
        <v>21569</v>
      </c>
      <c r="I506" s="7">
        <v>7386.95</v>
      </c>
      <c r="J506" s="8">
        <v>2</v>
      </c>
      <c r="K506" s="7">
        <v>-5613.55</v>
      </c>
      <c r="L506" s="8">
        <v>4840</v>
      </c>
      <c r="M506" s="7">
        <v>1179605.93</v>
      </c>
      <c r="N506" s="8">
        <v>343189</v>
      </c>
    </row>
    <row r="507" spans="1:14" x14ac:dyDescent="0.25">
      <c r="A507" s="9">
        <v>44948</v>
      </c>
      <c r="B507" s="8" t="s">
        <v>15</v>
      </c>
      <c r="C507" s="7">
        <v>431433.62</v>
      </c>
      <c r="D507" s="8">
        <v>304166</v>
      </c>
      <c r="E507" s="7">
        <v>678735.24</v>
      </c>
      <c r="F507" s="8">
        <v>12598</v>
      </c>
      <c r="G507" s="7">
        <v>36831.53</v>
      </c>
      <c r="H507" s="8">
        <v>21569</v>
      </c>
      <c r="I507" s="7">
        <v>7200.99</v>
      </c>
      <c r="J507" s="8">
        <v>2</v>
      </c>
      <c r="K507" s="7">
        <v>-3973.93</v>
      </c>
      <c r="L507" s="8">
        <v>4840</v>
      </c>
      <c r="M507" s="7">
        <v>1150227.45</v>
      </c>
      <c r="N507" s="8">
        <v>343175</v>
      </c>
    </row>
    <row r="508" spans="1:14" x14ac:dyDescent="0.25">
      <c r="A508" s="9">
        <v>44948</v>
      </c>
      <c r="B508" s="8" t="s">
        <v>16</v>
      </c>
      <c r="C508" s="7">
        <v>415975.72</v>
      </c>
      <c r="D508" s="8">
        <v>304166</v>
      </c>
      <c r="E508" s="7">
        <v>674303.46</v>
      </c>
      <c r="F508" s="8">
        <v>12598</v>
      </c>
      <c r="G508" s="7">
        <v>36627.61</v>
      </c>
      <c r="H508" s="8">
        <v>21569</v>
      </c>
      <c r="I508" s="7">
        <v>7335.29</v>
      </c>
      <c r="J508" s="8">
        <v>2</v>
      </c>
      <c r="K508" s="7">
        <v>-6648.75</v>
      </c>
      <c r="L508" s="8">
        <v>4840</v>
      </c>
      <c r="M508" s="7">
        <v>1127593.33</v>
      </c>
      <c r="N508" s="8">
        <v>343175</v>
      </c>
    </row>
    <row r="509" spans="1:14" x14ac:dyDescent="0.25">
      <c r="A509" s="9">
        <v>44948</v>
      </c>
      <c r="B509" s="8" t="s">
        <v>17</v>
      </c>
      <c r="C509" s="7">
        <v>404071.31</v>
      </c>
      <c r="D509" s="8">
        <v>304166</v>
      </c>
      <c r="E509" s="7">
        <v>672817.85</v>
      </c>
      <c r="F509" s="8">
        <v>12598</v>
      </c>
      <c r="G509" s="7">
        <v>36340.11</v>
      </c>
      <c r="H509" s="8">
        <v>21569</v>
      </c>
      <c r="I509" s="7">
        <v>7324.96</v>
      </c>
      <c r="J509" s="8">
        <v>2</v>
      </c>
      <c r="K509" s="7">
        <v>-4290.45</v>
      </c>
      <c r="L509" s="8">
        <v>4840</v>
      </c>
      <c r="M509" s="7">
        <v>1116263.78</v>
      </c>
      <c r="N509" s="8">
        <v>343175</v>
      </c>
    </row>
    <row r="510" spans="1:14" x14ac:dyDescent="0.25">
      <c r="A510" s="9">
        <v>44948</v>
      </c>
      <c r="B510" s="8" t="s">
        <v>18</v>
      </c>
      <c r="C510" s="7">
        <v>396418.13</v>
      </c>
      <c r="D510" s="8">
        <v>304166</v>
      </c>
      <c r="E510" s="7">
        <v>666682.81000000006</v>
      </c>
      <c r="F510" s="8">
        <v>12598</v>
      </c>
      <c r="G510" s="7">
        <v>35973.14</v>
      </c>
      <c r="H510" s="8">
        <v>21569</v>
      </c>
      <c r="I510" s="7">
        <v>7541.92</v>
      </c>
      <c r="J510" s="8">
        <v>2</v>
      </c>
      <c r="K510" s="7">
        <v>-7249.15</v>
      </c>
      <c r="L510" s="8">
        <v>4840</v>
      </c>
      <c r="M510" s="7">
        <v>1099366.8500000001</v>
      </c>
      <c r="N510" s="8">
        <v>343175</v>
      </c>
    </row>
    <row r="511" spans="1:14" x14ac:dyDescent="0.25">
      <c r="A511" s="9">
        <v>44948</v>
      </c>
      <c r="B511" s="8" t="s">
        <v>19</v>
      </c>
      <c r="C511" s="7">
        <v>391876.31</v>
      </c>
      <c r="D511" s="8">
        <v>304166</v>
      </c>
      <c r="E511" s="7">
        <v>669078.21</v>
      </c>
      <c r="F511" s="8">
        <v>12598</v>
      </c>
      <c r="G511" s="7">
        <v>35907.050000000003</v>
      </c>
      <c r="H511" s="8">
        <v>21569</v>
      </c>
      <c r="I511" s="7">
        <v>7335.29</v>
      </c>
      <c r="J511" s="8">
        <v>2</v>
      </c>
      <c r="K511" s="7">
        <v>-4674.3100000000004</v>
      </c>
      <c r="L511" s="8">
        <v>4840</v>
      </c>
      <c r="M511" s="7">
        <v>1099522.55</v>
      </c>
      <c r="N511" s="8">
        <v>343175</v>
      </c>
    </row>
    <row r="512" spans="1:14" x14ac:dyDescent="0.25">
      <c r="A512" s="9">
        <v>44948</v>
      </c>
      <c r="B512" s="8" t="s">
        <v>20</v>
      </c>
      <c r="C512" s="7">
        <v>394812.36</v>
      </c>
      <c r="D512" s="8">
        <v>304166</v>
      </c>
      <c r="E512" s="7">
        <v>675831.96</v>
      </c>
      <c r="F512" s="8">
        <v>12598</v>
      </c>
      <c r="G512" s="7">
        <v>35982.69</v>
      </c>
      <c r="H512" s="8">
        <v>21569</v>
      </c>
      <c r="I512" s="7">
        <v>7190.65</v>
      </c>
      <c r="J512" s="8">
        <v>2</v>
      </c>
      <c r="K512" s="7">
        <v>-5664.49</v>
      </c>
      <c r="L512" s="8">
        <v>4840</v>
      </c>
      <c r="M512" s="7">
        <v>1108153.17</v>
      </c>
      <c r="N512" s="8">
        <v>343175</v>
      </c>
    </row>
    <row r="513" spans="1:14" x14ac:dyDescent="0.25">
      <c r="A513" s="9">
        <v>44948</v>
      </c>
      <c r="B513" s="8" t="s">
        <v>21</v>
      </c>
      <c r="C513" s="7">
        <v>405983.94</v>
      </c>
      <c r="D513" s="8">
        <v>304166</v>
      </c>
      <c r="E513" s="7">
        <v>691324.34</v>
      </c>
      <c r="F513" s="8">
        <v>12598</v>
      </c>
      <c r="G513" s="7">
        <v>36240.79</v>
      </c>
      <c r="H513" s="8">
        <v>21569</v>
      </c>
      <c r="I513" s="7">
        <v>7190.65</v>
      </c>
      <c r="J513" s="8">
        <v>2</v>
      </c>
      <c r="K513" s="7">
        <v>-6169.67</v>
      </c>
      <c r="L513" s="8">
        <v>4840</v>
      </c>
      <c r="M513" s="7">
        <v>1134570.05</v>
      </c>
      <c r="N513" s="8">
        <v>343175</v>
      </c>
    </row>
    <row r="514" spans="1:14" x14ac:dyDescent="0.25">
      <c r="A514" s="9">
        <v>44948</v>
      </c>
      <c r="B514" s="8" t="s">
        <v>22</v>
      </c>
      <c r="C514" s="7">
        <v>433999.13</v>
      </c>
      <c r="D514" s="8">
        <v>304166</v>
      </c>
      <c r="E514" s="7">
        <v>712676.2</v>
      </c>
      <c r="F514" s="8">
        <v>12598</v>
      </c>
      <c r="G514" s="7">
        <v>36650.49</v>
      </c>
      <c r="H514" s="8">
        <v>21569</v>
      </c>
      <c r="I514" s="7">
        <v>7231.98</v>
      </c>
      <c r="J514" s="8">
        <v>2</v>
      </c>
      <c r="K514" s="7">
        <v>-1320.88</v>
      </c>
      <c r="L514" s="8">
        <v>4840</v>
      </c>
      <c r="M514" s="7">
        <v>1189236.92</v>
      </c>
      <c r="N514" s="8">
        <v>343175</v>
      </c>
    </row>
    <row r="515" spans="1:14" x14ac:dyDescent="0.25">
      <c r="A515" s="9">
        <v>44948</v>
      </c>
      <c r="B515" s="8" t="s">
        <v>23</v>
      </c>
      <c r="C515" s="7">
        <v>475731.61</v>
      </c>
      <c r="D515" s="8">
        <v>304166</v>
      </c>
      <c r="E515" s="7">
        <v>717960.61</v>
      </c>
      <c r="F515" s="8">
        <v>12598</v>
      </c>
      <c r="G515" s="7">
        <v>35366.49</v>
      </c>
      <c r="H515" s="8">
        <v>21569</v>
      </c>
      <c r="I515" s="7">
        <v>7552.25</v>
      </c>
      <c r="J515" s="8">
        <v>2</v>
      </c>
      <c r="K515" s="7">
        <v>594.25</v>
      </c>
      <c r="L515" s="8">
        <v>4840</v>
      </c>
      <c r="M515" s="7">
        <v>1237205.21</v>
      </c>
      <c r="N515" s="8">
        <v>343175</v>
      </c>
    </row>
    <row r="516" spans="1:14" x14ac:dyDescent="0.25">
      <c r="A516" s="9">
        <v>44948</v>
      </c>
      <c r="B516" s="8" t="s">
        <v>24</v>
      </c>
      <c r="C516" s="7">
        <v>509333.24</v>
      </c>
      <c r="D516" s="8">
        <v>304166</v>
      </c>
      <c r="E516" s="7">
        <v>714849.69</v>
      </c>
      <c r="F516" s="8">
        <v>12598</v>
      </c>
      <c r="G516" s="7">
        <v>34602.54</v>
      </c>
      <c r="H516" s="8">
        <v>21569</v>
      </c>
      <c r="I516" s="7">
        <v>7552.25</v>
      </c>
      <c r="J516" s="8">
        <v>2</v>
      </c>
      <c r="K516" s="7">
        <v>-581.13</v>
      </c>
      <c r="L516" s="8">
        <v>4840</v>
      </c>
      <c r="M516" s="7">
        <v>1265756.5900000001</v>
      </c>
      <c r="N516" s="8">
        <v>343175</v>
      </c>
    </row>
    <row r="517" spans="1:14" x14ac:dyDescent="0.25">
      <c r="A517" s="9">
        <v>44948</v>
      </c>
      <c r="B517" s="8" t="s">
        <v>25</v>
      </c>
      <c r="C517" s="7">
        <v>531025.44999999995</v>
      </c>
      <c r="D517" s="8">
        <v>304166</v>
      </c>
      <c r="E517" s="7">
        <v>716087.45</v>
      </c>
      <c r="F517" s="8">
        <v>12598</v>
      </c>
      <c r="G517" s="7">
        <v>34697.279999999999</v>
      </c>
      <c r="H517" s="8">
        <v>21569</v>
      </c>
      <c r="I517" s="7">
        <v>7479.93</v>
      </c>
      <c r="J517" s="8">
        <v>2</v>
      </c>
      <c r="K517" s="7">
        <v>-803.69</v>
      </c>
      <c r="L517" s="8">
        <v>4840</v>
      </c>
      <c r="M517" s="7">
        <v>1288486.42</v>
      </c>
      <c r="N517" s="8">
        <v>343175</v>
      </c>
    </row>
    <row r="518" spans="1:14" x14ac:dyDescent="0.25">
      <c r="A518" s="9">
        <v>44948</v>
      </c>
      <c r="B518" s="8" t="s">
        <v>26</v>
      </c>
      <c r="C518" s="7">
        <v>539299.38</v>
      </c>
      <c r="D518" s="8">
        <v>304166</v>
      </c>
      <c r="E518" s="7">
        <v>703086.01</v>
      </c>
      <c r="F518" s="8">
        <v>12598</v>
      </c>
      <c r="G518" s="7">
        <v>34504.32</v>
      </c>
      <c r="H518" s="8">
        <v>21569</v>
      </c>
      <c r="I518" s="7">
        <v>7345.63</v>
      </c>
      <c r="J518" s="8">
        <v>2</v>
      </c>
      <c r="K518" s="7">
        <v>-1774.8</v>
      </c>
      <c r="L518" s="8">
        <v>4840</v>
      </c>
      <c r="M518" s="7">
        <v>1282460.54</v>
      </c>
      <c r="N518" s="8">
        <v>343175</v>
      </c>
    </row>
    <row r="519" spans="1:14" x14ac:dyDescent="0.25">
      <c r="A519" s="9">
        <v>44948</v>
      </c>
      <c r="B519" s="8" t="s">
        <v>27</v>
      </c>
      <c r="C519" s="7">
        <v>548953.15</v>
      </c>
      <c r="D519" s="8">
        <v>304166</v>
      </c>
      <c r="E519" s="7">
        <v>698418.69</v>
      </c>
      <c r="F519" s="8">
        <v>12598</v>
      </c>
      <c r="G519" s="7">
        <v>34565.03</v>
      </c>
      <c r="H519" s="8">
        <v>21569</v>
      </c>
      <c r="I519" s="7">
        <v>7169.99</v>
      </c>
      <c r="J519" s="8">
        <v>2</v>
      </c>
      <c r="K519" s="7">
        <v>-1610.73</v>
      </c>
      <c r="L519" s="8">
        <v>4840</v>
      </c>
      <c r="M519" s="7">
        <v>1287496.1299999999</v>
      </c>
      <c r="N519" s="8">
        <v>343175</v>
      </c>
    </row>
    <row r="520" spans="1:14" x14ac:dyDescent="0.25">
      <c r="A520" s="9">
        <v>44948</v>
      </c>
      <c r="B520" s="8" t="s">
        <v>28</v>
      </c>
      <c r="C520" s="7">
        <v>544906.41</v>
      </c>
      <c r="D520" s="8">
        <v>304166</v>
      </c>
      <c r="E520" s="7">
        <v>688323.65</v>
      </c>
      <c r="F520" s="8">
        <v>12598</v>
      </c>
      <c r="G520" s="7">
        <v>34027.199999999997</v>
      </c>
      <c r="H520" s="8">
        <v>21569</v>
      </c>
      <c r="I520" s="7">
        <v>7872.53</v>
      </c>
      <c r="J520" s="8">
        <v>2</v>
      </c>
      <c r="K520" s="7">
        <v>-1617</v>
      </c>
      <c r="L520" s="8">
        <v>4840</v>
      </c>
      <c r="M520" s="7">
        <v>1273512.79</v>
      </c>
      <c r="N520" s="8">
        <v>343175</v>
      </c>
    </row>
    <row r="521" spans="1:14" x14ac:dyDescent="0.25">
      <c r="A521" s="9">
        <v>44948</v>
      </c>
      <c r="B521" s="8" t="s">
        <v>29</v>
      </c>
      <c r="C521" s="7">
        <v>548423.71</v>
      </c>
      <c r="D521" s="8">
        <v>304166</v>
      </c>
      <c r="E521" s="7">
        <v>686997.86</v>
      </c>
      <c r="F521" s="8">
        <v>12598</v>
      </c>
      <c r="G521" s="7">
        <v>34158.300000000003</v>
      </c>
      <c r="H521" s="8">
        <v>21569</v>
      </c>
      <c r="I521" s="7">
        <v>7851.86</v>
      </c>
      <c r="J521" s="8">
        <v>2</v>
      </c>
      <c r="K521" s="7">
        <v>-1381.3</v>
      </c>
      <c r="L521" s="8">
        <v>4840</v>
      </c>
      <c r="M521" s="7">
        <v>1276050.43</v>
      </c>
      <c r="N521" s="8">
        <v>343175</v>
      </c>
    </row>
    <row r="522" spans="1:14" x14ac:dyDescent="0.25">
      <c r="A522" s="9">
        <v>44948</v>
      </c>
      <c r="B522" s="8" t="s">
        <v>30</v>
      </c>
      <c r="C522" s="7">
        <v>527386.39</v>
      </c>
      <c r="D522" s="8">
        <v>304166</v>
      </c>
      <c r="E522" s="7">
        <v>683659.7</v>
      </c>
      <c r="F522" s="8">
        <v>12598</v>
      </c>
      <c r="G522" s="7">
        <v>33758.57</v>
      </c>
      <c r="H522" s="8">
        <v>21569</v>
      </c>
      <c r="I522" s="7">
        <v>7190.65</v>
      </c>
      <c r="J522" s="8">
        <v>2</v>
      </c>
      <c r="K522" s="7">
        <v>-1811.57</v>
      </c>
      <c r="L522" s="8">
        <v>4840</v>
      </c>
      <c r="M522" s="7">
        <v>1250183.74</v>
      </c>
      <c r="N522" s="8">
        <v>343175</v>
      </c>
    </row>
    <row r="523" spans="1:14" x14ac:dyDescent="0.25">
      <c r="A523" s="9">
        <v>44948</v>
      </c>
      <c r="B523" s="8" t="s">
        <v>31</v>
      </c>
      <c r="C523" s="7">
        <v>526098.84</v>
      </c>
      <c r="D523" s="8">
        <v>304166</v>
      </c>
      <c r="E523" s="7">
        <v>677681.8</v>
      </c>
      <c r="F523" s="8">
        <v>12598</v>
      </c>
      <c r="G523" s="7">
        <v>33797.51</v>
      </c>
      <c r="H523" s="8">
        <v>21569</v>
      </c>
      <c r="I523" s="7">
        <v>6880.71</v>
      </c>
      <c r="J523" s="8">
        <v>2</v>
      </c>
      <c r="K523" s="7">
        <v>-1831.14</v>
      </c>
      <c r="L523" s="8">
        <v>4840</v>
      </c>
      <c r="M523" s="7">
        <v>1242627.72</v>
      </c>
      <c r="N523" s="8">
        <v>343175</v>
      </c>
    </row>
    <row r="524" spans="1:14" x14ac:dyDescent="0.25">
      <c r="A524" s="9">
        <v>44948</v>
      </c>
      <c r="B524" s="8" t="s">
        <v>32</v>
      </c>
      <c r="C524" s="7">
        <v>529520.24</v>
      </c>
      <c r="D524" s="8">
        <v>304166</v>
      </c>
      <c r="E524" s="7">
        <v>685706.48</v>
      </c>
      <c r="F524" s="8">
        <v>12598</v>
      </c>
      <c r="G524" s="7">
        <v>35369.49</v>
      </c>
      <c r="H524" s="8">
        <v>21569</v>
      </c>
      <c r="I524" s="7">
        <v>6994.36</v>
      </c>
      <c r="J524" s="8">
        <v>2</v>
      </c>
      <c r="K524" s="7">
        <v>-4761.49</v>
      </c>
      <c r="L524" s="8">
        <v>4840</v>
      </c>
      <c r="M524" s="7">
        <v>1252829.08</v>
      </c>
      <c r="N524" s="8">
        <v>343175</v>
      </c>
    </row>
    <row r="525" spans="1:14" x14ac:dyDescent="0.25">
      <c r="A525" s="9">
        <v>44948</v>
      </c>
      <c r="B525" s="8" t="s">
        <v>33</v>
      </c>
      <c r="C525" s="7">
        <v>568846.51</v>
      </c>
      <c r="D525" s="8">
        <v>304166</v>
      </c>
      <c r="E525" s="7">
        <v>700717.6</v>
      </c>
      <c r="F525" s="8">
        <v>12598</v>
      </c>
      <c r="G525" s="7">
        <v>38161.300000000003</v>
      </c>
      <c r="H525" s="8">
        <v>21569</v>
      </c>
      <c r="I525" s="7">
        <v>7293.97</v>
      </c>
      <c r="J525" s="8">
        <v>2</v>
      </c>
      <c r="K525" s="7">
        <v>-5736.93</v>
      </c>
      <c r="L525" s="8">
        <v>4840</v>
      </c>
      <c r="M525" s="7">
        <v>1309282.45</v>
      </c>
      <c r="N525" s="8">
        <v>343175</v>
      </c>
    </row>
    <row r="526" spans="1:14" x14ac:dyDescent="0.25">
      <c r="A526" s="9">
        <v>44948</v>
      </c>
      <c r="B526" s="8" t="s">
        <v>34</v>
      </c>
      <c r="C526" s="7">
        <v>568937.09</v>
      </c>
      <c r="D526" s="8">
        <v>304166</v>
      </c>
      <c r="E526" s="7">
        <v>692927.48</v>
      </c>
      <c r="F526" s="8">
        <v>12598</v>
      </c>
      <c r="G526" s="7">
        <v>37985.18</v>
      </c>
      <c r="H526" s="8">
        <v>21569</v>
      </c>
      <c r="I526" s="7">
        <v>7738.22</v>
      </c>
      <c r="J526" s="8">
        <v>2</v>
      </c>
      <c r="K526" s="7">
        <v>-6058.34</v>
      </c>
      <c r="L526" s="8">
        <v>4840</v>
      </c>
      <c r="M526" s="7">
        <v>1301529.6299999999</v>
      </c>
      <c r="N526" s="8">
        <v>343175</v>
      </c>
    </row>
    <row r="527" spans="1:14" x14ac:dyDescent="0.25">
      <c r="A527" s="9">
        <v>44948</v>
      </c>
      <c r="B527" s="8" t="s">
        <v>35</v>
      </c>
      <c r="C527" s="7">
        <v>549745.4</v>
      </c>
      <c r="D527" s="8">
        <v>304166</v>
      </c>
      <c r="E527" s="7">
        <v>685403.98</v>
      </c>
      <c r="F527" s="8">
        <v>12598</v>
      </c>
      <c r="G527" s="7">
        <v>37501.07</v>
      </c>
      <c r="H527" s="8">
        <v>21569</v>
      </c>
      <c r="I527" s="7">
        <v>7665.9</v>
      </c>
      <c r="J527" s="8">
        <v>2</v>
      </c>
      <c r="K527" s="7">
        <v>-5977.99</v>
      </c>
      <c r="L527" s="8">
        <v>4840</v>
      </c>
      <c r="M527" s="7">
        <v>1274338.3600000001</v>
      </c>
      <c r="N527" s="8">
        <v>343175</v>
      </c>
    </row>
    <row r="528" spans="1:14" x14ac:dyDescent="0.25">
      <c r="A528" s="9">
        <v>44948</v>
      </c>
      <c r="B528" s="8" t="s">
        <v>36</v>
      </c>
      <c r="C528" s="7">
        <v>514900.89</v>
      </c>
      <c r="D528" s="8">
        <v>304166</v>
      </c>
      <c r="E528" s="7">
        <v>683519.02</v>
      </c>
      <c r="F528" s="8">
        <v>12598</v>
      </c>
      <c r="G528" s="7">
        <v>37016.03</v>
      </c>
      <c r="H528" s="8">
        <v>21569</v>
      </c>
      <c r="I528" s="7">
        <v>7572.92</v>
      </c>
      <c r="J528" s="8">
        <v>2</v>
      </c>
      <c r="K528" s="7">
        <v>-5284.75</v>
      </c>
      <c r="L528" s="8">
        <v>4840</v>
      </c>
      <c r="M528" s="7">
        <v>1237724.1100000001</v>
      </c>
      <c r="N528" s="8">
        <v>343175</v>
      </c>
    </row>
    <row r="529" spans="1:14" x14ac:dyDescent="0.25">
      <c r="A529" s="9">
        <v>44948</v>
      </c>
      <c r="B529" s="8" t="s">
        <v>37</v>
      </c>
      <c r="C529" s="7">
        <v>470648.92</v>
      </c>
      <c r="D529" s="8">
        <v>304166</v>
      </c>
      <c r="E529" s="7">
        <v>680089.53</v>
      </c>
      <c r="F529" s="8">
        <v>12598</v>
      </c>
      <c r="G529" s="7">
        <v>36454.68</v>
      </c>
      <c r="H529" s="8">
        <v>21569</v>
      </c>
      <c r="I529" s="7">
        <v>7293.97</v>
      </c>
      <c r="J529" s="8">
        <v>2</v>
      </c>
      <c r="K529" s="7">
        <v>-5071.57</v>
      </c>
      <c r="L529" s="8">
        <v>4840</v>
      </c>
      <c r="M529" s="7">
        <v>1189415.53</v>
      </c>
      <c r="N529" s="8">
        <v>343175</v>
      </c>
    </row>
    <row r="530" spans="1:14" x14ac:dyDescent="0.25">
      <c r="A530" s="9">
        <v>44948</v>
      </c>
      <c r="B530" s="8" t="s">
        <v>38</v>
      </c>
      <c r="C530" s="7">
        <v>426204.73</v>
      </c>
      <c r="D530" s="8">
        <v>304127</v>
      </c>
      <c r="E530" s="7">
        <v>678836.5</v>
      </c>
      <c r="F530" s="8">
        <v>12601</v>
      </c>
      <c r="G530" s="7">
        <v>36120.06</v>
      </c>
      <c r="H530" s="8">
        <v>21566</v>
      </c>
      <c r="I530" s="7">
        <v>7397.28</v>
      </c>
      <c r="J530" s="8">
        <v>2</v>
      </c>
      <c r="K530" s="7">
        <v>-4951.5200000000004</v>
      </c>
      <c r="L530" s="8">
        <v>4841</v>
      </c>
      <c r="M530" s="7">
        <v>1143607.05</v>
      </c>
      <c r="N530" s="8">
        <v>343137</v>
      </c>
    </row>
    <row r="531" spans="1:14" x14ac:dyDescent="0.25">
      <c r="A531" s="9">
        <v>44949</v>
      </c>
      <c r="B531" s="8" t="s">
        <v>15</v>
      </c>
      <c r="C531" s="7">
        <v>399302.73</v>
      </c>
      <c r="D531" s="8">
        <v>304118</v>
      </c>
      <c r="E531" s="7">
        <v>680447.73</v>
      </c>
      <c r="F531" s="8">
        <v>12593</v>
      </c>
      <c r="G531" s="7">
        <v>35836.74</v>
      </c>
      <c r="H531" s="8">
        <v>21566</v>
      </c>
      <c r="I531" s="7">
        <v>7800.21</v>
      </c>
      <c r="J531" s="8">
        <v>2</v>
      </c>
      <c r="K531" s="7">
        <v>942.29</v>
      </c>
      <c r="L531" s="8">
        <v>4841</v>
      </c>
      <c r="M531" s="7">
        <v>1124329.7</v>
      </c>
      <c r="N531" s="8">
        <v>343120</v>
      </c>
    </row>
    <row r="532" spans="1:14" x14ac:dyDescent="0.25">
      <c r="A532" s="9">
        <v>44949</v>
      </c>
      <c r="B532" s="8" t="s">
        <v>16</v>
      </c>
      <c r="C532" s="7">
        <v>384083.66</v>
      </c>
      <c r="D532" s="8">
        <v>304118</v>
      </c>
      <c r="E532" s="7">
        <v>681025.8</v>
      </c>
      <c r="F532" s="8">
        <v>12593</v>
      </c>
      <c r="G532" s="7">
        <v>35734.620000000003</v>
      </c>
      <c r="H532" s="8">
        <v>21566</v>
      </c>
      <c r="I532" s="7">
        <v>7645.24</v>
      </c>
      <c r="J532" s="8">
        <v>2</v>
      </c>
      <c r="K532" s="7">
        <v>-1379.25</v>
      </c>
      <c r="L532" s="8">
        <v>4841</v>
      </c>
      <c r="M532" s="7">
        <v>1107110.07</v>
      </c>
      <c r="N532" s="8">
        <v>343120</v>
      </c>
    </row>
    <row r="533" spans="1:14" x14ac:dyDescent="0.25">
      <c r="A533" s="9">
        <v>44949</v>
      </c>
      <c r="B533" s="8" t="s">
        <v>17</v>
      </c>
      <c r="C533" s="7">
        <v>378555.84</v>
      </c>
      <c r="D533" s="8">
        <v>304118</v>
      </c>
      <c r="E533" s="7">
        <v>685410.33</v>
      </c>
      <c r="F533" s="8">
        <v>12593</v>
      </c>
      <c r="G533" s="7">
        <v>35597.39</v>
      </c>
      <c r="H533" s="8">
        <v>21566</v>
      </c>
      <c r="I533" s="7">
        <v>7448.94</v>
      </c>
      <c r="J533" s="8">
        <v>2</v>
      </c>
      <c r="K533" s="7">
        <v>-346.39</v>
      </c>
      <c r="L533" s="8">
        <v>4841</v>
      </c>
      <c r="M533" s="7">
        <v>1106666.1100000001</v>
      </c>
      <c r="N533" s="8">
        <v>343120</v>
      </c>
    </row>
    <row r="534" spans="1:14" x14ac:dyDescent="0.25">
      <c r="A534" s="9">
        <v>44949</v>
      </c>
      <c r="B534" s="8" t="s">
        <v>18</v>
      </c>
      <c r="C534" s="7">
        <v>379108.18</v>
      </c>
      <c r="D534" s="8">
        <v>304118</v>
      </c>
      <c r="E534" s="7">
        <v>698342.84</v>
      </c>
      <c r="F534" s="8">
        <v>12593</v>
      </c>
      <c r="G534" s="7">
        <v>35673.089999999997</v>
      </c>
      <c r="H534" s="8">
        <v>21566</v>
      </c>
      <c r="I534" s="7">
        <v>7428.28</v>
      </c>
      <c r="J534" s="8">
        <v>2</v>
      </c>
      <c r="K534" s="7">
        <v>1800.65</v>
      </c>
      <c r="L534" s="8">
        <v>4841</v>
      </c>
      <c r="M534" s="7">
        <v>1122353.04</v>
      </c>
      <c r="N534" s="8">
        <v>343120</v>
      </c>
    </row>
    <row r="535" spans="1:14" x14ac:dyDescent="0.25">
      <c r="A535" s="9">
        <v>44949</v>
      </c>
      <c r="B535" s="8" t="s">
        <v>19</v>
      </c>
      <c r="C535" s="7">
        <v>387036.57</v>
      </c>
      <c r="D535" s="8">
        <v>304118</v>
      </c>
      <c r="E535" s="7">
        <v>723862.48</v>
      </c>
      <c r="F535" s="8">
        <v>12593</v>
      </c>
      <c r="G535" s="7">
        <v>35929.19</v>
      </c>
      <c r="H535" s="8">
        <v>21566</v>
      </c>
      <c r="I535" s="7">
        <v>7614.24</v>
      </c>
      <c r="J535" s="8">
        <v>2</v>
      </c>
      <c r="K535" s="7">
        <v>-148.5</v>
      </c>
      <c r="L535" s="8">
        <v>4841</v>
      </c>
      <c r="M535" s="7">
        <v>1154293.98</v>
      </c>
      <c r="N535" s="8">
        <v>343120</v>
      </c>
    </row>
    <row r="536" spans="1:14" x14ac:dyDescent="0.25">
      <c r="A536" s="9">
        <v>44949</v>
      </c>
      <c r="B536" s="8" t="s">
        <v>20</v>
      </c>
      <c r="C536" s="7">
        <v>412960.3</v>
      </c>
      <c r="D536" s="8">
        <v>304118</v>
      </c>
      <c r="E536" s="7">
        <v>773365.89</v>
      </c>
      <c r="F536" s="8">
        <v>12593</v>
      </c>
      <c r="G536" s="7">
        <v>37088.14</v>
      </c>
      <c r="H536" s="8">
        <v>21566</v>
      </c>
      <c r="I536" s="7">
        <v>7169.99</v>
      </c>
      <c r="J536" s="8">
        <v>2</v>
      </c>
      <c r="K536" s="7">
        <v>-4038.46</v>
      </c>
      <c r="L536" s="8">
        <v>4841</v>
      </c>
      <c r="M536" s="7">
        <v>1226545.8600000001</v>
      </c>
      <c r="N536" s="8">
        <v>343120</v>
      </c>
    </row>
    <row r="537" spans="1:14" x14ac:dyDescent="0.25">
      <c r="A537" s="9">
        <v>44949</v>
      </c>
      <c r="B537" s="8" t="s">
        <v>21</v>
      </c>
      <c r="C537" s="7">
        <v>453470.06</v>
      </c>
      <c r="D537" s="8">
        <v>304118</v>
      </c>
      <c r="E537" s="7">
        <v>852690.19</v>
      </c>
      <c r="F537" s="8">
        <v>12593</v>
      </c>
      <c r="G537" s="7">
        <v>38967.79</v>
      </c>
      <c r="H537" s="8">
        <v>21566</v>
      </c>
      <c r="I537" s="7">
        <v>7252.64</v>
      </c>
      <c r="J537" s="8">
        <v>2</v>
      </c>
      <c r="K537" s="7">
        <v>-6405.63</v>
      </c>
      <c r="L537" s="8">
        <v>4841</v>
      </c>
      <c r="M537" s="7">
        <v>1345975.05</v>
      </c>
      <c r="N537" s="8">
        <v>343120</v>
      </c>
    </row>
    <row r="538" spans="1:14" x14ac:dyDescent="0.25">
      <c r="A538" s="9">
        <v>44949</v>
      </c>
      <c r="B538" s="8" t="s">
        <v>22</v>
      </c>
      <c r="C538" s="7">
        <v>470479.39</v>
      </c>
      <c r="D538" s="8">
        <v>304118</v>
      </c>
      <c r="E538" s="7">
        <v>919259.79</v>
      </c>
      <c r="F538" s="8">
        <v>12593</v>
      </c>
      <c r="G538" s="7">
        <v>42379.14</v>
      </c>
      <c r="H538" s="8">
        <v>21566</v>
      </c>
      <c r="I538" s="7">
        <v>7428.28</v>
      </c>
      <c r="J538" s="8">
        <v>2</v>
      </c>
      <c r="K538" s="7">
        <v>-9649.86</v>
      </c>
      <c r="L538" s="8">
        <v>4841</v>
      </c>
      <c r="M538" s="7">
        <v>1429896.74</v>
      </c>
      <c r="N538" s="8">
        <v>343120</v>
      </c>
    </row>
    <row r="539" spans="1:14" x14ac:dyDescent="0.25">
      <c r="A539" s="9">
        <v>44949</v>
      </c>
      <c r="B539" s="8" t="s">
        <v>23</v>
      </c>
      <c r="C539" s="7">
        <v>460714.73</v>
      </c>
      <c r="D539" s="8">
        <v>304118</v>
      </c>
      <c r="E539" s="7">
        <v>943544.81</v>
      </c>
      <c r="F539" s="8">
        <v>12593</v>
      </c>
      <c r="G539" s="7">
        <v>43810.57</v>
      </c>
      <c r="H539" s="8">
        <v>21566</v>
      </c>
      <c r="I539" s="7">
        <v>8182.47</v>
      </c>
      <c r="J539" s="8">
        <v>2</v>
      </c>
      <c r="K539" s="7">
        <v>-4271.59</v>
      </c>
      <c r="L539" s="8">
        <v>4841</v>
      </c>
      <c r="M539" s="7">
        <v>1451980.99</v>
      </c>
      <c r="N539" s="8">
        <v>343120</v>
      </c>
    </row>
    <row r="540" spans="1:14" x14ac:dyDescent="0.25">
      <c r="A540" s="9">
        <v>44949</v>
      </c>
      <c r="B540" s="8" t="s">
        <v>24</v>
      </c>
      <c r="C540" s="7">
        <v>451198.32</v>
      </c>
      <c r="D540" s="8">
        <v>304118</v>
      </c>
      <c r="E540" s="7">
        <v>957176.74</v>
      </c>
      <c r="F540" s="8">
        <v>12593</v>
      </c>
      <c r="G540" s="7">
        <v>47102.18</v>
      </c>
      <c r="H540" s="8">
        <v>21566</v>
      </c>
      <c r="I540" s="7">
        <v>8905.67</v>
      </c>
      <c r="J540" s="8">
        <v>2</v>
      </c>
      <c r="K540" s="7">
        <v>-1770.03</v>
      </c>
      <c r="L540" s="8">
        <v>4841</v>
      </c>
      <c r="M540" s="7">
        <v>1462612.88</v>
      </c>
      <c r="N540" s="8">
        <v>343120</v>
      </c>
    </row>
    <row r="541" spans="1:14" x14ac:dyDescent="0.25">
      <c r="A541" s="9">
        <v>44949</v>
      </c>
      <c r="B541" s="8" t="s">
        <v>25</v>
      </c>
      <c r="C541" s="7">
        <v>447701.09</v>
      </c>
      <c r="D541" s="8">
        <v>304118</v>
      </c>
      <c r="E541" s="7">
        <v>968522.41</v>
      </c>
      <c r="F541" s="8">
        <v>12593</v>
      </c>
      <c r="G541" s="7">
        <v>48997.1</v>
      </c>
      <c r="H541" s="8">
        <v>21566</v>
      </c>
      <c r="I541" s="7">
        <v>9360.25</v>
      </c>
      <c r="J541" s="8">
        <v>2</v>
      </c>
      <c r="K541" s="7">
        <v>-1502.76</v>
      </c>
      <c r="L541" s="8">
        <v>4841</v>
      </c>
      <c r="M541" s="7">
        <v>1473078.09</v>
      </c>
      <c r="N541" s="8">
        <v>343120</v>
      </c>
    </row>
    <row r="542" spans="1:14" x14ac:dyDescent="0.25">
      <c r="A542" s="9">
        <v>44949</v>
      </c>
      <c r="B542" s="8" t="s">
        <v>26</v>
      </c>
      <c r="C542" s="7">
        <v>447960.36</v>
      </c>
      <c r="D542" s="8">
        <v>304118</v>
      </c>
      <c r="E542" s="7">
        <v>965995.37</v>
      </c>
      <c r="F542" s="8">
        <v>12593</v>
      </c>
      <c r="G542" s="7">
        <v>49622.65</v>
      </c>
      <c r="H542" s="8">
        <v>21566</v>
      </c>
      <c r="I542" s="7">
        <v>9225.94</v>
      </c>
      <c r="J542" s="8">
        <v>2</v>
      </c>
      <c r="K542" s="7">
        <v>-1256.28</v>
      </c>
      <c r="L542" s="8">
        <v>4841</v>
      </c>
      <c r="M542" s="7">
        <v>1471548.04</v>
      </c>
      <c r="N542" s="8">
        <v>343120</v>
      </c>
    </row>
    <row r="543" spans="1:14" x14ac:dyDescent="0.25">
      <c r="A543" s="9">
        <v>44949</v>
      </c>
      <c r="B543" s="8" t="s">
        <v>27</v>
      </c>
      <c r="C543" s="7">
        <v>446586.23</v>
      </c>
      <c r="D543" s="8">
        <v>304118</v>
      </c>
      <c r="E543" s="7">
        <v>964250.55</v>
      </c>
      <c r="F543" s="8">
        <v>12593</v>
      </c>
      <c r="G543" s="7">
        <v>49431.65</v>
      </c>
      <c r="H543" s="8">
        <v>21566</v>
      </c>
      <c r="I543" s="7">
        <v>9349.92</v>
      </c>
      <c r="J543" s="8">
        <v>2</v>
      </c>
      <c r="K543" s="7">
        <v>-1328.56</v>
      </c>
      <c r="L543" s="8">
        <v>4841</v>
      </c>
      <c r="M543" s="7">
        <v>1468289.79</v>
      </c>
      <c r="N543" s="8">
        <v>343120</v>
      </c>
    </row>
    <row r="544" spans="1:14" x14ac:dyDescent="0.25">
      <c r="A544" s="9">
        <v>44949</v>
      </c>
      <c r="B544" s="8" t="s">
        <v>28</v>
      </c>
      <c r="C544" s="7">
        <v>444985.47</v>
      </c>
      <c r="D544" s="8">
        <v>304118</v>
      </c>
      <c r="E544" s="7">
        <v>968593.84</v>
      </c>
      <c r="F544" s="8">
        <v>12593</v>
      </c>
      <c r="G544" s="7">
        <v>49325.08</v>
      </c>
      <c r="H544" s="8">
        <v>21566</v>
      </c>
      <c r="I544" s="7">
        <v>9721.85</v>
      </c>
      <c r="J544" s="8">
        <v>2</v>
      </c>
      <c r="K544" s="7">
        <v>-1167.6300000000001</v>
      </c>
      <c r="L544" s="8">
        <v>4841</v>
      </c>
      <c r="M544" s="7">
        <v>1471458.61</v>
      </c>
      <c r="N544" s="8">
        <v>343120</v>
      </c>
    </row>
    <row r="545" spans="1:14" x14ac:dyDescent="0.25">
      <c r="A545" s="9">
        <v>44949</v>
      </c>
      <c r="B545" s="8" t="s">
        <v>29</v>
      </c>
      <c r="C545" s="7">
        <v>439683.87</v>
      </c>
      <c r="D545" s="8">
        <v>304118</v>
      </c>
      <c r="E545" s="7">
        <v>950492.44</v>
      </c>
      <c r="F545" s="8">
        <v>12593</v>
      </c>
      <c r="G545" s="7">
        <v>48743.25</v>
      </c>
      <c r="H545" s="8">
        <v>21566</v>
      </c>
      <c r="I545" s="7">
        <v>10878.96</v>
      </c>
      <c r="J545" s="8">
        <v>2</v>
      </c>
      <c r="K545" s="7">
        <v>-897.56</v>
      </c>
      <c r="L545" s="8">
        <v>4841</v>
      </c>
      <c r="M545" s="7">
        <v>1448900.96</v>
      </c>
      <c r="N545" s="8">
        <v>343120</v>
      </c>
    </row>
    <row r="546" spans="1:14" x14ac:dyDescent="0.25">
      <c r="A546" s="9">
        <v>44949</v>
      </c>
      <c r="B546" s="8" t="s">
        <v>30</v>
      </c>
      <c r="C546" s="7">
        <v>452605.05</v>
      </c>
      <c r="D546" s="8">
        <v>304118</v>
      </c>
      <c r="E546" s="7">
        <v>926818.6</v>
      </c>
      <c r="F546" s="8">
        <v>12593</v>
      </c>
      <c r="G546" s="7">
        <v>47825.760000000002</v>
      </c>
      <c r="H546" s="8">
        <v>21566</v>
      </c>
      <c r="I546" s="7">
        <v>10899.63</v>
      </c>
      <c r="J546" s="8">
        <v>2</v>
      </c>
      <c r="K546" s="7">
        <v>-703.59</v>
      </c>
      <c r="L546" s="8">
        <v>4841</v>
      </c>
      <c r="M546" s="7">
        <v>1437445.45</v>
      </c>
      <c r="N546" s="8">
        <v>343120</v>
      </c>
    </row>
    <row r="547" spans="1:14" x14ac:dyDescent="0.25">
      <c r="A547" s="9">
        <v>44949</v>
      </c>
      <c r="B547" s="8" t="s">
        <v>31</v>
      </c>
      <c r="C547" s="7">
        <v>479399.31</v>
      </c>
      <c r="D547" s="8">
        <v>304118</v>
      </c>
      <c r="E547" s="7">
        <v>895087.24</v>
      </c>
      <c r="F547" s="8">
        <v>12593</v>
      </c>
      <c r="G547" s="7">
        <v>45503.6</v>
      </c>
      <c r="H547" s="8">
        <v>21566</v>
      </c>
      <c r="I547" s="7">
        <v>10145.43</v>
      </c>
      <c r="J547" s="8">
        <v>2</v>
      </c>
      <c r="K547" s="7">
        <v>-738.78</v>
      </c>
      <c r="L547" s="8">
        <v>4841</v>
      </c>
      <c r="M547" s="7">
        <v>1429396.8</v>
      </c>
      <c r="N547" s="8">
        <v>343120</v>
      </c>
    </row>
    <row r="548" spans="1:14" x14ac:dyDescent="0.25">
      <c r="A548" s="9">
        <v>44949</v>
      </c>
      <c r="B548" s="8" t="s">
        <v>32</v>
      </c>
      <c r="C548" s="7">
        <v>526988.81999999995</v>
      </c>
      <c r="D548" s="8">
        <v>304118</v>
      </c>
      <c r="E548" s="7">
        <v>869616.19</v>
      </c>
      <c r="F548" s="8">
        <v>12593</v>
      </c>
      <c r="G548" s="7">
        <v>42453.57</v>
      </c>
      <c r="H548" s="8">
        <v>21566</v>
      </c>
      <c r="I548" s="7">
        <v>9287.93</v>
      </c>
      <c r="J548" s="8">
        <v>2</v>
      </c>
      <c r="K548" s="7">
        <v>-2203.29</v>
      </c>
      <c r="L548" s="8">
        <v>4841</v>
      </c>
      <c r="M548" s="7">
        <v>1446143.22</v>
      </c>
      <c r="N548" s="8">
        <v>343120</v>
      </c>
    </row>
    <row r="549" spans="1:14" x14ac:dyDescent="0.25">
      <c r="A549" s="9">
        <v>44949</v>
      </c>
      <c r="B549" s="8" t="s">
        <v>33</v>
      </c>
      <c r="C549" s="7">
        <v>558449.36</v>
      </c>
      <c r="D549" s="8">
        <v>304118</v>
      </c>
      <c r="E549" s="7">
        <v>857334.19</v>
      </c>
      <c r="F549" s="8">
        <v>12593</v>
      </c>
      <c r="G549" s="7">
        <v>42351.66</v>
      </c>
      <c r="H549" s="8">
        <v>21566</v>
      </c>
      <c r="I549" s="7">
        <v>8885</v>
      </c>
      <c r="J549" s="8">
        <v>2</v>
      </c>
      <c r="K549" s="7">
        <v>-3661.74</v>
      </c>
      <c r="L549" s="8">
        <v>4841</v>
      </c>
      <c r="M549" s="7">
        <v>1463358.47</v>
      </c>
      <c r="N549" s="8">
        <v>343120</v>
      </c>
    </row>
    <row r="550" spans="1:14" x14ac:dyDescent="0.25">
      <c r="A550" s="9">
        <v>44949</v>
      </c>
      <c r="B550" s="8" t="s">
        <v>34</v>
      </c>
      <c r="C550" s="7">
        <v>554251.22</v>
      </c>
      <c r="D550" s="8">
        <v>304118</v>
      </c>
      <c r="E550" s="7">
        <v>838118.97</v>
      </c>
      <c r="F550" s="8">
        <v>12593</v>
      </c>
      <c r="G550" s="7">
        <v>40706.089999999997</v>
      </c>
      <c r="H550" s="8">
        <v>21566</v>
      </c>
      <c r="I550" s="7">
        <v>8564.73</v>
      </c>
      <c r="J550" s="8">
        <v>2</v>
      </c>
      <c r="K550" s="7">
        <v>-2156.69</v>
      </c>
      <c r="L550" s="8">
        <v>4841</v>
      </c>
      <c r="M550" s="7">
        <v>1439484.32</v>
      </c>
      <c r="N550" s="8">
        <v>343120</v>
      </c>
    </row>
    <row r="551" spans="1:14" x14ac:dyDescent="0.25">
      <c r="A551" s="9">
        <v>44949</v>
      </c>
      <c r="B551" s="8" t="s">
        <v>35</v>
      </c>
      <c r="C551" s="7">
        <v>544539.22</v>
      </c>
      <c r="D551" s="8">
        <v>304118</v>
      </c>
      <c r="E551" s="7">
        <v>823820</v>
      </c>
      <c r="F551" s="8">
        <v>12593</v>
      </c>
      <c r="G551" s="7">
        <v>39457.730000000003</v>
      </c>
      <c r="H551" s="8">
        <v>21566</v>
      </c>
      <c r="I551" s="7">
        <v>8141.14</v>
      </c>
      <c r="J551" s="8">
        <v>2</v>
      </c>
      <c r="K551" s="7">
        <v>-867.93</v>
      </c>
      <c r="L551" s="8">
        <v>4841</v>
      </c>
      <c r="M551" s="7">
        <v>1415090.16</v>
      </c>
      <c r="N551" s="8">
        <v>343120</v>
      </c>
    </row>
    <row r="552" spans="1:14" x14ac:dyDescent="0.25">
      <c r="A552" s="9">
        <v>44949</v>
      </c>
      <c r="B552" s="8" t="s">
        <v>36</v>
      </c>
      <c r="C552" s="7">
        <v>521266.16</v>
      </c>
      <c r="D552" s="8">
        <v>304118</v>
      </c>
      <c r="E552" s="7">
        <v>806511.33</v>
      </c>
      <c r="F552" s="8">
        <v>12593</v>
      </c>
      <c r="G552" s="7">
        <v>38585.26</v>
      </c>
      <c r="H552" s="8">
        <v>21566</v>
      </c>
      <c r="I552" s="7">
        <v>7975.84</v>
      </c>
      <c r="J552" s="8">
        <v>2</v>
      </c>
      <c r="K552" s="7">
        <v>1203.3</v>
      </c>
      <c r="L552" s="8">
        <v>4841</v>
      </c>
      <c r="M552" s="7">
        <v>1375541.89</v>
      </c>
      <c r="N552" s="8">
        <v>343120</v>
      </c>
    </row>
    <row r="553" spans="1:14" x14ac:dyDescent="0.25">
      <c r="A553" s="9">
        <v>44949</v>
      </c>
      <c r="B553" s="8" t="s">
        <v>37</v>
      </c>
      <c r="C553" s="7">
        <v>481902.79</v>
      </c>
      <c r="D553" s="8">
        <v>304118</v>
      </c>
      <c r="E553" s="7">
        <v>784867.82</v>
      </c>
      <c r="F553" s="8">
        <v>12593</v>
      </c>
      <c r="G553" s="7">
        <v>37951.74</v>
      </c>
      <c r="H553" s="8">
        <v>21566</v>
      </c>
      <c r="I553" s="7">
        <v>8130.81</v>
      </c>
      <c r="J553" s="8">
        <v>2</v>
      </c>
      <c r="K553" s="7">
        <v>1790.6</v>
      </c>
      <c r="L553" s="8">
        <v>4841</v>
      </c>
      <c r="M553" s="7">
        <v>1314643.76</v>
      </c>
      <c r="N553" s="8">
        <v>343120</v>
      </c>
    </row>
    <row r="554" spans="1:14" x14ac:dyDescent="0.25">
      <c r="A554" s="9">
        <v>44949</v>
      </c>
      <c r="B554" s="8" t="s">
        <v>38</v>
      </c>
      <c r="C554" s="7">
        <v>443382.01</v>
      </c>
      <c r="D554" s="8">
        <v>304001</v>
      </c>
      <c r="E554" s="7">
        <v>771092.37</v>
      </c>
      <c r="F554" s="8">
        <v>12597</v>
      </c>
      <c r="G554" s="7">
        <v>37525.75</v>
      </c>
      <c r="H554" s="8">
        <v>21552</v>
      </c>
      <c r="I554" s="7">
        <v>7676.23</v>
      </c>
      <c r="J554" s="8">
        <v>2</v>
      </c>
      <c r="K554" s="7">
        <v>2968.96</v>
      </c>
      <c r="L554" s="8">
        <v>4838</v>
      </c>
      <c r="M554" s="7">
        <v>1262645.32</v>
      </c>
      <c r="N554" s="8">
        <v>342990</v>
      </c>
    </row>
    <row r="555" spans="1:14" x14ac:dyDescent="0.25">
      <c r="A555" s="9">
        <v>44950</v>
      </c>
      <c r="B555" s="8" t="s">
        <v>15</v>
      </c>
      <c r="C555" s="7">
        <v>419238.38</v>
      </c>
      <c r="D555" s="8">
        <v>303644</v>
      </c>
      <c r="E555" s="7">
        <v>758134.73</v>
      </c>
      <c r="F555" s="8">
        <v>12593</v>
      </c>
      <c r="G555" s="7">
        <v>37191.35</v>
      </c>
      <c r="H555" s="8">
        <v>21552</v>
      </c>
      <c r="I555" s="7">
        <v>7490.27</v>
      </c>
      <c r="J555" s="8">
        <v>2</v>
      </c>
      <c r="K555" s="7">
        <v>3012.96</v>
      </c>
      <c r="L555" s="8">
        <v>4838</v>
      </c>
      <c r="M555" s="7">
        <v>1225067.69</v>
      </c>
      <c r="N555" s="8">
        <v>342629</v>
      </c>
    </row>
    <row r="556" spans="1:14" x14ac:dyDescent="0.25">
      <c r="A556" s="9">
        <v>44950</v>
      </c>
      <c r="B556" s="8" t="s">
        <v>16</v>
      </c>
      <c r="C556" s="7">
        <v>408984.93</v>
      </c>
      <c r="D556" s="8">
        <v>303644</v>
      </c>
      <c r="E556" s="7">
        <v>752669.81</v>
      </c>
      <c r="F556" s="8">
        <v>12593</v>
      </c>
      <c r="G556" s="7">
        <v>37176.379999999997</v>
      </c>
      <c r="H556" s="8">
        <v>21552</v>
      </c>
      <c r="I556" s="7">
        <v>7758.88</v>
      </c>
      <c r="J556" s="8">
        <v>2</v>
      </c>
      <c r="K556" s="7">
        <v>4983.1400000000003</v>
      </c>
      <c r="L556" s="8">
        <v>4838</v>
      </c>
      <c r="M556" s="7">
        <v>1211573.1399999999</v>
      </c>
      <c r="N556" s="8">
        <v>342629</v>
      </c>
    </row>
    <row r="557" spans="1:14" x14ac:dyDescent="0.25">
      <c r="A557" s="9">
        <v>44950</v>
      </c>
      <c r="B557" s="8" t="s">
        <v>17</v>
      </c>
      <c r="C557" s="7">
        <v>405847.56</v>
      </c>
      <c r="D557" s="8">
        <v>303644</v>
      </c>
      <c r="E557" s="7">
        <v>745627.31</v>
      </c>
      <c r="F557" s="8">
        <v>12593</v>
      </c>
      <c r="G557" s="7">
        <v>37078.78</v>
      </c>
      <c r="H557" s="8">
        <v>21552</v>
      </c>
      <c r="I557" s="7">
        <v>7841.53</v>
      </c>
      <c r="J557" s="8">
        <v>2</v>
      </c>
      <c r="K557" s="7">
        <v>2399.73</v>
      </c>
      <c r="L557" s="8">
        <v>4838</v>
      </c>
      <c r="M557" s="7">
        <v>1198794.9099999999</v>
      </c>
      <c r="N557" s="8">
        <v>342629</v>
      </c>
    </row>
    <row r="558" spans="1:14" x14ac:dyDescent="0.25">
      <c r="A558" s="9">
        <v>44950</v>
      </c>
      <c r="B558" s="8" t="s">
        <v>18</v>
      </c>
      <c r="C558" s="7">
        <v>409318.76</v>
      </c>
      <c r="D558" s="8">
        <v>303644</v>
      </c>
      <c r="E558" s="7">
        <v>745170.99</v>
      </c>
      <c r="F558" s="8">
        <v>12593</v>
      </c>
      <c r="G558" s="7">
        <v>37202.160000000003</v>
      </c>
      <c r="H558" s="8">
        <v>21552</v>
      </c>
      <c r="I558" s="7">
        <v>7634.9</v>
      </c>
      <c r="J558" s="8">
        <v>2</v>
      </c>
      <c r="K558" s="7">
        <v>2109.0500000000002</v>
      </c>
      <c r="L558" s="8">
        <v>4838</v>
      </c>
      <c r="M558" s="7">
        <v>1201435.8600000001</v>
      </c>
      <c r="N558" s="8">
        <v>342629</v>
      </c>
    </row>
    <row r="559" spans="1:14" x14ac:dyDescent="0.25">
      <c r="A559" s="9">
        <v>44950</v>
      </c>
      <c r="B559" s="8" t="s">
        <v>19</v>
      </c>
      <c r="C559" s="7">
        <v>420612.31</v>
      </c>
      <c r="D559" s="8">
        <v>303644</v>
      </c>
      <c r="E559" s="7">
        <v>765718.8</v>
      </c>
      <c r="F559" s="8">
        <v>12593</v>
      </c>
      <c r="G559" s="7">
        <v>37529.17</v>
      </c>
      <c r="H559" s="8">
        <v>21552</v>
      </c>
      <c r="I559" s="7">
        <v>7541.92</v>
      </c>
      <c r="J559" s="8">
        <v>2</v>
      </c>
      <c r="K559" s="7">
        <v>846.89</v>
      </c>
      <c r="L559" s="8">
        <v>4838</v>
      </c>
      <c r="M559" s="7">
        <v>1232249.0900000001</v>
      </c>
      <c r="N559" s="8">
        <v>342629</v>
      </c>
    </row>
    <row r="560" spans="1:14" x14ac:dyDescent="0.25">
      <c r="A560" s="9">
        <v>44950</v>
      </c>
      <c r="B560" s="8" t="s">
        <v>20</v>
      </c>
      <c r="C560" s="7">
        <v>446245.68</v>
      </c>
      <c r="D560" s="8">
        <v>303644</v>
      </c>
      <c r="E560" s="7">
        <v>806146.43</v>
      </c>
      <c r="F560" s="8">
        <v>12593</v>
      </c>
      <c r="G560" s="7">
        <v>38501.269999999997</v>
      </c>
      <c r="H560" s="8">
        <v>21552</v>
      </c>
      <c r="I560" s="7">
        <v>7397.28</v>
      </c>
      <c r="J560" s="8">
        <v>2</v>
      </c>
      <c r="K560" s="7">
        <v>-3308.49</v>
      </c>
      <c r="L560" s="8">
        <v>4838</v>
      </c>
      <c r="M560" s="7">
        <v>1294982.17</v>
      </c>
      <c r="N560" s="8">
        <v>342629</v>
      </c>
    </row>
    <row r="561" spans="1:14" x14ac:dyDescent="0.25">
      <c r="A561" s="9">
        <v>44950</v>
      </c>
      <c r="B561" s="8" t="s">
        <v>21</v>
      </c>
      <c r="C561" s="7">
        <v>486678.96</v>
      </c>
      <c r="D561" s="8">
        <v>303644</v>
      </c>
      <c r="E561" s="7">
        <v>881526.22</v>
      </c>
      <c r="F561" s="8">
        <v>12593</v>
      </c>
      <c r="G561" s="7">
        <v>40635.53</v>
      </c>
      <c r="H561" s="8">
        <v>21552</v>
      </c>
      <c r="I561" s="7">
        <v>7800.21</v>
      </c>
      <c r="J561" s="8">
        <v>2</v>
      </c>
      <c r="K561" s="7">
        <v>-2775.84</v>
      </c>
      <c r="L561" s="8">
        <v>4838</v>
      </c>
      <c r="M561" s="7">
        <v>1413865.08</v>
      </c>
      <c r="N561" s="8">
        <v>342629</v>
      </c>
    </row>
    <row r="562" spans="1:14" x14ac:dyDescent="0.25">
      <c r="A562" s="9">
        <v>44950</v>
      </c>
      <c r="B562" s="8" t="s">
        <v>22</v>
      </c>
      <c r="C562" s="7">
        <v>501748.71</v>
      </c>
      <c r="D562" s="8">
        <v>303644</v>
      </c>
      <c r="E562" s="7">
        <v>945452.55</v>
      </c>
      <c r="F562" s="8">
        <v>12593</v>
      </c>
      <c r="G562" s="7">
        <v>44115.15</v>
      </c>
      <c r="H562" s="8">
        <v>21552</v>
      </c>
      <c r="I562" s="7">
        <v>7552.25</v>
      </c>
      <c r="J562" s="8">
        <v>2</v>
      </c>
      <c r="K562" s="7">
        <v>-8127.94</v>
      </c>
      <c r="L562" s="8">
        <v>4838</v>
      </c>
      <c r="M562" s="7">
        <v>1490740.72</v>
      </c>
      <c r="N562" s="8">
        <v>342629</v>
      </c>
    </row>
    <row r="563" spans="1:14" x14ac:dyDescent="0.25">
      <c r="A563" s="9">
        <v>44950</v>
      </c>
      <c r="B563" s="8" t="s">
        <v>23</v>
      </c>
      <c r="C563" s="7">
        <v>484040.58</v>
      </c>
      <c r="D563" s="8">
        <v>303644</v>
      </c>
      <c r="E563" s="7">
        <v>970654.31</v>
      </c>
      <c r="F563" s="8">
        <v>12593</v>
      </c>
      <c r="G563" s="7">
        <v>45575.86</v>
      </c>
      <c r="H563" s="8">
        <v>21552</v>
      </c>
      <c r="I563" s="7">
        <v>8244.4599999999991</v>
      </c>
      <c r="J563" s="8">
        <v>2</v>
      </c>
      <c r="K563" s="7">
        <v>-3771.4</v>
      </c>
      <c r="L563" s="8">
        <v>4838</v>
      </c>
      <c r="M563" s="7">
        <v>1504743.81</v>
      </c>
      <c r="N563" s="8">
        <v>342629</v>
      </c>
    </row>
    <row r="564" spans="1:14" x14ac:dyDescent="0.25">
      <c r="A564" s="9">
        <v>44950</v>
      </c>
      <c r="B564" s="8" t="s">
        <v>24</v>
      </c>
      <c r="C564" s="7">
        <v>451835.94</v>
      </c>
      <c r="D564" s="8">
        <v>303644</v>
      </c>
      <c r="E564" s="7">
        <v>973928.82</v>
      </c>
      <c r="F564" s="8">
        <v>12593</v>
      </c>
      <c r="G564" s="7">
        <v>48199.45</v>
      </c>
      <c r="H564" s="8">
        <v>21552</v>
      </c>
      <c r="I564" s="7">
        <v>9535.8799999999992</v>
      </c>
      <c r="J564" s="8">
        <v>2</v>
      </c>
      <c r="K564" s="7">
        <v>-1408.04</v>
      </c>
      <c r="L564" s="8">
        <v>4838</v>
      </c>
      <c r="M564" s="7">
        <v>1482092.05</v>
      </c>
      <c r="N564" s="8">
        <v>342629</v>
      </c>
    </row>
    <row r="565" spans="1:14" x14ac:dyDescent="0.25">
      <c r="A565" s="9">
        <v>44950</v>
      </c>
      <c r="B565" s="8" t="s">
        <v>25</v>
      </c>
      <c r="C565" s="7">
        <v>420296.76</v>
      </c>
      <c r="D565" s="8">
        <v>303644</v>
      </c>
      <c r="E565" s="7">
        <v>976761.9</v>
      </c>
      <c r="F565" s="8">
        <v>12593</v>
      </c>
      <c r="G565" s="7">
        <v>49528.52</v>
      </c>
      <c r="H565" s="8">
        <v>21552</v>
      </c>
      <c r="I565" s="7">
        <v>10021.459999999999</v>
      </c>
      <c r="J565" s="8">
        <v>2</v>
      </c>
      <c r="K565" s="7">
        <v>-1457.49</v>
      </c>
      <c r="L565" s="8">
        <v>4838</v>
      </c>
      <c r="M565" s="7">
        <v>1455151.15</v>
      </c>
      <c r="N565" s="8">
        <v>342629</v>
      </c>
    </row>
    <row r="566" spans="1:14" x14ac:dyDescent="0.25">
      <c r="A566" s="9">
        <v>44950</v>
      </c>
      <c r="B566" s="8" t="s">
        <v>26</v>
      </c>
      <c r="C566" s="7">
        <v>396468.58</v>
      </c>
      <c r="D566" s="8">
        <v>303644</v>
      </c>
      <c r="E566" s="7">
        <v>958057.14</v>
      </c>
      <c r="F566" s="8">
        <v>12593</v>
      </c>
      <c r="G566" s="7">
        <v>49328.15</v>
      </c>
      <c r="H566" s="8">
        <v>21552</v>
      </c>
      <c r="I566" s="7">
        <v>10217.75</v>
      </c>
      <c r="J566" s="8">
        <v>2</v>
      </c>
      <c r="K566" s="7">
        <v>-1771.08</v>
      </c>
      <c r="L566" s="8">
        <v>4838</v>
      </c>
      <c r="M566" s="7">
        <v>1412300.54</v>
      </c>
      <c r="N566" s="8">
        <v>342629</v>
      </c>
    </row>
    <row r="567" spans="1:14" x14ac:dyDescent="0.25">
      <c r="A567" s="9">
        <v>44950</v>
      </c>
      <c r="B567" s="8" t="s">
        <v>27</v>
      </c>
      <c r="C567" s="7">
        <v>374173.47</v>
      </c>
      <c r="D567" s="8">
        <v>303644</v>
      </c>
      <c r="E567" s="7">
        <v>946375.72</v>
      </c>
      <c r="F567" s="8">
        <v>12593</v>
      </c>
      <c r="G567" s="7">
        <v>48042.51</v>
      </c>
      <c r="H567" s="8">
        <v>21552</v>
      </c>
      <c r="I567" s="7">
        <v>10331.4</v>
      </c>
      <c r="J567" s="8">
        <v>2</v>
      </c>
      <c r="K567" s="7">
        <v>-1773.82</v>
      </c>
      <c r="L567" s="8">
        <v>4838</v>
      </c>
      <c r="M567" s="7">
        <v>1377149.28</v>
      </c>
      <c r="N567" s="8">
        <v>342629</v>
      </c>
    </row>
    <row r="568" spans="1:14" x14ac:dyDescent="0.25">
      <c r="A568" s="9">
        <v>44950</v>
      </c>
      <c r="B568" s="8" t="s">
        <v>28</v>
      </c>
      <c r="C568" s="7">
        <v>356793.26</v>
      </c>
      <c r="D568" s="8">
        <v>303644</v>
      </c>
      <c r="E568" s="7">
        <v>943699.45</v>
      </c>
      <c r="F568" s="8">
        <v>12593</v>
      </c>
      <c r="G568" s="7">
        <v>47076.88</v>
      </c>
      <c r="H568" s="8">
        <v>21552</v>
      </c>
      <c r="I568" s="7">
        <v>10403.719999999999</v>
      </c>
      <c r="J568" s="8">
        <v>2</v>
      </c>
      <c r="K568" s="7">
        <v>-1500.63</v>
      </c>
      <c r="L568" s="8">
        <v>4838</v>
      </c>
      <c r="M568" s="7">
        <v>1356472.68</v>
      </c>
      <c r="N568" s="8">
        <v>342629</v>
      </c>
    </row>
    <row r="569" spans="1:14" x14ac:dyDescent="0.25">
      <c r="A569" s="9">
        <v>44950</v>
      </c>
      <c r="B569" s="8" t="s">
        <v>29</v>
      </c>
      <c r="C569" s="7">
        <v>345315.09</v>
      </c>
      <c r="D569" s="8">
        <v>303644</v>
      </c>
      <c r="E569" s="7">
        <v>925453.44</v>
      </c>
      <c r="F569" s="8">
        <v>12593</v>
      </c>
      <c r="G569" s="7">
        <v>46024.25</v>
      </c>
      <c r="H569" s="8">
        <v>21552</v>
      </c>
      <c r="I569" s="7">
        <v>10734.32</v>
      </c>
      <c r="J569" s="8">
        <v>2</v>
      </c>
      <c r="K569" s="7">
        <v>-1909.31</v>
      </c>
      <c r="L569" s="8">
        <v>4838</v>
      </c>
      <c r="M569" s="7">
        <v>1325617.79</v>
      </c>
      <c r="N569" s="8">
        <v>342629</v>
      </c>
    </row>
    <row r="570" spans="1:14" x14ac:dyDescent="0.25">
      <c r="A570" s="9">
        <v>44950</v>
      </c>
      <c r="B570" s="8" t="s">
        <v>30</v>
      </c>
      <c r="C570" s="7">
        <v>358463.02</v>
      </c>
      <c r="D570" s="8">
        <v>303644</v>
      </c>
      <c r="E570" s="7">
        <v>892589.78</v>
      </c>
      <c r="F570" s="8">
        <v>12593</v>
      </c>
      <c r="G570" s="7">
        <v>44820.6</v>
      </c>
      <c r="H570" s="8">
        <v>21552</v>
      </c>
      <c r="I570" s="7">
        <v>11467.85</v>
      </c>
      <c r="J570" s="8">
        <v>2</v>
      </c>
      <c r="K570" s="7">
        <v>-1871.39</v>
      </c>
      <c r="L570" s="8">
        <v>4838</v>
      </c>
      <c r="M570" s="7">
        <v>1305469.8600000001</v>
      </c>
      <c r="N570" s="8">
        <v>342629</v>
      </c>
    </row>
    <row r="571" spans="1:14" x14ac:dyDescent="0.25">
      <c r="A571" s="9">
        <v>44950</v>
      </c>
      <c r="B571" s="8" t="s">
        <v>31</v>
      </c>
      <c r="C571" s="7">
        <v>393625.93</v>
      </c>
      <c r="D571" s="8">
        <v>303644</v>
      </c>
      <c r="E571" s="7">
        <v>861750.73</v>
      </c>
      <c r="F571" s="8">
        <v>12593</v>
      </c>
      <c r="G571" s="7">
        <v>42835.51</v>
      </c>
      <c r="H571" s="8">
        <v>21552</v>
      </c>
      <c r="I571" s="7">
        <v>10723.99</v>
      </c>
      <c r="J571" s="8">
        <v>2</v>
      </c>
      <c r="K571" s="7">
        <v>-1769.23</v>
      </c>
      <c r="L571" s="8">
        <v>4838</v>
      </c>
      <c r="M571" s="7">
        <v>1307166.93</v>
      </c>
      <c r="N571" s="8">
        <v>342629</v>
      </c>
    </row>
    <row r="572" spans="1:14" x14ac:dyDescent="0.25">
      <c r="A572" s="9">
        <v>44950</v>
      </c>
      <c r="B572" s="8" t="s">
        <v>32</v>
      </c>
      <c r="C572" s="7">
        <v>447998.9</v>
      </c>
      <c r="D572" s="8">
        <v>303644</v>
      </c>
      <c r="E572" s="7">
        <v>840816.96</v>
      </c>
      <c r="F572" s="8">
        <v>12593</v>
      </c>
      <c r="G572" s="7">
        <v>40308.620000000003</v>
      </c>
      <c r="H572" s="8">
        <v>21552</v>
      </c>
      <c r="I572" s="7">
        <v>9401.57</v>
      </c>
      <c r="J572" s="8">
        <v>2</v>
      </c>
      <c r="K572" s="7">
        <v>-5291</v>
      </c>
      <c r="L572" s="8">
        <v>4838</v>
      </c>
      <c r="M572" s="7">
        <v>1333235.05</v>
      </c>
      <c r="N572" s="8">
        <v>342629</v>
      </c>
    </row>
    <row r="573" spans="1:14" x14ac:dyDescent="0.25">
      <c r="A573" s="9">
        <v>44950</v>
      </c>
      <c r="B573" s="8" t="s">
        <v>33</v>
      </c>
      <c r="C573" s="7">
        <v>494185.84</v>
      </c>
      <c r="D573" s="8">
        <v>303644</v>
      </c>
      <c r="E573" s="7">
        <v>837282.89</v>
      </c>
      <c r="F573" s="8">
        <v>12593</v>
      </c>
      <c r="G573" s="7">
        <v>40881.910000000003</v>
      </c>
      <c r="H573" s="8">
        <v>21552</v>
      </c>
      <c r="I573" s="7">
        <v>8998.65</v>
      </c>
      <c r="J573" s="8">
        <v>2</v>
      </c>
      <c r="K573" s="7">
        <v>-7900.48</v>
      </c>
      <c r="L573" s="8">
        <v>4838</v>
      </c>
      <c r="M573" s="7">
        <v>1373448.81</v>
      </c>
      <c r="N573" s="8">
        <v>342629</v>
      </c>
    </row>
    <row r="574" spans="1:14" x14ac:dyDescent="0.25">
      <c r="A574" s="9">
        <v>44950</v>
      </c>
      <c r="B574" s="8" t="s">
        <v>34</v>
      </c>
      <c r="C574" s="7">
        <v>496597.95</v>
      </c>
      <c r="D574" s="8">
        <v>303644</v>
      </c>
      <c r="E574" s="7">
        <v>817569.07</v>
      </c>
      <c r="F574" s="8">
        <v>12593</v>
      </c>
      <c r="G574" s="7">
        <v>39120.239999999998</v>
      </c>
      <c r="H574" s="8">
        <v>21552</v>
      </c>
      <c r="I574" s="7">
        <v>8409.76</v>
      </c>
      <c r="J574" s="8">
        <v>2</v>
      </c>
      <c r="K574" s="7">
        <v>-6482.72</v>
      </c>
      <c r="L574" s="8">
        <v>4838</v>
      </c>
      <c r="M574" s="7">
        <v>1355214.3</v>
      </c>
      <c r="N574" s="8">
        <v>342629</v>
      </c>
    </row>
    <row r="575" spans="1:14" x14ac:dyDescent="0.25">
      <c r="A575" s="9">
        <v>44950</v>
      </c>
      <c r="B575" s="8" t="s">
        <v>35</v>
      </c>
      <c r="C575" s="7">
        <v>490011.48</v>
      </c>
      <c r="D575" s="8">
        <v>303644</v>
      </c>
      <c r="E575" s="7">
        <v>803274.83</v>
      </c>
      <c r="F575" s="8">
        <v>12593</v>
      </c>
      <c r="G575" s="7">
        <v>37740.44</v>
      </c>
      <c r="H575" s="8">
        <v>21552</v>
      </c>
      <c r="I575" s="7">
        <v>7944.85</v>
      </c>
      <c r="J575" s="8">
        <v>2</v>
      </c>
      <c r="K575" s="7">
        <v>-6454.61</v>
      </c>
      <c r="L575" s="8">
        <v>4838</v>
      </c>
      <c r="M575" s="7">
        <v>1332516.99</v>
      </c>
      <c r="N575" s="8">
        <v>342629</v>
      </c>
    </row>
    <row r="576" spans="1:14" x14ac:dyDescent="0.25">
      <c r="A576" s="9">
        <v>44950</v>
      </c>
      <c r="B576" s="8" t="s">
        <v>36</v>
      </c>
      <c r="C576" s="7">
        <v>469358.87</v>
      </c>
      <c r="D576" s="8">
        <v>303644</v>
      </c>
      <c r="E576" s="7">
        <v>781329.13</v>
      </c>
      <c r="F576" s="8">
        <v>12593</v>
      </c>
      <c r="G576" s="7">
        <v>36502.61</v>
      </c>
      <c r="H576" s="8">
        <v>21552</v>
      </c>
      <c r="I576" s="7">
        <v>7696.89</v>
      </c>
      <c r="J576" s="8">
        <v>2</v>
      </c>
      <c r="K576" s="7">
        <v>-5491.17</v>
      </c>
      <c r="L576" s="8">
        <v>4838</v>
      </c>
      <c r="M576" s="7">
        <v>1289396.33</v>
      </c>
      <c r="N576" s="8">
        <v>342629</v>
      </c>
    </row>
    <row r="577" spans="1:14" x14ac:dyDescent="0.25">
      <c r="A577" s="9">
        <v>44950</v>
      </c>
      <c r="B577" s="8" t="s">
        <v>37</v>
      </c>
      <c r="C577" s="7">
        <v>435856.96</v>
      </c>
      <c r="D577" s="8">
        <v>303644</v>
      </c>
      <c r="E577" s="7">
        <v>754013.59</v>
      </c>
      <c r="F577" s="8">
        <v>12593</v>
      </c>
      <c r="G577" s="7">
        <v>35550.71</v>
      </c>
      <c r="H577" s="8">
        <v>21552</v>
      </c>
      <c r="I577" s="7">
        <v>7800.21</v>
      </c>
      <c r="J577" s="8">
        <v>2</v>
      </c>
      <c r="K577" s="7">
        <v>-4010.99</v>
      </c>
      <c r="L577" s="8">
        <v>4838</v>
      </c>
      <c r="M577" s="7">
        <v>1229210.48</v>
      </c>
      <c r="N577" s="8">
        <v>342629</v>
      </c>
    </row>
    <row r="578" spans="1:14" x14ac:dyDescent="0.25">
      <c r="A578" s="9">
        <v>44950</v>
      </c>
      <c r="B578" s="8" t="s">
        <v>38</v>
      </c>
      <c r="C578" s="7">
        <v>396848.83</v>
      </c>
      <c r="D578" s="8">
        <v>303557</v>
      </c>
      <c r="E578" s="7">
        <v>738268.84</v>
      </c>
      <c r="F578" s="8">
        <v>12590</v>
      </c>
      <c r="G578" s="7">
        <v>34981.949999999997</v>
      </c>
      <c r="H578" s="8">
        <v>21527</v>
      </c>
      <c r="I578" s="7">
        <v>7748.55</v>
      </c>
      <c r="J578" s="8">
        <v>2</v>
      </c>
      <c r="K578" s="7">
        <v>-3122.48</v>
      </c>
      <c r="L578" s="8">
        <v>4971</v>
      </c>
      <c r="M578" s="7">
        <v>1174725.69</v>
      </c>
      <c r="N578" s="8">
        <v>342647</v>
      </c>
    </row>
    <row r="579" spans="1:14" x14ac:dyDescent="0.25">
      <c r="A579" s="9">
        <v>44951</v>
      </c>
      <c r="B579" s="8" t="s">
        <v>15</v>
      </c>
      <c r="C579" s="7">
        <v>369883.98</v>
      </c>
      <c r="D579" s="8">
        <v>303556</v>
      </c>
      <c r="E579" s="7">
        <v>721823.98</v>
      </c>
      <c r="F579" s="8">
        <v>12575</v>
      </c>
      <c r="G579" s="7">
        <v>34459.39</v>
      </c>
      <c r="H579" s="8">
        <v>21527</v>
      </c>
      <c r="I579" s="7">
        <v>7428.28</v>
      </c>
      <c r="J579" s="8">
        <v>2</v>
      </c>
      <c r="K579" s="7">
        <v>-4038.56</v>
      </c>
      <c r="L579" s="8">
        <v>4971</v>
      </c>
      <c r="M579" s="7">
        <v>1129557.07</v>
      </c>
      <c r="N579" s="8">
        <v>342631</v>
      </c>
    </row>
    <row r="580" spans="1:14" x14ac:dyDescent="0.25">
      <c r="A580" s="9">
        <v>44951</v>
      </c>
      <c r="B580" s="8" t="s">
        <v>16</v>
      </c>
      <c r="C580" s="7">
        <v>358879.55</v>
      </c>
      <c r="D580" s="8">
        <v>303556</v>
      </c>
      <c r="E580" s="7">
        <v>717690.52</v>
      </c>
      <c r="F580" s="8">
        <v>12575</v>
      </c>
      <c r="G580" s="7">
        <v>34656.1</v>
      </c>
      <c r="H580" s="8">
        <v>21527</v>
      </c>
      <c r="I580" s="7">
        <v>7934.52</v>
      </c>
      <c r="J580" s="8">
        <v>2</v>
      </c>
      <c r="K580" s="7">
        <v>3476.83</v>
      </c>
      <c r="L580" s="8">
        <v>4971</v>
      </c>
      <c r="M580" s="7">
        <v>1122637.52</v>
      </c>
      <c r="N580" s="8">
        <v>342631</v>
      </c>
    </row>
    <row r="581" spans="1:14" x14ac:dyDescent="0.25">
      <c r="A581" s="9">
        <v>44951</v>
      </c>
      <c r="B581" s="8" t="s">
        <v>17</v>
      </c>
      <c r="C581" s="7">
        <v>361023.82</v>
      </c>
      <c r="D581" s="8">
        <v>303556</v>
      </c>
      <c r="E581" s="7">
        <v>716948.13</v>
      </c>
      <c r="F581" s="8">
        <v>12575</v>
      </c>
      <c r="G581" s="7">
        <v>35074.57</v>
      </c>
      <c r="H581" s="8">
        <v>21527</v>
      </c>
      <c r="I581" s="7">
        <v>8017.17</v>
      </c>
      <c r="J581" s="8">
        <v>2</v>
      </c>
      <c r="K581" s="7">
        <v>4634.04</v>
      </c>
      <c r="L581" s="8">
        <v>4971</v>
      </c>
      <c r="M581" s="7">
        <v>1125697.73</v>
      </c>
      <c r="N581" s="8">
        <v>342631</v>
      </c>
    </row>
    <row r="582" spans="1:14" x14ac:dyDescent="0.25">
      <c r="A582" s="9">
        <v>44951</v>
      </c>
      <c r="B582" s="8" t="s">
        <v>18</v>
      </c>
      <c r="C582" s="7">
        <v>367042.58</v>
      </c>
      <c r="D582" s="8">
        <v>303556</v>
      </c>
      <c r="E582" s="7">
        <v>721002.77</v>
      </c>
      <c r="F582" s="8">
        <v>12575</v>
      </c>
      <c r="G582" s="7">
        <v>35328.019999999997</v>
      </c>
      <c r="H582" s="8">
        <v>21527</v>
      </c>
      <c r="I582" s="7">
        <v>8151.47</v>
      </c>
      <c r="J582" s="8">
        <v>2</v>
      </c>
      <c r="K582" s="7">
        <v>2647.32</v>
      </c>
      <c r="L582" s="8">
        <v>4971</v>
      </c>
      <c r="M582" s="7">
        <v>1134172.1599999999</v>
      </c>
      <c r="N582" s="8">
        <v>342631</v>
      </c>
    </row>
    <row r="583" spans="1:14" x14ac:dyDescent="0.25">
      <c r="A583" s="9">
        <v>44951</v>
      </c>
      <c r="B583" s="8" t="s">
        <v>19</v>
      </c>
      <c r="C583" s="7">
        <v>375527.48</v>
      </c>
      <c r="D583" s="8">
        <v>303556</v>
      </c>
      <c r="E583" s="7">
        <v>738158.59</v>
      </c>
      <c r="F583" s="8">
        <v>12575</v>
      </c>
      <c r="G583" s="7">
        <v>35662.519999999997</v>
      </c>
      <c r="H583" s="8">
        <v>21527</v>
      </c>
      <c r="I583" s="7">
        <v>7975.84</v>
      </c>
      <c r="J583" s="8">
        <v>2</v>
      </c>
      <c r="K583" s="7">
        <v>-2991.13</v>
      </c>
      <c r="L583" s="8">
        <v>4971</v>
      </c>
      <c r="M583" s="7">
        <v>1154333.3</v>
      </c>
      <c r="N583" s="8">
        <v>342631</v>
      </c>
    </row>
    <row r="584" spans="1:14" x14ac:dyDescent="0.25">
      <c r="A584" s="9">
        <v>44951</v>
      </c>
      <c r="B584" s="8" t="s">
        <v>20</v>
      </c>
      <c r="C584" s="7">
        <v>395240.56</v>
      </c>
      <c r="D584" s="8">
        <v>303556</v>
      </c>
      <c r="E584" s="7">
        <v>778549.53</v>
      </c>
      <c r="F584" s="8">
        <v>12575</v>
      </c>
      <c r="G584" s="7">
        <v>36559.85</v>
      </c>
      <c r="H584" s="8">
        <v>21527</v>
      </c>
      <c r="I584" s="7">
        <v>7748.55</v>
      </c>
      <c r="J584" s="8">
        <v>2</v>
      </c>
      <c r="K584" s="7">
        <v>-3427.65</v>
      </c>
      <c r="L584" s="8">
        <v>4971</v>
      </c>
      <c r="M584" s="7">
        <v>1214670.8400000001</v>
      </c>
      <c r="N584" s="8">
        <v>342631</v>
      </c>
    </row>
    <row r="585" spans="1:14" x14ac:dyDescent="0.25">
      <c r="A585" s="9">
        <v>44951</v>
      </c>
      <c r="B585" s="8" t="s">
        <v>21</v>
      </c>
      <c r="C585" s="7">
        <v>419111.39</v>
      </c>
      <c r="D585" s="8">
        <v>303556</v>
      </c>
      <c r="E585" s="7">
        <v>844361.73</v>
      </c>
      <c r="F585" s="8">
        <v>12575</v>
      </c>
      <c r="G585" s="7">
        <v>38190.42</v>
      </c>
      <c r="H585" s="8">
        <v>21527</v>
      </c>
      <c r="I585" s="7">
        <v>7696.89</v>
      </c>
      <c r="J585" s="8">
        <v>2</v>
      </c>
      <c r="K585" s="7">
        <v>-5594.7</v>
      </c>
      <c r="L585" s="8">
        <v>4971</v>
      </c>
      <c r="M585" s="7">
        <v>1303765.73</v>
      </c>
      <c r="N585" s="8">
        <v>342631</v>
      </c>
    </row>
    <row r="586" spans="1:14" x14ac:dyDescent="0.25">
      <c r="A586" s="9">
        <v>44951</v>
      </c>
      <c r="B586" s="8" t="s">
        <v>22</v>
      </c>
      <c r="C586" s="7">
        <v>441349.82</v>
      </c>
      <c r="D586" s="8">
        <v>303556</v>
      </c>
      <c r="E586" s="7">
        <v>896542.36</v>
      </c>
      <c r="F586" s="8">
        <v>12575</v>
      </c>
      <c r="G586" s="7">
        <v>41260.769999999997</v>
      </c>
      <c r="H586" s="8">
        <v>21527</v>
      </c>
      <c r="I586" s="7">
        <v>7862.2</v>
      </c>
      <c r="J586" s="8">
        <v>2</v>
      </c>
      <c r="K586" s="7">
        <v>-7769.93</v>
      </c>
      <c r="L586" s="8">
        <v>4971</v>
      </c>
      <c r="M586" s="7">
        <v>1379245.22</v>
      </c>
      <c r="N586" s="8">
        <v>342631</v>
      </c>
    </row>
    <row r="587" spans="1:14" x14ac:dyDescent="0.25">
      <c r="A587" s="9">
        <v>44951</v>
      </c>
      <c r="B587" s="8" t="s">
        <v>23</v>
      </c>
      <c r="C587" s="7">
        <v>458516.63</v>
      </c>
      <c r="D587" s="8">
        <v>303556</v>
      </c>
      <c r="E587" s="7">
        <v>913990.8</v>
      </c>
      <c r="F587" s="8">
        <v>12575</v>
      </c>
      <c r="G587" s="7">
        <v>43295.08</v>
      </c>
      <c r="H587" s="8">
        <v>21527</v>
      </c>
      <c r="I587" s="7">
        <v>8275.4500000000007</v>
      </c>
      <c r="J587" s="8">
        <v>2</v>
      </c>
      <c r="K587" s="7">
        <v>-3687.58</v>
      </c>
      <c r="L587" s="8">
        <v>4971</v>
      </c>
      <c r="M587" s="7">
        <v>1420390.38</v>
      </c>
      <c r="N587" s="8">
        <v>342631</v>
      </c>
    </row>
    <row r="588" spans="1:14" x14ac:dyDescent="0.25">
      <c r="A588" s="9">
        <v>44951</v>
      </c>
      <c r="B588" s="8" t="s">
        <v>24</v>
      </c>
      <c r="C588" s="7">
        <v>466846.89</v>
      </c>
      <c r="D588" s="8">
        <v>303556</v>
      </c>
      <c r="E588" s="7">
        <v>925244.79</v>
      </c>
      <c r="F588" s="8">
        <v>12575</v>
      </c>
      <c r="G588" s="7">
        <v>45496.19</v>
      </c>
      <c r="H588" s="8">
        <v>21527</v>
      </c>
      <c r="I588" s="7">
        <v>8141.14</v>
      </c>
      <c r="J588" s="8">
        <v>2</v>
      </c>
      <c r="K588" s="7">
        <v>-1479.68</v>
      </c>
      <c r="L588" s="8">
        <v>4971</v>
      </c>
      <c r="M588" s="7">
        <v>1444249.33</v>
      </c>
      <c r="N588" s="8">
        <v>342631</v>
      </c>
    </row>
    <row r="589" spans="1:14" x14ac:dyDescent="0.25">
      <c r="A589" s="9">
        <v>44951</v>
      </c>
      <c r="B589" s="8" t="s">
        <v>25</v>
      </c>
      <c r="C589" s="7">
        <v>468824.4</v>
      </c>
      <c r="D589" s="8">
        <v>303556</v>
      </c>
      <c r="E589" s="7">
        <v>934236.74</v>
      </c>
      <c r="F589" s="8">
        <v>12575</v>
      </c>
      <c r="G589" s="7">
        <v>47219.02</v>
      </c>
      <c r="H589" s="8">
        <v>21527</v>
      </c>
      <c r="I589" s="7">
        <v>11509.18</v>
      </c>
      <c r="J589" s="8">
        <v>2</v>
      </c>
      <c r="K589" s="7">
        <v>-1494.25</v>
      </c>
      <c r="L589" s="8">
        <v>4971</v>
      </c>
      <c r="M589" s="7">
        <v>1460295.09</v>
      </c>
      <c r="N589" s="8">
        <v>342631</v>
      </c>
    </row>
    <row r="590" spans="1:14" x14ac:dyDescent="0.25">
      <c r="A590" s="9">
        <v>44951</v>
      </c>
      <c r="B590" s="8" t="s">
        <v>26</v>
      </c>
      <c r="C590" s="7">
        <v>463542.66</v>
      </c>
      <c r="D590" s="8">
        <v>303556</v>
      </c>
      <c r="E590" s="7">
        <v>928067.47</v>
      </c>
      <c r="F590" s="8">
        <v>12575</v>
      </c>
      <c r="G590" s="7">
        <v>47367.77</v>
      </c>
      <c r="H590" s="8">
        <v>21527</v>
      </c>
      <c r="I590" s="7">
        <v>12893.59</v>
      </c>
      <c r="J590" s="8">
        <v>2</v>
      </c>
      <c r="K590" s="7">
        <v>-1391.18</v>
      </c>
      <c r="L590" s="8">
        <v>4971</v>
      </c>
      <c r="M590" s="7">
        <v>1450480.31</v>
      </c>
      <c r="N590" s="8">
        <v>342631</v>
      </c>
    </row>
    <row r="591" spans="1:14" x14ac:dyDescent="0.25">
      <c r="A591" s="9">
        <v>44951</v>
      </c>
      <c r="B591" s="8" t="s">
        <v>27</v>
      </c>
      <c r="C591" s="7">
        <v>444932.64</v>
      </c>
      <c r="D591" s="8">
        <v>303556</v>
      </c>
      <c r="E591" s="7">
        <v>910905.71</v>
      </c>
      <c r="F591" s="8">
        <v>12575</v>
      </c>
      <c r="G591" s="7">
        <v>46695.79</v>
      </c>
      <c r="H591" s="8">
        <v>21527</v>
      </c>
      <c r="I591" s="7">
        <v>22491.46</v>
      </c>
      <c r="J591" s="8">
        <v>2</v>
      </c>
      <c r="K591" s="7">
        <v>-1639.74</v>
      </c>
      <c r="L591" s="8">
        <v>4971</v>
      </c>
      <c r="M591" s="7">
        <v>1423385.86</v>
      </c>
      <c r="N591" s="8">
        <v>342631</v>
      </c>
    </row>
    <row r="592" spans="1:14" x14ac:dyDescent="0.25">
      <c r="A592" s="9">
        <v>44951</v>
      </c>
      <c r="B592" s="8" t="s">
        <v>28</v>
      </c>
      <c r="C592" s="7">
        <v>438984.21</v>
      </c>
      <c r="D592" s="8">
        <v>303556</v>
      </c>
      <c r="E592" s="7">
        <v>916697.01</v>
      </c>
      <c r="F592" s="8">
        <v>12575</v>
      </c>
      <c r="G592" s="7">
        <v>46821.06</v>
      </c>
      <c r="H592" s="8">
        <v>21527</v>
      </c>
      <c r="I592" s="7">
        <v>20063.580000000002</v>
      </c>
      <c r="J592" s="8">
        <v>2</v>
      </c>
      <c r="K592" s="7">
        <v>-1461.62</v>
      </c>
      <c r="L592" s="8">
        <v>4971</v>
      </c>
      <c r="M592" s="7">
        <v>1421104.24</v>
      </c>
      <c r="N592" s="8">
        <v>342631</v>
      </c>
    </row>
    <row r="593" spans="1:14" x14ac:dyDescent="0.25">
      <c r="A593" s="9">
        <v>44951</v>
      </c>
      <c r="B593" s="8" t="s">
        <v>29</v>
      </c>
      <c r="C593" s="7">
        <v>434865.78</v>
      </c>
      <c r="D593" s="8">
        <v>303556</v>
      </c>
      <c r="E593" s="7">
        <v>907601.8</v>
      </c>
      <c r="F593" s="8">
        <v>12575</v>
      </c>
      <c r="G593" s="7">
        <v>46410.15</v>
      </c>
      <c r="H593" s="8">
        <v>21527</v>
      </c>
      <c r="I593" s="7">
        <v>15951.68</v>
      </c>
      <c r="J593" s="8">
        <v>2</v>
      </c>
      <c r="K593" s="7">
        <v>-1650.25</v>
      </c>
      <c r="L593" s="8">
        <v>4971</v>
      </c>
      <c r="M593" s="7">
        <v>1403179.16</v>
      </c>
      <c r="N593" s="8">
        <v>342631</v>
      </c>
    </row>
    <row r="594" spans="1:14" x14ac:dyDescent="0.25">
      <c r="A594" s="9">
        <v>44951</v>
      </c>
      <c r="B594" s="8" t="s">
        <v>30</v>
      </c>
      <c r="C594" s="7">
        <v>451051.83</v>
      </c>
      <c r="D594" s="8">
        <v>303556</v>
      </c>
      <c r="E594" s="7">
        <v>893648.7</v>
      </c>
      <c r="F594" s="8">
        <v>12575</v>
      </c>
      <c r="G594" s="7">
        <v>46363.12</v>
      </c>
      <c r="H594" s="8">
        <v>21527</v>
      </c>
      <c r="I594" s="7">
        <v>9360.25</v>
      </c>
      <c r="J594" s="8">
        <v>2</v>
      </c>
      <c r="K594" s="7">
        <v>-1381.88</v>
      </c>
      <c r="L594" s="8">
        <v>4971</v>
      </c>
      <c r="M594" s="7">
        <v>1399042.02</v>
      </c>
      <c r="N594" s="8">
        <v>342631</v>
      </c>
    </row>
    <row r="595" spans="1:14" x14ac:dyDescent="0.25">
      <c r="A595" s="9">
        <v>44951</v>
      </c>
      <c r="B595" s="8" t="s">
        <v>31</v>
      </c>
      <c r="C595" s="7">
        <v>478484.81</v>
      </c>
      <c r="D595" s="8">
        <v>303556</v>
      </c>
      <c r="E595" s="7">
        <v>871750.21</v>
      </c>
      <c r="F595" s="8">
        <v>12575</v>
      </c>
      <c r="G595" s="7">
        <v>44534.73</v>
      </c>
      <c r="H595" s="8">
        <v>21527</v>
      </c>
      <c r="I595" s="7">
        <v>10135.1</v>
      </c>
      <c r="J595" s="8">
        <v>2</v>
      </c>
      <c r="K595" s="7">
        <v>-1431.32</v>
      </c>
      <c r="L595" s="8">
        <v>4971</v>
      </c>
      <c r="M595" s="7">
        <v>1403473.53</v>
      </c>
      <c r="N595" s="8">
        <v>342631</v>
      </c>
    </row>
    <row r="596" spans="1:14" x14ac:dyDescent="0.25">
      <c r="A596" s="9">
        <v>44951</v>
      </c>
      <c r="B596" s="8" t="s">
        <v>32</v>
      </c>
      <c r="C596" s="7">
        <v>516466.1</v>
      </c>
      <c r="D596" s="8">
        <v>303556</v>
      </c>
      <c r="E596" s="7">
        <v>856966.72</v>
      </c>
      <c r="F596" s="8">
        <v>12575</v>
      </c>
      <c r="G596" s="7">
        <v>42252.44</v>
      </c>
      <c r="H596" s="8">
        <v>21527</v>
      </c>
      <c r="I596" s="7">
        <v>10248.75</v>
      </c>
      <c r="J596" s="8">
        <v>2</v>
      </c>
      <c r="K596" s="7">
        <v>-3443.47</v>
      </c>
      <c r="L596" s="8">
        <v>4971</v>
      </c>
      <c r="M596" s="7">
        <v>1422490.54</v>
      </c>
      <c r="N596" s="8">
        <v>342631</v>
      </c>
    </row>
    <row r="597" spans="1:14" x14ac:dyDescent="0.25">
      <c r="A597" s="9">
        <v>44951</v>
      </c>
      <c r="B597" s="8" t="s">
        <v>33</v>
      </c>
      <c r="C597" s="7">
        <v>540720.07999999996</v>
      </c>
      <c r="D597" s="8">
        <v>303556</v>
      </c>
      <c r="E597" s="7">
        <v>851163.02</v>
      </c>
      <c r="F597" s="8">
        <v>12575</v>
      </c>
      <c r="G597" s="7">
        <v>42148.99</v>
      </c>
      <c r="H597" s="8">
        <v>21527</v>
      </c>
      <c r="I597" s="7">
        <v>9515.2199999999993</v>
      </c>
      <c r="J597" s="8">
        <v>2</v>
      </c>
      <c r="K597" s="7">
        <v>-6720.67</v>
      </c>
      <c r="L597" s="8">
        <v>4971</v>
      </c>
      <c r="M597" s="7">
        <v>1436826.64</v>
      </c>
      <c r="N597" s="8">
        <v>342631</v>
      </c>
    </row>
    <row r="598" spans="1:14" x14ac:dyDescent="0.25">
      <c r="A598" s="9">
        <v>44951</v>
      </c>
      <c r="B598" s="8" t="s">
        <v>34</v>
      </c>
      <c r="C598" s="7">
        <v>536659.03</v>
      </c>
      <c r="D598" s="8">
        <v>303556</v>
      </c>
      <c r="E598" s="7">
        <v>837829.71</v>
      </c>
      <c r="F598" s="8">
        <v>12575</v>
      </c>
      <c r="G598" s="7">
        <v>40641.47</v>
      </c>
      <c r="H598" s="8">
        <v>21527</v>
      </c>
      <c r="I598" s="7">
        <v>9163.9500000000007</v>
      </c>
      <c r="J598" s="8">
        <v>2</v>
      </c>
      <c r="K598" s="7">
        <v>-3529.85</v>
      </c>
      <c r="L598" s="8">
        <v>4971</v>
      </c>
      <c r="M598" s="7">
        <v>1420764.31</v>
      </c>
      <c r="N598" s="8">
        <v>342631</v>
      </c>
    </row>
    <row r="599" spans="1:14" x14ac:dyDescent="0.25">
      <c r="A599" s="9">
        <v>44951</v>
      </c>
      <c r="B599" s="8" t="s">
        <v>35</v>
      </c>
      <c r="C599" s="7">
        <v>523847.24</v>
      </c>
      <c r="D599" s="8">
        <v>303556</v>
      </c>
      <c r="E599" s="7">
        <v>815867.06</v>
      </c>
      <c r="F599" s="8">
        <v>12575</v>
      </c>
      <c r="G599" s="7">
        <v>39013.629999999997</v>
      </c>
      <c r="H599" s="8">
        <v>21527</v>
      </c>
      <c r="I599" s="7">
        <v>8327.11</v>
      </c>
      <c r="J599" s="8">
        <v>2</v>
      </c>
      <c r="K599" s="7">
        <v>-5982.09</v>
      </c>
      <c r="L599" s="8">
        <v>4971</v>
      </c>
      <c r="M599" s="7">
        <v>1381072.95</v>
      </c>
      <c r="N599" s="8">
        <v>342631</v>
      </c>
    </row>
    <row r="600" spans="1:14" x14ac:dyDescent="0.25">
      <c r="A600" s="9">
        <v>44951</v>
      </c>
      <c r="B600" s="8" t="s">
        <v>36</v>
      </c>
      <c r="C600" s="7">
        <v>499566.12</v>
      </c>
      <c r="D600" s="8">
        <v>303556</v>
      </c>
      <c r="E600" s="7">
        <v>794614.7</v>
      </c>
      <c r="F600" s="8">
        <v>12575</v>
      </c>
      <c r="G600" s="7">
        <v>37784.120000000003</v>
      </c>
      <c r="H600" s="8">
        <v>21527</v>
      </c>
      <c r="I600" s="7">
        <v>7934.52</v>
      </c>
      <c r="J600" s="8">
        <v>2</v>
      </c>
      <c r="K600" s="7">
        <v>-4216.5</v>
      </c>
      <c r="L600" s="8">
        <v>4971</v>
      </c>
      <c r="M600" s="7">
        <v>1335682.96</v>
      </c>
      <c r="N600" s="8">
        <v>342631</v>
      </c>
    </row>
    <row r="601" spans="1:14" x14ac:dyDescent="0.25">
      <c r="A601" s="9">
        <v>44951</v>
      </c>
      <c r="B601" s="8" t="s">
        <v>37</v>
      </c>
      <c r="C601" s="7">
        <v>457376.58</v>
      </c>
      <c r="D601" s="8">
        <v>303556</v>
      </c>
      <c r="E601" s="7">
        <v>771615.2</v>
      </c>
      <c r="F601" s="8">
        <v>12575</v>
      </c>
      <c r="G601" s="7">
        <v>36704.07</v>
      </c>
      <c r="H601" s="8">
        <v>21527</v>
      </c>
      <c r="I601" s="7">
        <v>8048.16</v>
      </c>
      <c r="J601" s="8">
        <v>2</v>
      </c>
      <c r="K601" s="7">
        <v>-3000.26</v>
      </c>
      <c r="L601" s="8">
        <v>4971</v>
      </c>
      <c r="M601" s="7">
        <v>1270743.75</v>
      </c>
      <c r="N601" s="8">
        <v>342631</v>
      </c>
    </row>
    <row r="602" spans="1:14" x14ac:dyDescent="0.25">
      <c r="A602" s="9">
        <v>44951</v>
      </c>
      <c r="B602" s="8" t="s">
        <v>38</v>
      </c>
      <c r="C602" s="7">
        <v>416636.4</v>
      </c>
      <c r="D602" s="8">
        <v>303431</v>
      </c>
      <c r="E602" s="7">
        <v>754040.21</v>
      </c>
      <c r="F602" s="8">
        <v>12555</v>
      </c>
      <c r="G602" s="7">
        <v>36203.370000000003</v>
      </c>
      <c r="H602" s="8">
        <v>21487</v>
      </c>
      <c r="I602" s="7">
        <v>8120.48</v>
      </c>
      <c r="J602" s="8">
        <v>2</v>
      </c>
      <c r="K602" s="7">
        <v>-3848.88</v>
      </c>
      <c r="L602" s="8">
        <v>5013</v>
      </c>
      <c r="M602" s="7">
        <v>1211151.58</v>
      </c>
      <c r="N602" s="8">
        <v>342488</v>
      </c>
    </row>
    <row r="603" spans="1:14" x14ac:dyDescent="0.25">
      <c r="A603" s="9">
        <v>44952</v>
      </c>
      <c r="B603" s="8" t="s">
        <v>15</v>
      </c>
      <c r="C603" s="7">
        <v>390200.43</v>
      </c>
      <c r="D603" s="8">
        <v>303416</v>
      </c>
      <c r="E603" s="7">
        <v>740728.86</v>
      </c>
      <c r="F603" s="8">
        <v>12525</v>
      </c>
      <c r="G603" s="7">
        <v>35674.080000000002</v>
      </c>
      <c r="H603" s="8">
        <v>21487</v>
      </c>
      <c r="I603" s="7">
        <v>8120.48</v>
      </c>
      <c r="J603" s="8">
        <v>2</v>
      </c>
      <c r="K603" s="7">
        <v>-5483.9</v>
      </c>
      <c r="L603" s="8">
        <v>5010</v>
      </c>
      <c r="M603" s="7">
        <v>1169239.95</v>
      </c>
      <c r="N603" s="8">
        <v>342440</v>
      </c>
    </row>
    <row r="604" spans="1:14" x14ac:dyDescent="0.25">
      <c r="A604" s="9">
        <v>44952</v>
      </c>
      <c r="B604" s="8" t="s">
        <v>16</v>
      </c>
      <c r="C604" s="7">
        <v>375452.83</v>
      </c>
      <c r="D604" s="8">
        <v>303416</v>
      </c>
      <c r="E604" s="7">
        <v>731785.42</v>
      </c>
      <c r="F604" s="8">
        <v>12525</v>
      </c>
      <c r="G604" s="7">
        <v>35549.03</v>
      </c>
      <c r="H604" s="8">
        <v>21487</v>
      </c>
      <c r="I604" s="7">
        <v>8254.7900000000009</v>
      </c>
      <c r="J604" s="8">
        <v>2</v>
      </c>
      <c r="K604" s="7">
        <v>-4803.1499999999996</v>
      </c>
      <c r="L604" s="8">
        <v>5010</v>
      </c>
      <c r="M604" s="7">
        <v>1146238.92</v>
      </c>
      <c r="N604" s="8">
        <v>342440</v>
      </c>
    </row>
    <row r="605" spans="1:14" x14ac:dyDescent="0.25">
      <c r="A605" s="9">
        <v>44952</v>
      </c>
      <c r="B605" s="8" t="s">
        <v>17</v>
      </c>
      <c r="C605" s="7">
        <v>369168.31</v>
      </c>
      <c r="D605" s="8">
        <v>303416</v>
      </c>
      <c r="E605" s="7">
        <v>727468.23</v>
      </c>
      <c r="F605" s="8">
        <v>12525</v>
      </c>
      <c r="G605" s="7">
        <v>35399.14</v>
      </c>
      <c r="H605" s="8">
        <v>21487</v>
      </c>
      <c r="I605" s="7">
        <v>7986.17</v>
      </c>
      <c r="J605" s="8">
        <v>2</v>
      </c>
      <c r="K605" s="7">
        <v>-4314.67</v>
      </c>
      <c r="L605" s="8">
        <v>5010</v>
      </c>
      <c r="M605" s="7">
        <v>1135707.18</v>
      </c>
      <c r="N605" s="8">
        <v>342440</v>
      </c>
    </row>
    <row r="606" spans="1:14" x14ac:dyDescent="0.25">
      <c r="A606" s="9">
        <v>44952</v>
      </c>
      <c r="B606" s="8" t="s">
        <v>18</v>
      </c>
      <c r="C606" s="7">
        <v>370543.37</v>
      </c>
      <c r="D606" s="8">
        <v>303416</v>
      </c>
      <c r="E606" s="7">
        <v>729028.19</v>
      </c>
      <c r="F606" s="8">
        <v>12525</v>
      </c>
      <c r="G606" s="7">
        <v>35428.410000000003</v>
      </c>
      <c r="H606" s="8">
        <v>21487</v>
      </c>
      <c r="I606" s="7">
        <v>8006.84</v>
      </c>
      <c r="J606" s="8">
        <v>2</v>
      </c>
      <c r="K606" s="7">
        <v>-9048.85</v>
      </c>
      <c r="L606" s="8">
        <v>5010</v>
      </c>
      <c r="M606" s="7">
        <v>1133957.96</v>
      </c>
      <c r="N606" s="8">
        <v>342440</v>
      </c>
    </row>
    <row r="607" spans="1:14" x14ac:dyDescent="0.25">
      <c r="A607" s="9">
        <v>44952</v>
      </c>
      <c r="B607" s="8" t="s">
        <v>19</v>
      </c>
      <c r="C607" s="7">
        <v>379162.82</v>
      </c>
      <c r="D607" s="8">
        <v>303416</v>
      </c>
      <c r="E607" s="7">
        <v>751256.95</v>
      </c>
      <c r="F607" s="8">
        <v>12525</v>
      </c>
      <c r="G607" s="7">
        <v>35800.370000000003</v>
      </c>
      <c r="H607" s="8">
        <v>21487</v>
      </c>
      <c r="I607" s="7">
        <v>7583.25</v>
      </c>
      <c r="J607" s="8">
        <v>2</v>
      </c>
      <c r="K607" s="7">
        <v>-5084.24</v>
      </c>
      <c r="L607" s="8">
        <v>5010</v>
      </c>
      <c r="M607" s="7">
        <v>1168719.1499999999</v>
      </c>
      <c r="N607" s="8">
        <v>342440</v>
      </c>
    </row>
    <row r="608" spans="1:14" x14ac:dyDescent="0.25">
      <c r="A608" s="9">
        <v>44952</v>
      </c>
      <c r="B608" s="8" t="s">
        <v>20</v>
      </c>
      <c r="C608" s="7">
        <v>403820.4</v>
      </c>
      <c r="D608" s="8">
        <v>303416</v>
      </c>
      <c r="E608" s="7">
        <v>794403.86</v>
      </c>
      <c r="F608" s="8">
        <v>12525</v>
      </c>
      <c r="G608" s="7">
        <v>36754.410000000003</v>
      </c>
      <c r="H608" s="8">
        <v>21487</v>
      </c>
      <c r="I608" s="7">
        <v>7386.95</v>
      </c>
      <c r="J608" s="8">
        <v>2</v>
      </c>
      <c r="K608" s="7">
        <v>-6579.03</v>
      </c>
      <c r="L608" s="8">
        <v>5010</v>
      </c>
      <c r="M608" s="7">
        <v>1235786.5900000001</v>
      </c>
      <c r="N608" s="8">
        <v>342440</v>
      </c>
    </row>
    <row r="609" spans="1:14" x14ac:dyDescent="0.25">
      <c r="A609" s="9">
        <v>44952</v>
      </c>
      <c r="B609" s="8" t="s">
        <v>21</v>
      </c>
      <c r="C609" s="7">
        <v>444297.47</v>
      </c>
      <c r="D609" s="8">
        <v>303416</v>
      </c>
      <c r="E609" s="7">
        <v>868616.83</v>
      </c>
      <c r="F609" s="8">
        <v>12525</v>
      </c>
      <c r="G609" s="7">
        <v>38821.870000000003</v>
      </c>
      <c r="H609" s="8">
        <v>21487</v>
      </c>
      <c r="I609" s="7">
        <v>7769.21</v>
      </c>
      <c r="J609" s="8">
        <v>2</v>
      </c>
      <c r="K609" s="7">
        <v>-9155.81</v>
      </c>
      <c r="L609" s="8">
        <v>5010</v>
      </c>
      <c r="M609" s="7">
        <v>1350349.57</v>
      </c>
      <c r="N609" s="8">
        <v>342440</v>
      </c>
    </row>
    <row r="610" spans="1:14" x14ac:dyDescent="0.25">
      <c r="A610" s="9">
        <v>44952</v>
      </c>
      <c r="B610" s="8" t="s">
        <v>22</v>
      </c>
      <c r="C610" s="7">
        <v>462611.9</v>
      </c>
      <c r="D610" s="8">
        <v>303416</v>
      </c>
      <c r="E610" s="7">
        <v>940227.61</v>
      </c>
      <c r="F610" s="8">
        <v>12525</v>
      </c>
      <c r="G610" s="7">
        <v>42678.6</v>
      </c>
      <c r="H610" s="8">
        <v>21487</v>
      </c>
      <c r="I610" s="7">
        <v>8347.77</v>
      </c>
      <c r="J610" s="8">
        <v>2</v>
      </c>
      <c r="K610" s="7">
        <v>-7163.07</v>
      </c>
      <c r="L610" s="8">
        <v>5010</v>
      </c>
      <c r="M610" s="7">
        <v>1446702.81</v>
      </c>
      <c r="N610" s="8">
        <v>342440</v>
      </c>
    </row>
    <row r="611" spans="1:14" x14ac:dyDescent="0.25">
      <c r="A611" s="9">
        <v>44952</v>
      </c>
      <c r="B611" s="8" t="s">
        <v>23</v>
      </c>
      <c r="C611" s="7">
        <v>454303.11</v>
      </c>
      <c r="D611" s="8">
        <v>303416</v>
      </c>
      <c r="E611" s="7">
        <v>965461.66</v>
      </c>
      <c r="F611" s="8">
        <v>12525</v>
      </c>
      <c r="G611" s="7">
        <v>45388.19</v>
      </c>
      <c r="H611" s="8">
        <v>21487</v>
      </c>
      <c r="I611" s="7">
        <v>9039.98</v>
      </c>
      <c r="J611" s="8">
        <v>2</v>
      </c>
      <c r="K611" s="7">
        <v>-4092.45</v>
      </c>
      <c r="L611" s="8">
        <v>5010</v>
      </c>
      <c r="M611" s="7">
        <v>1470100.49</v>
      </c>
      <c r="N611" s="8">
        <v>342440</v>
      </c>
    </row>
    <row r="612" spans="1:14" x14ac:dyDescent="0.25">
      <c r="A612" s="9">
        <v>44952</v>
      </c>
      <c r="B612" s="8" t="s">
        <v>24</v>
      </c>
      <c r="C612" s="7">
        <v>449039.23</v>
      </c>
      <c r="D612" s="8">
        <v>303416</v>
      </c>
      <c r="E612" s="7">
        <v>979386.86</v>
      </c>
      <c r="F612" s="8">
        <v>12525</v>
      </c>
      <c r="G612" s="7">
        <v>48420.639999999999</v>
      </c>
      <c r="H612" s="8">
        <v>21487</v>
      </c>
      <c r="I612" s="7">
        <v>9308.59</v>
      </c>
      <c r="J612" s="8">
        <v>2</v>
      </c>
      <c r="K612" s="7">
        <v>-1472.94</v>
      </c>
      <c r="L612" s="8">
        <v>5010</v>
      </c>
      <c r="M612" s="7">
        <v>1484682.38</v>
      </c>
      <c r="N612" s="8">
        <v>342440</v>
      </c>
    </row>
    <row r="613" spans="1:14" x14ac:dyDescent="0.25">
      <c r="A613" s="9">
        <v>44952</v>
      </c>
      <c r="B613" s="8" t="s">
        <v>25</v>
      </c>
      <c r="C613" s="7">
        <v>446665.65</v>
      </c>
      <c r="D613" s="8">
        <v>303416</v>
      </c>
      <c r="E613" s="7">
        <v>987845.1</v>
      </c>
      <c r="F613" s="8">
        <v>12525</v>
      </c>
      <c r="G613" s="7">
        <v>50607.17</v>
      </c>
      <c r="H613" s="8">
        <v>21487</v>
      </c>
      <c r="I613" s="7">
        <v>9742.51</v>
      </c>
      <c r="J613" s="8">
        <v>2</v>
      </c>
      <c r="K613" s="7">
        <v>-2159.8200000000002</v>
      </c>
      <c r="L613" s="8">
        <v>5010</v>
      </c>
      <c r="M613" s="7">
        <v>1492700.61</v>
      </c>
      <c r="N613" s="8">
        <v>342440</v>
      </c>
    </row>
    <row r="614" spans="1:14" x14ac:dyDescent="0.25">
      <c r="A614" s="9">
        <v>44952</v>
      </c>
      <c r="B614" s="8" t="s">
        <v>26</v>
      </c>
      <c r="C614" s="7">
        <v>453505.59</v>
      </c>
      <c r="D614" s="8">
        <v>303416</v>
      </c>
      <c r="E614" s="7">
        <v>988031.27</v>
      </c>
      <c r="F614" s="8">
        <v>12525</v>
      </c>
      <c r="G614" s="7">
        <v>51885.86</v>
      </c>
      <c r="H614" s="8">
        <v>21487</v>
      </c>
      <c r="I614" s="7">
        <v>10073.120000000001</v>
      </c>
      <c r="J614" s="8">
        <v>2</v>
      </c>
      <c r="K614" s="7">
        <v>-1445.9</v>
      </c>
      <c r="L614" s="8">
        <v>5010</v>
      </c>
      <c r="M614" s="7">
        <v>1502049.94</v>
      </c>
      <c r="N614" s="8">
        <v>342440</v>
      </c>
    </row>
    <row r="615" spans="1:14" x14ac:dyDescent="0.25">
      <c r="A615" s="9">
        <v>44952</v>
      </c>
      <c r="B615" s="8" t="s">
        <v>27</v>
      </c>
      <c r="C615" s="7">
        <v>456659.79</v>
      </c>
      <c r="D615" s="8">
        <v>303416</v>
      </c>
      <c r="E615" s="7">
        <v>980985.36</v>
      </c>
      <c r="F615" s="8">
        <v>12525</v>
      </c>
      <c r="G615" s="7">
        <v>51910.3</v>
      </c>
      <c r="H615" s="8">
        <v>21487</v>
      </c>
      <c r="I615" s="7">
        <v>10135.1</v>
      </c>
      <c r="J615" s="8">
        <v>2</v>
      </c>
      <c r="K615" s="7">
        <v>-1751.18</v>
      </c>
      <c r="L615" s="8">
        <v>5010</v>
      </c>
      <c r="M615" s="7">
        <v>1497939.37</v>
      </c>
      <c r="N615" s="8">
        <v>342440</v>
      </c>
    </row>
    <row r="616" spans="1:14" x14ac:dyDescent="0.25">
      <c r="A616" s="9">
        <v>44952</v>
      </c>
      <c r="B616" s="8" t="s">
        <v>28</v>
      </c>
      <c r="C616" s="7">
        <v>461345.61</v>
      </c>
      <c r="D616" s="8">
        <v>303416</v>
      </c>
      <c r="E616" s="7">
        <v>982599.24</v>
      </c>
      <c r="F616" s="8">
        <v>12525</v>
      </c>
      <c r="G616" s="7">
        <v>52043.97</v>
      </c>
      <c r="H616" s="8">
        <v>21487</v>
      </c>
      <c r="I616" s="7">
        <v>10166.1</v>
      </c>
      <c r="J616" s="8">
        <v>2</v>
      </c>
      <c r="K616" s="7">
        <v>-1592.74</v>
      </c>
      <c r="L616" s="8">
        <v>5010</v>
      </c>
      <c r="M616" s="7">
        <v>1504562.18</v>
      </c>
      <c r="N616" s="8">
        <v>342440</v>
      </c>
    </row>
    <row r="617" spans="1:14" x14ac:dyDescent="0.25">
      <c r="A617" s="9">
        <v>44952</v>
      </c>
      <c r="B617" s="8" t="s">
        <v>29</v>
      </c>
      <c r="C617" s="7">
        <v>467028.96</v>
      </c>
      <c r="D617" s="8">
        <v>303416</v>
      </c>
      <c r="E617" s="7">
        <v>975515.78</v>
      </c>
      <c r="F617" s="8">
        <v>12525</v>
      </c>
      <c r="G617" s="7">
        <v>51905.87</v>
      </c>
      <c r="H617" s="8">
        <v>21487</v>
      </c>
      <c r="I617" s="7">
        <v>10279.74</v>
      </c>
      <c r="J617" s="8">
        <v>2</v>
      </c>
      <c r="K617" s="7">
        <v>-1565.5</v>
      </c>
      <c r="L617" s="8">
        <v>5010</v>
      </c>
      <c r="M617" s="7">
        <v>1503164.85</v>
      </c>
      <c r="N617" s="8">
        <v>342440</v>
      </c>
    </row>
    <row r="618" spans="1:14" x14ac:dyDescent="0.25">
      <c r="A618" s="9">
        <v>44952</v>
      </c>
      <c r="B618" s="8" t="s">
        <v>30</v>
      </c>
      <c r="C618" s="7">
        <v>483165.39</v>
      </c>
      <c r="D618" s="8">
        <v>303416</v>
      </c>
      <c r="E618" s="7">
        <v>943369.68</v>
      </c>
      <c r="F618" s="8">
        <v>12525</v>
      </c>
      <c r="G618" s="7">
        <v>50828.74</v>
      </c>
      <c r="H618" s="8">
        <v>21487</v>
      </c>
      <c r="I618" s="7">
        <v>9949.14</v>
      </c>
      <c r="J618" s="8">
        <v>2</v>
      </c>
      <c r="K618" s="7">
        <v>-1877.03</v>
      </c>
      <c r="L618" s="8">
        <v>5010</v>
      </c>
      <c r="M618" s="7">
        <v>1485435.92</v>
      </c>
      <c r="N618" s="8">
        <v>342440</v>
      </c>
    </row>
    <row r="619" spans="1:14" x14ac:dyDescent="0.25">
      <c r="A619" s="9">
        <v>44952</v>
      </c>
      <c r="B619" s="8" t="s">
        <v>31</v>
      </c>
      <c r="C619" s="7">
        <v>513599.45</v>
      </c>
      <c r="D619" s="8">
        <v>303416</v>
      </c>
      <c r="E619" s="7">
        <v>912724.61</v>
      </c>
      <c r="F619" s="8">
        <v>12525</v>
      </c>
      <c r="G619" s="7">
        <v>48690.27</v>
      </c>
      <c r="H619" s="8">
        <v>21487</v>
      </c>
      <c r="I619" s="7">
        <v>10238.42</v>
      </c>
      <c r="J619" s="8">
        <v>2</v>
      </c>
      <c r="K619" s="7">
        <v>-1496.62</v>
      </c>
      <c r="L619" s="8">
        <v>5010</v>
      </c>
      <c r="M619" s="7">
        <v>1483756.13</v>
      </c>
      <c r="N619" s="8">
        <v>342440</v>
      </c>
    </row>
    <row r="620" spans="1:14" x14ac:dyDescent="0.25">
      <c r="A620" s="9">
        <v>44952</v>
      </c>
      <c r="B620" s="8" t="s">
        <v>32</v>
      </c>
      <c r="C620" s="7">
        <v>552166.86</v>
      </c>
      <c r="D620" s="8">
        <v>303416</v>
      </c>
      <c r="E620" s="7">
        <v>890949.6</v>
      </c>
      <c r="F620" s="8">
        <v>12525</v>
      </c>
      <c r="G620" s="7">
        <v>45783.89</v>
      </c>
      <c r="H620" s="8">
        <v>21487</v>
      </c>
      <c r="I620" s="7">
        <v>10073.120000000001</v>
      </c>
      <c r="J620" s="8">
        <v>2</v>
      </c>
      <c r="K620" s="7">
        <v>-3776.39</v>
      </c>
      <c r="L620" s="8">
        <v>5010</v>
      </c>
      <c r="M620" s="7">
        <v>1495197.08</v>
      </c>
      <c r="N620" s="8">
        <v>342440</v>
      </c>
    </row>
    <row r="621" spans="1:14" x14ac:dyDescent="0.25">
      <c r="A621" s="9">
        <v>44952</v>
      </c>
      <c r="B621" s="8" t="s">
        <v>33</v>
      </c>
      <c r="C621" s="7">
        <v>573946.76</v>
      </c>
      <c r="D621" s="8">
        <v>303416</v>
      </c>
      <c r="E621" s="7">
        <v>877288.06</v>
      </c>
      <c r="F621" s="8">
        <v>12525</v>
      </c>
      <c r="G621" s="7">
        <v>44640.24</v>
      </c>
      <c r="H621" s="8">
        <v>21487</v>
      </c>
      <c r="I621" s="7">
        <v>9680.52</v>
      </c>
      <c r="J621" s="8">
        <v>2</v>
      </c>
      <c r="K621" s="7">
        <v>-4034.65</v>
      </c>
      <c r="L621" s="8">
        <v>5010</v>
      </c>
      <c r="M621" s="7">
        <v>1501520.93</v>
      </c>
      <c r="N621" s="8">
        <v>342440</v>
      </c>
    </row>
    <row r="622" spans="1:14" x14ac:dyDescent="0.25">
      <c r="A622" s="9">
        <v>44952</v>
      </c>
      <c r="B622" s="8" t="s">
        <v>34</v>
      </c>
      <c r="C622" s="7">
        <v>572191.35</v>
      </c>
      <c r="D622" s="8">
        <v>303416</v>
      </c>
      <c r="E622" s="7">
        <v>856280.14</v>
      </c>
      <c r="F622" s="8">
        <v>12525</v>
      </c>
      <c r="G622" s="7">
        <v>42593.07</v>
      </c>
      <c r="H622" s="8">
        <v>21487</v>
      </c>
      <c r="I622" s="7">
        <v>9380.91</v>
      </c>
      <c r="J622" s="8">
        <v>2</v>
      </c>
      <c r="K622" s="7">
        <v>-4716.5</v>
      </c>
      <c r="L622" s="8">
        <v>5010</v>
      </c>
      <c r="M622" s="7">
        <v>1475728.97</v>
      </c>
      <c r="N622" s="8">
        <v>342440</v>
      </c>
    </row>
    <row r="623" spans="1:14" x14ac:dyDescent="0.25">
      <c r="A623" s="9">
        <v>44952</v>
      </c>
      <c r="B623" s="8" t="s">
        <v>35</v>
      </c>
      <c r="C623" s="7">
        <v>562456.12</v>
      </c>
      <c r="D623" s="8">
        <v>303416</v>
      </c>
      <c r="E623" s="7">
        <v>834958.49</v>
      </c>
      <c r="F623" s="8">
        <v>12525</v>
      </c>
      <c r="G623" s="7">
        <v>40900.410000000003</v>
      </c>
      <c r="H623" s="8">
        <v>21487</v>
      </c>
      <c r="I623" s="7">
        <v>8616.39</v>
      </c>
      <c r="J623" s="8">
        <v>2</v>
      </c>
      <c r="K623" s="7">
        <v>-6152.03</v>
      </c>
      <c r="L623" s="8">
        <v>5010</v>
      </c>
      <c r="M623" s="7">
        <v>1440779.38</v>
      </c>
      <c r="N623" s="8">
        <v>342440</v>
      </c>
    </row>
    <row r="624" spans="1:14" x14ac:dyDescent="0.25">
      <c r="A624" s="9">
        <v>44952</v>
      </c>
      <c r="B624" s="8" t="s">
        <v>36</v>
      </c>
      <c r="C624" s="7">
        <v>538466.51</v>
      </c>
      <c r="D624" s="8">
        <v>303416</v>
      </c>
      <c r="E624" s="7">
        <v>812729.58</v>
      </c>
      <c r="F624" s="8">
        <v>12525</v>
      </c>
      <c r="G624" s="7">
        <v>39750.78</v>
      </c>
      <c r="H624" s="8">
        <v>21487</v>
      </c>
      <c r="I624" s="7">
        <v>8192.7999999999993</v>
      </c>
      <c r="J624" s="8">
        <v>2</v>
      </c>
      <c r="K624" s="7">
        <v>-3563.71</v>
      </c>
      <c r="L624" s="8">
        <v>5010</v>
      </c>
      <c r="M624" s="7">
        <v>1395575.96</v>
      </c>
      <c r="N624" s="8">
        <v>342440</v>
      </c>
    </row>
    <row r="625" spans="1:14" x14ac:dyDescent="0.25">
      <c r="A625" s="9">
        <v>44952</v>
      </c>
      <c r="B625" s="8" t="s">
        <v>37</v>
      </c>
      <c r="C625" s="7">
        <v>497786.9</v>
      </c>
      <c r="D625" s="8">
        <v>303416</v>
      </c>
      <c r="E625" s="7">
        <v>787234.13</v>
      </c>
      <c r="F625" s="8">
        <v>12525</v>
      </c>
      <c r="G625" s="7">
        <v>38785.71</v>
      </c>
      <c r="H625" s="8">
        <v>21487</v>
      </c>
      <c r="I625" s="7">
        <v>7769.21</v>
      </c>
      <c r="J625" s="8">
        <v>2</v>
      </c>
      <c r="K625" s="7">
        <v>-1684.23</v>
      </c>
      <c r="L625" s="8">
        <v>5010</v>
      </c>
      <c r="M625" s="7">
        <v>1329891.72</v>
      </c>
      <c r="N625" s="8">
        <v>342440</v>
      </c>
    </row>
    <row r="626" spans="1:14" x14ac:dyDescent="0.25">
      <c r="A626" s="9">
        <v>44952</v>
      </c>
      <c r="B626" s="8" t="s">
        <v>38</v>
      </c>
      <c r="C626" s="7">
        <v>459434.51</v>
      </c>
      <c r="D626" s="8">
        <v>303320</v>
      </c>
      <c r="E626" s="7">
        <v>764378.67</v>
      </c>
      <c r="F626" s="8">
        <v>12517</v>
      </c>
      <c r="G626" s="7">
        <v>38196.9</v>
      </c>
      <c r="H626" s="8">
        <v>21474</v>
      </c>
      <c r="I626" s="7">
        <v>7655.57</v>
      </c>
      <c r="J626" s="8">
        <v>2</v>
      </c>
      <c r="K626" s="7">
        <v>-3110.06</v>
      </c>
      <c r="L626" s="8">
        <v>5001</v>
      </c>
      <c r="M626" s="7">
        <v>1266555.5900000001</v>
      </c>
      <c r="N626" s="8">
        <v>342314</v>
      </c>
    </row>
    <row r="627" spans="1:14" x14ac:dyDescent="0.25">
      <c r="A627" s="9">
        <v>44953</v>
      </c>
      <c r="B627" s="8" t="s">
        <v>15</v>
      </c>
      <c r="C627" s="7">
        <v>437064.51</v>
      </c>
      <c r="D627" s="8">
        <v>303320</v>
      </c>
      <c r="E627" s="7">
        <v>755788.93</v>
      </c>
      <c r="F627" s="8">
        <v>12520</v>
      </c>
      <c r="G627" s="7">
        <v>37985</v>
      </c>
      <c r="H627" s="8">
        <v>21474</v>
      </c>
      <c r="I627" s="7">
        <v>7686.56</v>
      </c>
      <c r="J627" s="8">
        <v>2</v>
      </c>
      <c r="K627" s="7">
        <v>-989.49</v>
      </c>
      <c r="L627" s="8">
        <v>5001</v>
      </c>
      <c r="M627" s="7">
        <v>1237535.51</v>
      </c>
      <c r="N627" s="8">
        <v>342317</v>
      </c>
    </row>
    <row r="628" spans="1:14" x14ac:dyDescent="0.25">
      <c r="A628" s="9">
        <v>44953</v>
      </c>
      <c r="B628" s="8" t="s">
        <v>16</v>
      </c>
      <c r="C628" s="7">
        <v>426109.22</v>
      </c>
      <c r="D628" s="8">
        <v>303320</v>
      </c>
      <c r="E628" s="7">
        <v>752774.54</v>
      </c>
      <c r="F628" s="8">
        <v>12520</v>
      </c>
      <c r="G628" s="7">
        <v>38008.83</v>
      </c>
      <c r="H628" s="8">
        <v>21474</v>
      </c>
      <c r="I628" s="7">
        <v>7893.19</v>
      </c>
      <c r="J628" s="8">
        <v>2</v>
      </c>
      <c r="K628" s="7">
        <v>-2430.92</v>
      </c>
      <c r="L628" s="8">
        <v>5001</v>
      </c>
      <c r="M628" s="7">
        <v>1222354.8600000001</v>
      </c>
      <c r="N628" s="8">
        <v>342317</v>
      </c>
    </row>
    <row r="629" spans="1:14" x14ac:dyDescent="0.25">
      <c r="A629" s="9">
        <v>44953</v>
      </c>
      <c r="B629" s="8" t="s">
        <v>17</v>
      </c>
      <c r="C629" s="7">
        <v>424597.94</v>
      </c>
      <c r="D629" s="8">
        <v>303320</v>
      </c>
      <c r="E629" s="7">
        <v>748235.38</v>
      </c>
      <c r="F629" s="8">
        <v>12520</v>
      </c>
      <c r="G629" s="7">
        <v>37968.339999999997</v>
      </c>
      <c r="H629" s="8">
        <v>21474</v>
      </c>
      <c r="I629" s="7">
        <v>7758.88</v>
      </c>
      <c r="J629" s="8">
        <v>2</v>
      </c>
      <c r="K629" s="7">
        <v>-2339.9299999999998</v>
      </c>
      <c r="L629" s="8">
        <v>5001</v>
      </c>
      <c r="M629" s="7">
        <v>1216220.6100000001</v>
      </c>
      <c r="N629" s="8">
        <v>342317</v>
      </c>
    </row>
    <row r="630" spans="1:14" x14ac:dyDescent="0.25">
      <c r="A630" s="9">
        <v>44953</v>
      </c>
      <c r="B630" s="8" t="s">
        <v>18</v>
      </c>
      <c r="C630" s="7">
        <v>429561.95</v>
      </c>
      <c r="D630" s="8">
        <v>303320</v>
      </c>
      <c r="E630" s="7">
        <v>752242.02</v>
      </c>
      <c r="F630" s="8">
        <v>12520</v>
      </c>
      <c r="G630" s="7">
        <v>38266.18</v>
      </c>
      <c r="H630" s="8">
        <v>21474</v>
      </c>
      <c r="I630" s="7">
        <v>7758.88</v>
      </c>
      <c r="J630" s="8">
        <v>2</v>
      </c>
      <c r="K630" s="7">
        <v>-3141.77</v>
      </c>
      <c r="L630" s="8">
        <v>5001</v>
      </c>
      <c r="M630" s="7">
        <v>1224687.26</v>
      </c>
      <c r="N630" s="8">
        <v>342317</v>
      </c>
    </row>
    <row r="631" spans="1:14" x14ac:dyDescent="0.25">
      <c r="A631" s="9">
        <v>44953</v>
      </c>
      <c r="B631" s="8" t="s">
        <v>19</v>
      </c>
      <c r="C631" s="7">
        <v>443270.91</v>
      </c>
      <c r="D631" s="8">
        <v>303320</v>
      </c>
      <c r="E631" s="7">
        <v>771613.34</v>
      </c>
      <c r="F631" s="8">
        <v>12520</v>
      </c>
      <c r="G631" s="7">
        <v>38760.46</v>
      </c>
      <c r="H631" s="8">
        <v>21474</v>
      </c>
      <c r="I631" s="7">
        <v>7015.02</v>
      </c>
      <c r="J631" s="8">
        <v>2</v>
      </c>
      <c r="K631" s="7">
        <v>-3356.17</v>
      </c>
      <c r="L631" s="8">
        <v>5001</v>
      </c>
      <c r="M631" s="7">
        <v>1257303.56</v>
      </c>
      <c r="N631" s="8">
        <v>342317</v>
      </c>
    </row>
    <row r="632" spans="1:14" x14ac:dyDescent="0.25">
      <c r="A632" s="9">
        <v>44953</v>
      </c>
      <c r="B632" s="8" t="s">
        <v>20</v>
      </c>
      <c r="C632" s="7">
        <v>471557.5</v>
      </c>
      <c r="D632" s="8">
        <v>303320</v>
      </c>
      <c r="E632" s="7">
        <v>813718.57</v>
      </c>
      <c r="F632" s="8">
        <v>12520</v>
      </c>
      <c r="G632" s="7">
        <v>39785.519999999997</v>
      </c>
      <c r="H632" s="8">
        <v>21474</v>
      </c>
      <c r="I632" s="7">
        <v>6901.38</v>
      </c>
      <c r="J632" s="8">
        <v>2</v>
      </c>
      <c r="K632" s="7">
        <v>-3267.02</v>
      </c>
      <c r="L632" s="8">
        <v>5001</v>
      </c>
      <c r="M632" s="7">
        <v>1328695.95</v>
      </c>
      <c r="N632" s="8">
        <v>342317</v>
      </c>
    </row>
    <row r="633" spans="1:14" x14ac:dyDescent="0.25">
      <c r="A633" s="9">
        <v>44953</v>
      </c>
      <c r="B633" s="8" t="s">
        <v>21</v>
      </c>
      <c r="C633" s="7">
        <v>514077.43</v>
      </c>
      <c r="D633" s="8">
        <v>303320</v>
      </c>
      <c r="E633" s="7">
        <v>879398.11</v>
      </c>
      <c r="F633" s="8">
        <v>12520</v>
      </c>
      <c r="G633" s="7">
        <v>41842.22</v>
      </c>
      <c r="H633" s="8">
        <v>21474</v>
      </c>
      <c r="I633" s="7">
        <v>7128.67</v>
      </c>
      <c r="J633" s="8">
        <v>2</v>
      </c>
      <c r="K633" s="7">
        <v>-7964.93</v>
      </c>
      <c r="L633" s="8">
        <v>5001</v>
      </c>
      <c r="M633" s="7">
        <v>1434481.5</v>
      </c>
      <c r="N633" s="8">
        <v>342317</v>
      </c>
    </row>
    <row r="634" spans="1:14" x14ac:dyDescent="0.25">
      <c r="A634" s="9">
        <v>44953</v>
      </c>
      <c r="B634" s="8" t="s">
        <v>22</v>
      </c>
      <c r="C634" s="7">
        <v>538763.26</v>
      </c>
      <c r="D634" s="8">
        <v>303320</v>
      </c>
      <c r="E634" s="7">
        <v>945089.88</v>
      </c>
      <c r="F634" s="8">
        <v>12520</v>
      </c>
      <c r="G634" s="7">
        <v>45181.64</v>
      </c>
      <c r="H634" s="8">
        <v>21474</v>
      </c>
      <c r="I634" s="7">
        <v>7696.89</v>
      </c>
      <c r="J634" s="8">
        <v>2</v>
      </c>
      <c r="K634" s="7">
        <v>-6290.57</v>
      </c>
      <c r="L634" s="8">
        <v>5001</v>
      </c>
      <c r="M634" s="7">
        <v>1530441.1</v>
      </c>
      <c r="N634" s="8">
        <v>342317</v>
      </c>
    </row>
    <row r="635" spans="1:14" x14ac:dyDescent="0.25">
      <c r="A635" s="9">
        <v>44953</v>
      </c>
      <c r="B635" s="8" t="s">
        <v>23</v>
      </c>
      <c r="C635" s="7">
        <v>527803.37</v>
      </c>
      <c r="D635" s="8">
        <v>303320</v>
      </c>
      <c r="E635" s="7">
        <v>965871.67</v>
      </c>
      <c r="F635" s="8">
        <v>12520</v>
      </c>
      <c r="G635" s="7">
        <v>46675.11</v>
      </c>
      <c r="H635" s="8">
        <v>21474</v>
      </c>
      <c r="I635" s="7">
        <v>8296.11</v>
      </c>
      <c r="J635" s="8">
        <v>2</v>
      </c>
      <c r="K635" s="7">
        <v>-2278.62</v>
      </c>
      <c r="L635" s="8">
        <v>5001</v>
      </c>
      <c r="M635" s="7">
        <v>1546367.64</v>
      </c>
      <c r="N635" s="8">
        <v>342317</v>
      </c>
    </row>
    <row r="636" spans="1:14" x14ac:dyDescent="0.25">
      <c r="A636" s="9">
        <v>44953</v>
      </c>
      <c r="B636" s="8" t="s">
        <v>24</v>
      </c>
      <c r="C636" s="7">
        <v>493950.17</v>
      </c>
      <c r="D636" s="8">
        <v>303320</v>
      </c>
      <c r="E636" s="7">
        <v>968120.31999999995</v>
      </c>
      <c r="F636" s="8">
        <v>12520</v>
      </c>
      <c r="G636" s="7">
        <v>49069.54</v>
      </c>
      <c r="H636" s="8">
        <v>21474</v>
      </c>
      <c r="I636" s="7">
        <v>10486.37</v>
      </c>
      <c r="J636" s="8">
        <v>2</v>
      </c>
      <c r="K636" s="7">
        <v>-998.95</v>
      </c>
      <c r="L636" s="8">
        <v>5001</v>
      </c>
      <c r="M636" s="7">
        <v>1520627.45</v>
      </c>
      <c r="N636" s="8">
        <v>342317</v>
      </c>
    </row>
    <row r="637" spans="1:14" x14ac:dyDescent="0.25">
      <c r="A637" s="9">
        <v>44953</v>
      </c>
      <c r="B637" s="8" t="s">
        <v>25</v>
      </c>
      <c r="C637" s="7">
        <v>463356.96</v>
      </c>
      <c r="D637" s="8">
        <v>303320</v>
      </c>
      <c r="E637" s="7">
        <v>969318.26</v>
      </c>
      <c r="F637" s="8">
        <v>12520</v>
      </c>
      <c r="G637" s="7">
        <v>50433.03</v>
      </c>
      <c r="H637" s="8">
        <v>21474</v>
      </c>
      <c r="I637" s="7">
        <v>11467.85</v>
      </c>
      <c r="J637" s="8">
        <v>2</v>
      </c>
      <c r="K637" s="7">
        <v>-1019.16</v>
      </c>
      <c r="L637" s="8">
        <v>5001</v>
      </c>
      <c r="M637" s="7">
        <v>1493556.94</v>
      </c>
      <c r="N637" s="8">
        <v>342317</v>
      </c>
    </row>
    <row r="638" spans="1:14" x14ac:dyDescent="0.25">
      <c r="A638" s="9">
        <v>44953</v>
      </c>
      <c r="B638" s="8" t="s">
        <v>26</v>
      </c>
      <c r="C638" s="7">
        <v>439963.13</v>
      </c>
      <c r="D638" s="8">
        <v>303320</v>
      </c>
      <c r="E638" s="7">
        <v>951921.77</v>
      </c>
      <c r="F638" s="8">
        <v>12520</v>
      </c>
      <c r="G638" s="7">
        <v>50225.35</v>
      </c>
      <c r="H638" s="8">
        <v>21474</v>
      </c>
      <c r="I638" s="7">
        <v>11612.49</v>
      </c>
      <c r="J638" s="8">
        <v>2</v>
      </c>
      <c r="K638" s="7">
        <v>-1265.82</v>
      </c>
      <c r="L638" s="8">
        <v>5001</v>
      </c>
      <c r="M638" s="7">
        <v>1452456.92</v>
      </c>
      <c r="N638" s="8">
        <v>342317</v>
      </c>
    </row>
    <row r="639" spans="1:14" x14ac:dyDescent="0.25">
      <c r="A639" s="9">
        <v>44953</v>
      </c>
      <c r="B639" s="8" t="s">
        <v>27</v>
      </c>
      <c r="C639" s="7">
        <v>433961.88</v>
      </c>
      <c r="D639" s="8">
        <v>303320</v>
      </c>
      <c r="E639" s="7">
        <v>940605.54</v>
      </c>
      <c r="F639" s="8">
        <v>12520</v>
      </c>
      <c r="G639" s="7">
        <v>49338.54</v>
      </c>
      <c r="H639" s="8">
        <v>21474</v>
      </c>
      <c r="I639" s="7">
        <v>11364.54</v>
      </c>
      <c r="J639" s="8">
        <v>2</v>
      </c>
      <c r="K639" s="7">
        <v>-1592.56</v>
      </c>
      <c r="L639" s="8">
        <v>5001</v>
      </c>
      <c r="M639" s="7">
        <v>1433677.94</v>
      </c>
      <c r="N639" s="8">
        <v>342317</v>
      </c>
    </row>
    <row r="640" spans="1:14" x14ac:dyDescent="0.25">
      <c r="A640" s="9">
        <v>44953</v>
      </c>
      <c r="B640" s="8" t="s">
        <v>28</v>
      </c>
      <c r="C640" s="7">
        <v>419693.95</v>
      </c>
      <c r="D640" s="8">
        <v>303320</v>
      </c>
      <c r="E640" s="7">
        <v>931768.02</v>
      </c>
      <c r="F640" s="8">
        <v>12520</v>
      </c>
      <c r="G640" s="7">
        <v>48569.32</v>
      </c>
      <c r="H640" s="8">
        <v>21474</v>
      </c>
      <c r="I640" s="7">
        <v>10930.62</v>
      </c>
      <c r="J640" s="8">
        <v>2</v>
      </c>
      <c r="K640" s="7">
        <v>-1061.78</v>
      </c>
      <c r="L640" s="8">
        <v>5001</v>
      </c>
      <c r="M640" s="7">
        <v>1409900.13</v>
      </c>
      <c r="N640" s="8">
        <v>342317</v>
      </c>
    </row>
    <row r="641" spans="1:14" x14ac:dyDescent="0.25">
      <c r="A641" s="9">
        <v>44953</v>
      </c>
      <c r="B641" s="8" t="s">
        <v>29</v>
      </c>
      <c r="C641" s="7">
        <v>416851.31</v>
      </c>
      <c r="D641" s="8">
        <v>303320</v>
      </c>
      <c r="E641" s="7">
        <v>906210.01</v>
      </c>
      <c r="F641" s="8">
        <v>12520</v>
      </c>
      <c r="G641" s="7">
        <v>47559.71</v>
      </c>
      <c r="H641" s="8">
        <v>21474</v>
      </c>
      <c r="I641" s="7">
        <v>10114.44</v>
      </c>
      <c r="J641" s="8">
        <v>2</v>
      </c>
      <c r="K641" s="7">
        <v>-1265.25</v>
      </c>
      <c r="L641" s="8">
        <v>5001</v>
      </c>
      <c r="M641" s="7">
        <v>1379470.22</v>
      </c>
      <c r="N641" s="8">
        <v>342317</v>
      </c>
    </row>
    <row r="642" spans="1:14" x14ac:dyDescent="0.25">
      <c r="A642" s="9">
        <v>44953</v>
      </c>
      <c r="B642" s="8" t="s">
        <v>30</v>
      </c>
      <c r="C642" s="7">
        <v>427570.02</v>
      </c>
      <c r="D642" s="8">
        <v>303320</v>
      </c>
      <c r="E642" s="7">
        <v>876553.85</v>
      </c>
      <c r="F642" s="8">
        <v>12520</v>
      </c>
      <c r="G642" s="7">
        <v>46198.49</v>
      </c>
      <c r="H642" s="8">
        <v>21474</v>
      </c>
      <c r="I642" s="7">
        <v>9876.82</v>
      </c>
      <c r="J642" s="8">
        <v>2</v>
      </c>
      <c r="K642" s="7">
        <v>-1122.69</v>
      </c>
      <c r="L642" s="8">
        <v>5001</v>
      </c>
      <c r="M642" s="7">
        <v>1359076.49</v>
      </c>
      <c r="N642" s="8">
        <v>342317</v>
      </c>
    </row>
    <row r="643" spans="1:14" x14ac:dyDescent="0.25">
      <c r="A643" s="9">
        <v>44953</v>
      </c>
      <c r="B643" s="8" t="s">
        <v>31</v>
      </c>
      <c r="C643" s="7">
        <v>449460.31</v>
      </c>
      <c r="D643" s="8">
        <v>303320</v>
      </c>
      <c r="E643" s="7">
        <v>841698.42</v>
      </c>
      <c r="F643" s="8">
        <v>12520</v>
      </c>
      <c r="G643" s="7">
        <v>43649.52</v>
      </c>
      <c r="H643" s="8">
        <v>21474</v>
      </c>
      <c r="I643" s="7">
        <v>9112.2900000000009</v>
      </c>
      <c r="J643" s="8">
        <v>2</v>
      </c>
      <c r="K643" s="7">
        <v>-1484.4</v>
      </c>
      <c r="L643" s="8">
        <v>5001</v>
      </c>
      <c r="M643" s="7">
        <v>1342436.14</v>
      </c>
      <c r="N643" s="8">
        <v>342317</v>
      </c>
    </row>
    <row r="644" spans="1:14" x14ac:dyDescent="0.25">
      <c r="A644" s="9">
        <v>44953</v>
      </c>
      <c r="B644" s="8" t="s">
        <v>32</v>
      </c>
      <c r="C644" s="7">
        <v>479622.27</v>
      </c>
      <c r="D644" s="8">
        <v>303320</v>
      </c>
      <c r="E644" s="7">
        <v>823118.6</v>
      </c>
      <c r="F644" s="8">
        <v>12520</v>
      </c>
      <c r="G644" s="7">
        <v>41255.279999999999</v>
      </c>
      <c r="H644" s="8">
        <v>21474</v>
      </c>
      <c r="I644" s="7">
        <v>8120.48</v>
      </c>
      <c r="J644" s="8">
        <v>2</v>
      </c>
      <c r="K644" s="7">
        <v>-3661.88</v>
      </c>
      <c r="L644" s="8">
        <v>5001</v>
      </c>
      <c r="M644" s="7">
        <v>1348454.75</v>
      </c>
      <c r="N644" s="8">
        <v>342317</v>
      </c>
    </row>
    <row r="645" spans="1:14" x14ac:dyDescent="0.25">
      <c r="A645" s="9">
        <v>44953</v>
      </c>
      <c r="B645" s="8" t="s">
        <v>33</v>
      </c>
      <c r="C645" s="7">
        <v>491746.83</v>
      </c>
      <c r="D645" s="8">
        <v>303320</v>
      </c>
      <c r="E645" s="7">
        <v>812764.25</v>
      </c>
      <c r="F645" s="8">
        <v>12520</v>
      </c>
      <c r="G645" s="7">
        <v>40930.6</v>
      </c>
      <c r="H645" s="8">
        <v>21474</v>
      </c>
      <c r="I645" s="7">
        <v>7521.26</v>
      </c>
      <c r="J645" s="8">
        <v>2</v>
      </c>
      <c r="K645" s="7">
        <v>-2959.92</v>
      </c>
      <c r="L645" s="8">
        <v>5001</v>
      </c>
      <c r="M645" s="7">
        <v>1350003.02</v>
      </c>
      <c r="N645" s="8">
        <v>342317</v>
      </c>
    </row>
    <row r="646" spans="1:14" x14ac:dyDescent="0.25">
      <c r="A646" s="9">
        <v>44953</v>
      </c>
      <c r="B646" s="8" t="s">
        <v>34</v>
      </c>
      <c r="C646" s="7">
        <v>478906.04</v>
      </c>
      <c r="D646" s="8">
        <v>303320</v>
      </c>
      <c r="E646" s="7">
        <v>793136.44</v>
      </c>
      <c r="F646" s="8">
        <v>12520</v>
      </c>
      <c r="G646" s="7">
        <v>38868.82</v>
      </c>
      <c r="H646" s="8">
        <v>21474</v>
      </c>
      <c r="I646" s="7">
        <v>7200.99</v>
      </c>
      <c r="J646" s="8">
        <v>2</v>
      </c>
      <c r="K646" s="7">
        <v>512.58000000000004</v>
      </c>
      <c r="L646" s="8">
        <v>5001</v>
      </c>
      <c r="M646" s="7">
        <v>1318624.8700000001</v>
      </c>
      <c r="N646" s="8">
        <v>342317</v>
      </c>
    </row>
    <row r="647" spans="1:14" x14ac:dyDescent="0.25">
      <c r="A647" s="9">
        <v>44953</v>
      </c>
      <c r="B647" s="8" t="s">
        <v>35</v>
      </c>
      <c r="C647" s="7">
        <v>465214.27</v>
      </c>
      <c r="D647" s="8">
        <v>303320</v>
      </c>
      <c r="E647" s="7">
        <v>769543.42</v>
      </c>
      <c r="F647" s="8">
        <v>12520</v>
      </c>
      <c r="G647" s="7">
        <v>37397.24</v>
      </c>
      <c r="H647" s="8">
        <v>21474</v>
      </c>
      <c r="I647" s="7">
        <v>7397.28</v>
      </c>
      <c r="J647" s="8">
        <v>2</v>
      </c>
      <c r="K647" s="7">
        <v>-3210.85</v>
      </c>
      <c r="L647" s="8">
        <v>5001</v>
      </c>
      <c r="M647" s="7">
        <v>1276341.3600000001</v>
      </c>
      <c r="N647" s="8">
        <v>342317</v>
      </c>
    </row>
    <row r="648" spans="1:14" x14ac:dyDescent="0.25">
      <c r="A648" s="9">
        <v>44953</v>
      </c>
      <c r="B648" s="8" t="s">
        <v>36</v>
      </c>
      <c r="C648" s="7">
        <v>448305.83</v>
      </c>
      <c r="D648" s="8">
        <v>303320</v>
      </c>
      <c r="E648" s="7">
        <v>741704.15</v>
      </c>
      <c r="F648" s="8">
        <v>12520</v>
      </c>
      <c r="G648" s="7">
        <v>36535.54</v>
      </c>
      <c r="H648" s="8">
        <v>21474</v>
      </c>
      <c r="I648" s="7">
        <v>8234.1299999999992</v>
      </c>
      <c r="J648" s="8">
        <v>2</v>
      </c>
      <c r="K648" s="7">
        <v>-144.44999999999999</v>
      </c>
      <c r="L648" s="8">
        <v>5001</v>
      </c>
      <c r="M648" s="7">
        <v>1234635.2</v>
      </c>
      <c r="N648" s="8">
        <v>342317</v>
      </c>
    </row>
    <row r="649" spans="1:14" x14ac:dyDescent="0.25">
      <c r="A649" s="9">
        <v>44953</v>
      </c>
      <c r="B649" s="8" t="s">
        <v>37</v>
      </c>
      <c r="C649" s="7">
        <v>424010.59</v>
      </c>
      <c r="D649" s="8">
        <v>303320</v>
      </c>
      <c r="E649" s="7">
        <v>716430.11</v>
      </c>
      <c r="F649" s="8">
        <v>12520</v>
      </c>
      <c r="G649" s="7">
        <v>35682.25</v>
      </c>
      <c r="H649" s="8">
        <v>21474</v>
      </c>
      <c r="I649" s="7">
        <v>7789.88</v>
      </c>
      <c r="J649" s="8">
        <v>2</v>
      </c>
      <c r="K649" s="7">
        <v>-2195.2800000000002</v>
      </c>
      <c r="L649" s="8">
        <v>5001</v>
      </c>
      <c r="M649" s="7">
        <v>1181717.55</v>
      </c>
      <c r="N649" s="8">
        <v>342317</v>
      </c>
    </row>
    <row r="650" spans="1:14" x14ac:dyDescent="0.25">
      <c r="A650" s="9">
        <v>44953</v>
      </c>
      <c r="B650" s="8" t="s">
        <v>38</v>
      </c>
      <c r="C650" s="7">
        <v>393942.4</v>
      </c>
      <c r="D650" s="8">
        <v>303262</v>
      </c>
      <c r="E650" s="7">
        <v>691197.93</v>
      </c>
      <c r="F650" s="8">
        <v>12519</v>
      </c>
      <c r="G650" s="7">
        <v>35140.480000000003</v>
      </c>
      <c r="H650" s="8">
        <v>21470</v>
      </c>
      <c r="I650" s="7">
        <v>7913.85</v>
      </c>
      <c r="J650" s="8">
        <v>2</v>
      </c>
      <c r="K650" s="7">
        <v>-103.13</v>
      </c>
      <c r="L650" s="8">
        <v>5018</v>
      </c>
      <c r="M650" s="7">
        <v>1128091.53</v>
      </c>
      <c r="N650" s="8">
        <v>342271</v>
      </c>
    </row>
    <row r="651" spans="1:14" x14ac:dyDescent="0.25">
      <c r="A651" s="9">
        <v>44954</v>
      </c>
      <c r="B651" s="8" t="s">
        <v>15</v>
      </c>
      <c r="C651" s="7">
        <v>365381.75</v>
      </c>
      <c r="D651" s="8">
        <v>303269</v>
      </c>
      <c r="E651" s="7">
        <v>678415.25</v>
      </c>
      <c r="F651" s="8">
        <v>12510</v>
      </c>
      <c r="G651" s="7">
        <v>34392.35</v>
      </c>
      <c r="H651" s="8">
        <v>21470</v>
      </c>
      <c r="I651" s="7">
        <v>7893.19</v>
      </c>
      <c r="J651" s="8">
        <v>2</v>
      </c>
      <c r="K651" s="7">
        <v>982.15</v>
      </c>
      <c r="L651" s="8">
        <v>5018</v>
      </c>
      <c r="M651" s="7">
        <v>1087064.69</v>
      </c>
      <c r="N651" s="8">
        <v>342269</v>
      </c>
    </row>
    <row r="652" spans="1:14" x14ac:dyDescent="0.25">
      <c r="A652" s="9">
        <v>44954</v>
      </c>
      <c r="B652" s="8" t="s">
        <v>16</v>
      </c>
      <c r="C652" s="7">
        <v>347317.9</v>
      </c>
      <c r="D652" s="8">
        <v>303269</v>
      </c>
      <c r="E652" s="7">
        <v>672655.91</v>
      </c>
      <c r="F652" s="8">
        <v>12510</v>
      </c>
      <c r="G652" s="7">
        <v>34169.17</v>
      </c>
      <c r="H652" s="8">
        <v>21470</v>
      </c>
      <c r="I652" s="7">
        <v>7614.24</v>
      </c>
      <c r="J652" s="8">
        <v>2</v>
      </c>
      <c r="K652" s="7">
        <v>2575.21</v>
      </c>
      <c r="L652" s="8">
        <v>5018</v>
      </c>
      <c r="M652" s="7">
        <v>1064332.43</v>
      </c>
      <c r="N652" s="8">
        <v>342269</v>
      </c>
    </row>
    <row r="653" spans="1:14" x14ac:dyDescent="0.25">
      <c r="A653" s="9">
        <v>44954</v>
      </c>
      <c r="B653" s="8" t="s">
        <v>17</v>
      </c>
      <c r="C653" s="7">
        <v>340889.93</v>
      </c>
      <c r="D653" s="8">
        <v>303269</v>
      </c>
      <c r="E653" s="7">
        <v>667200.30000000005</v>
      </c>
      <c r="F653" s="8">
        <v>12510</v>
      </c>
      <c r="G653" s="7">
        <v>34089.050000000003</v>
      </c>
      <c r="H653" s="8">
        <v>21470</v>
      </c>
      <c r="I653" s="7">
        <v>7779.54</v>
      </c>
      <c r="J653" s="8">
        <v>2</v>
      </c>
      <c r="K653" s="7">
        <v>-2035.31</v>
      </c>
      <c r="L653" s="8">
        <v>5018</v>
      </c>
      <c r="M653" s="7">
        <v>1047923.51</v>
      </c>
      <c r="N653" s="8">
        <v>342269</v>
      </c>
    </row>
    <row r="654" spans="1:14" x14ac:dyDescent="0.25">
      <c r="A654" s="9">
        <v>44954</v>
      </c>
      <c r="B654" s="8" t="s">
        <v>18</v>
      </c>
      <c r="C654" s="7">
        <v>341034.57</v>
      </c>
      <c r="D654" s="8">
        <v>303269</v>
      </c>
      <c r="E654" s="7">
        <v>666433.96</v>
      </c>
      <c r="F654" s="8">
        <v>12510</v>
      </c>
      <c r="G654" s="7">
        <v>34188.5</v>
      </c>
      <c r="H654" s="8">
        <v>21470</v>
      </c>
      <c r="I654" s="7">
        <v>7872.53</v>
      </c>
      <c r="J654" s="8">
        <v>2</v>
      </c>
      <c r="K654" s="7">
        <v>-3354.14</v>
      </c>
      <c r="L654" s="8">
        <v>5018</v>
      </c>
      <c r="M654" s="7">
        <v>1046175.42</v>
      </c>
      <c r="N654" s="8">
        <v>342269</v>
      </c>
    </row>
    <row r="655" spans="1:14" x14ac:dyDescent="0.25">
      <c r="A655" s="9">
        <v>44954</v>
      </c>
      <c r="B655" s="8" t="s">
        <v>19</v>
      </c>
      <c r="C655" s="7">
        <v>347614.26</v>
      </c>
      <c r="D655" s="8">
        <v>303269</v>
      </c>
      <c r="E655" s="7">
        <v>674220.24</v>
      </c>
      <c r="F655" s="8">
        <v>12510</v>
      </c>
      <c r="G655" s="7">
        <v>34468.050000000003</v>
      </c>
      <c r="H655" s="8">
        <v>21470</v>
      </c>
      <c r="I655" s="7">
        <v>8006.84</v>
      </c>
      <c r="J655" s="8">
        <v>2</v>
      </c>
      <c r="K655" s="7">
        <v>-2043.42</v>
      </c>
      <c r="L655" s="8">
        <v>5018</v>
      </c>
      <c r="M655" s="7">
        <v>1062265.97</v>
      </c>
      <c r="N655" s="8">
        <v>342269</v>
      </c>
    </row>
    <row r="656" spans="1:14" x14ac:dyDescent="0.25">
      <c r="A656" s="9">
        <v>44954</v>
      </c>
      <c r="B656" s="8" t="s">
        <v>20</v>
      </c>
      <c r="C656" s="7">
        <v>358992.27</v>
      </c>
      <c r="D656" s="8">
        <v>303269</v>
      </c>
      <c r="E656" s="7">
        <v>692586.64</v>
      </c>
      <c r="F656" s="8">
        <v>12510</v>
      </c>
      <c r="G656" s="7">
        <v>34907.53</v>
      </c>
      <c r="H656" s="8">
        <v>21470</v>
      </c>
      <c r="I656" s="7">
        <v>7955.18</v>
      </c>
      <c r="J656" s="8">
        <v>2</v>
      </c>
      <c r="K656" s="7">
        <v>-3996.42</v>
      </c>
      <c r="L656" s="8">
        <v>5018</v>
      </c>
      <c r="M656" s="7">
        <v>1090445.2</v>
      </c>
      <c r="N656" s="8">
        <v>342269</v>
      </c>
    </row>
    <row r="657" spans="1:14" x14ac:dyDescent="0.25">
      <c r="A657" s="9">
        <v>44954</v>
      </c>
      <c r="B657" s="8" t="s">
        <v>21</v>
      </c>
      <c r="C657" s="7">
        <v>379922.94</v>
      </c>
      <c r="D657" s="8">
        <v>303269</v>
      </c>
      <c r="E657" s="7">
        <v>723994.83</v>
      </c>
      <c r="F657" s="8">
        <v>12510</v>
      </c>
      <c r="G657" s="7">
        <v>35702.949999999997</v>
      </c>
      <c r="H657" s="8">
        <v>21470</v>
      </c>
      <c r="I657" s="7">
        <v>7893.19</v>
      </c>
      <c r="J657" s="8">
        <v>2</v>
      </c>
      <c r="K657" s="7">
        <v>-3139.33</v>
      </c>
      <c r="L657" s="8">
        <v>5018</v>
      </c>
      <c r="M657" s="7">
        <v>1144374.58</v>
      </c>
      <c r="N657" s="8">
        <v>342269</v>
      </c>
    </row>
    <row r="658" spans="1:14" x14ac:dyDescent="0.25">
      <c r="A658" s="9">
        <v>44954</v>
      </c>
      <c r="B658" s="8" t="s">
        <v>22</v>
      </c>
      <c r="C658" s="7">
        <v>407614.63</v>
      </c>
      <c r="D658" s="8">
        <v>303269</v>
      </c>
      <c r="E658" s="7">
        <v>748629.93</v>
      </c>
      <c r="F658" s="8">
        <v>12510</v>
      </c>
      <c r="G658" s="7">
        <v>36390.49</v>
      </c>
      <c r="H658" s="8">
        <v>21470</v>
      </c>
      <c r="I658" s="7">
        <v>8048.16</v>
      </c>
      <c r="J658" s="8">
        <v>2</v>
      </c>
      <c r="K658" s="7">
        <v>-8429.99</v>
      </c>
      <c r="L658" s="8">
        <v>5018</v>
      </c>
      <c r="M658" s="7">
        <v>1192253.22</v>
      </c>
      <c r="N658" s="8">
        <v>342269</v>
      </c>
    </row>
    <row r="659" spans="1:14" x14ac:dyDescent="0.25">
      <c r="A659" s="9">
        <v>44954</v>
      </c>
      <c r="B659" s="8" t="s">
        <v>23</v>
      </c>
      <c r="C659" s="7">
        <v>437682.02</v>
      </c>
      <c r="D659" s="8">
        <v>303269</v>
      </c>
      <c r="E659" s="7">
        <v>752602.13</v>
      </c>
      <c r="F659" s="8">
        <v>12510</v>
      </c>
      <c r="G659" s="7">
        <v>35832.339999999997</v>
      </c>
      <c r="H659" s="8">
        <v>21470</v>
      </c>
      <c r="I659" s="7">
        <v>7676.23</v>
      </c>
      <c r="J659" s="8">
        <v>2</v>
      </c>
      <c r="K659" s="7">
        <v>-3673.07</v>
      </c>
      <c r="L659" s="8">
        <v>5018</v>
      </c>
      <c r="M659" s="7">
        <v>1230119.6499999999</v>
      </c>
      <c r="N659" s="8">
        <v>342269</v>
      </c>
    </row>
    <row r="660" spans="1:14" x14ac:dyDescent="0.25">
      <c r="A660" s="9">
        <v>44954</v>
      </c>
      <c r="B660" s="8" t="s">
        <v>24</v>
      </c>
      <c r="C660" s="7">
        <v>441563.78</v>
      </c>
      <c r="D660" s="8">
        <v>303269</v>
      </c>
      <c r="E660" s="7">
        <v>747894.24</v>
      </c>
      <c r="F660" s="8">
        <v>12510</v>
      </c>
      <c r="G660" s="7">
        <v>36203.919999999998</v>
      </c>
      <c r="H660" s="8">
        <v>21470</v>
      </c>
      <c r="I660" s="7">
        <v>7820.87</v>
      </c>
      <c r="J660" s="8">
        <v>2</v>
      </c>
      <c r="K660" s="7">
        <v>-2144.2600000000002</v>
      </c>
      <c r="L660" s="8">
        <v>5018</v>
      </c>
      <c r="M660" s="7">
        <v>1231338.55</v>
      </c>
      <c r="N660" s="8">
        <v>342269</v>
      </c>
    </row>
    <row r="661" spans="1:14" x14ac:dyDescent="0.25">
      <c r="A661" s="9">
        <v>44954</v>
      </c>
      <c r="B661" s="8" t="s">
        <v>25</v>
      </c>
      <c r="C661" s="7">
        <v>418035.96</v>
      </c>
      <c r="D661" s="8">
        <v>303269</v>
      </c>
      <c r="E661" s="7">
        <v>739881.39</v>
      </c>
      <c r="F661" s="8">
        <v>12510</v>
      </c>
      <c r="G661" s="7">
        <v>36699.910000000003</v>
      </c>
      <c r="H661" s="8">
        <v>21470</v>
      </c>
      <c r="I661" s="7">
        <v>8316.7800000000007</v>
      </c>
      <c r="J661" s="8">
        <v>2</v>
      </c>
      <c r="K661" s="7">
        <v>-1869.78</v>
      </c>
      <c r="L661" s="8">
        <v>5018</v>
      </c>
      <c r="M661" s="7">
        <v>1201064.26</v>
      </c>
      <c r="N661" s="8">
        <v>342269</v>
      </c>
    </row>
    <row r="662" spans="1:14" x14ac:dyDescent="0.25">
      <c r="A662" s="9">
        <v>44954</v>
      </c>
      <c r="B662" s="8" t="s">
        <v>26</v>
      </c>
      <c r="C662" s="7">
        <v>404323.99</v>
      </c>
      <c r="D662" s="8">
        <v>303269</v>
      </c>
      <c r="E662" s="7">
        <v>732465.21</v>
      </c>
      <c r="F662" s="8">
        <v>12510</v>
      </c>
      <c r="G662" s="7">
        <v>36795.29</v>
      </c>
      <c r="H662" s="8">
        <v>21470</v>
      </c>
      <c r="I662" s="7">
        <v>9153.6200000000008</v>
      </c>
      <c r="J662" s="8">
        <v>2</v>
      </c>
      <c r="K662" s="7">
        <v>-1728.3</v>
      </c>
      <c r="L662" s="8">
        <v>5018</v>
      </c>
      <c r="M662" s="7">
        <v>1181009.81</v>
      </c>
      <c r="N662" s="8">
        <v>342269</v>
      </c>
    </row>
    <row r="663" spans="1:14" x14ac:dyDescent="0.25">
      <c r="A663" s="9">
        <v>44954</v>
      </c>
      <c r="B663" s="8" t="s">
        <v>27</v>
      </c>
      <c r="C663" s="7">
        <v>388263.41</v>
      </c>
      <c r="D663" s="8">
        <v>303269</v>
      </c>
      <c r="E663" s="7">
        <v>722563.67</v>
      </c>
      <c r="F663" s="8">
        <v>12510</v>
      </c>
      <c r="G663" s="7">
        <v>35996.18</v>
      </c>
      <c r="H663" s="8">
        <v>21470</v>
      </c>
      <c r="I663" s="7">
        <v>11498.85</v>
      </c>
      <c r="J663" s="8">
        <v>2</v>
      </c>
      <c r="K663" s="7">
        <v>-2172.98</v>
      </c>
      <c r="L663" s="8">
        <v>5018</v>
      </c>
      <c r="M663" s="7">
        <v>1156149.1299999999</v>
      </c>
      <c r="N663" s="8">
        <v>342269</v>
      </c>
    </row>
    <row r="664" spans="1:14" x14ac:dyDescent="0.25">
      <c r="A664" s="9">
        <v>44954</v>
      </c>
      <c r="B664" s="8" t="s">
        <v>28</v>
      </c>
      <c r="C664" s="7">
        <v>368905.7</v>
      </c>
      <c r="D664" s="8">
        <v>303269</v>
      </c>
      <c r="E664" s="7">
        <v>707816.94</v>
      </c>
      <c r="F664" s="8">
        <v>12510</v>
      </c>
      <c r="G664" s="7">
        <v>35095.83</v>
      </c>
      <c r="H664" s="8">
        <v>21470</v>
      </c>
      <c r="I664" s="7">
        <v>10641.34</v>
      </c>
      <c r="J664" s="8">
        <v>2</v>
      </c>
      <c r="K664" s="7">
        <v>-2340.4899999999998</v>
      </c>
      <c r="L664" s="8">
        <v>5018</v>
      </c>
      <c r="M664" s="7">
        <v>1120119.32</v>
      </c>
      <c r="N664" s="8">
        <v>342269</v>
      </c>
    </row>
    <row r="665" spans="1:14" x14ac:dyDescent="0.25">
      <c r="A665" s="9">
        <v>44954</v>
      </c>
      <c r="B665" s="8" t="s">
        <v>29</v>
      </c>
      <c r="C665" s="7">
        <v>356444.97</v>
      </c>
      <c r="D665" s="8">
        <v>303269</v>
      </c>
      <c r="E665" s="7">
        <v>700667.04</v>
      </c>
      <c r="F665" s="8">
        <v>12510</v>
      </c>
      <c r="G665" s="7">
        <v>33963.68</v>
      </c>
      <c r="H665" s="8">
        <v>21470</v>
      </c>
      <c r="I665" s="7">
        <v>9907.81</v>
      </c>
      <c r="J665" s="8">
        <v>2</v>
      </c>
      <c r="K665" s="7">
        <v>-1796.45</v>
      </c>
      <c r="L665" s="8">
        <v>5018</v>
      </c>
      <c r="M665" s="7">
        <v>1099187.05</v>
      </c>
      <c r="N665" s="8">
        <v>342269</v>
      </c>
    </row>
    <row r="666" spans="1:14" x14ac:dyDescent="0.25">
      <c r="A666" s="9">
        <v>44954</v>
      </c>
      <c r="B666" s="8" t="s">
        <v>30</v>
      </c>
      <c r="C666" s="7">
        <v>351878.98</v>
      </c>
      <c r="D666" s="8">
        <v>303269</v>
      </c>
      <c r="E666" s="7">
        <v>693118.43</v>
      </c>
      <c r="F666" s="8">
        <v>12510</v>
      </c>
      <c r="G666" s="7">
        <v>33053.83</v>
      </c>
      <c r="H666" s="8">
        <v>21470</v>
      </c>
      <c r="I666" s="7">
        <v>9618.5300000000007</v>
      </c>
      <c r="J666" s="8">
        <v>2</v>
      </c>
      <c r="K666" s="7">
        <v>-1657.26</v>
      </c>
      <c r="L666" s="8">
        <v>5018</v>
      </c>
      <c r="M666" s="7">
        <v>1086012.51</v>
      </c>
      <c r="N666" s="8">
        <v>342269</v>
      </c>
    </row>
    <row r="667" spans="1:14" x14ac:dyDescent="0.25">
      <c r="A667" s="9">
        <v>44954</v>
      </c>
      <c r="B667" s="8" t="s">
        <v>31</v>
      </c>
      <c r="C667" s="7">
        <v>361461.09</v>
      </c>
      <c r="D667" s="8">
        <v>303269</v>
      </c>
      <c r="E667" s="7">
        <v>689072.25</v>
      </c>
      <c r="F667" s="8">
        <v>12510</v>
      </c>
      <c r="G667" s="7">
        <v>32483.279999999999</v>
      </c>
      <c r="H667" s="8">
        <v>21470</v>
      </c>
      <c r="I667" s="7">
        <v>9432.57</v>
      </c>
      <c r="J667" s="8">
        <v>2</v>
      </c>
      <c r="K667" s="7">
        <v>-1500.26</v>
      </c>
      <c r="L667" s="8">
        <v>5018</v>
      </c>
      <c r="M667" s="7">
        <v>1090948.93</v>
      </c>
      <c r="N667" s="8">
        <v>342269</v>
      </c>
    </row>
    <row r="668" spans="1:14" x14ac:dyDescent="0.25">
      <c r="A668" s="9">
        <v>44954</v>
      </c>
      <c r="B668" s="8" t="s">
        <v>32</v>
      </c>
      <c r="C668" s="7">
        <v>391950.41</v>
      </c>
      <c r="D668" s="8">
        <v>303269</v>
      </c>
      <c r="E668" s="7">
        <v>694566.44</v>
      </c>
      <c r="F668" s="8">
        <v>12510</v>
      </c>
      <c r="G668" s="7">
        <v>33265.85</v>
      </c>
      <c r="H668" s="8">
        <v>21470</v>
      </c>
      <c r="I668" s="7">
        <v>9236.27</v>
      </c>
      <c r="J668" s="8">
        <v>2</v>
      </c>
      <c r="K668" s="7">
        <v>-4666</v>
      </c>
      <c r="L668" s="8">
        <v>5018</v>
      </c>
      <c r="M668" s="7">
        <v>1124352.97</v>
      </c>
      <c r="N668" s="8">
        <v>342269</v>
      </c>
    </row>
    <row r="669" spans="1:14" x14ac:dyDescent="0.25">
      <c r="A669" s="9">
        <v>44954</v>
      </c>
      <c r="B669" s="8" t="s">
        <v>33</v>
      </c>
      <c r="C669" s="7">
        <v>420810.59</v>
      </c>
      <c r="D669" s="8">
        <v>303269</v>
      </c>
      <c r="E669" s="7">
        <v>710380.44</v>
      </c>
      <c r="F669" s="8">
        <v>12510</v>
      </c>
      <c r="G669" s="7">
        <v>35817.49</v>
      </c>
      <c r="H669" s="8">
        <v>21470</v>
      </c>
      <c r="I669" s="7">
        <v>9380.91</v>
      </c>
      <c r="J669" s="8">
        <v>2</v>
      </c>
      <c r="K669" s="7">
        <v>-2711.88</v>
      </c>
      <c r="L669" s="8">
        <v>5018</v>
      </c>
      <c r="M669" s="7">
        <v>1173677.55</v>
      </c>
      <c r="N669" s="8">
        <v>342269</v>
      </c>
    </row>
    <row r="670" spans="1:14" x14ac:dyDescent="0.25">
      <c r="A670" s="9">
        <v>44954</v>
      </c>
      <c r="B670" s="8" t="s">
        <v>34</v>
      </c>
      <c r="C670" s="7">
        <v>413676.08</v>
      </c>
      <c r="D670" s="8">
        <v>303269</v>
      </c>
      <c r="E670" s="7">
        <v>698050.77</v>
      </c>
      <c r="F670" s="8">
        <v>12510</v>
      </c>
      <c r="G670" s="7">
        <v>35096.800000000003</v>
      </c>
      <c r="H670" s="8">
        <v>21470</v>
      </c>
      <c r="I670" s="7">
        <v>9163.9500000000007</v>
      </c>
      <c r="J670" s="8">
        <v>2</v>
      </c>
      <c r="K670" s="7">
        <v>-3726.23</v>
      </c>
      <c r="L670" s="8">
        <v>5018</v>
      </c>
      <c r="M670" s="7">
        <v>1152261.3700000001</v>
      </c>
      <c r="N670" s="8">
        <v>342269</v>
      </c>
    </row>
    <row r="671" spans="1:14" x14ac:dyDescent="0.25">
      <c r="A671" s="9">
        <v>44954</v>
      </c>
      <c r="B671" s="8" t="s">
        <v>35</v>
      </c>
      <c r="C671" s="7">
        <v>403570.86</v>
      </c>
      <c r="D671" s="8">
        <v>303269</v>
      </c>
      <c r="E671" s="7">
        <v>687077.79</v>
      </c>
      <c r="F671" s="8">
        <v>12510</v>
      </c>
      <c r="G671" s="7">
        <v>34420.519999999997</v>
      </c>
      <c r="H671" s="8">
        <v>21470</v>
      </c>
      <c r="I671" s="7">
        <v>9153.6200000000008</v>
      </c>
      <c r="J671" s="8">
        <v>2</v>
      </c>
      <c r="K671" s="7">
        <v>-2578.84</v>
      </c>
      <c r="L671" s="8">
        <v>5018</v>
      </c>
      <c r="M671" s="7">
        <v>1131643.95</v>
      </c>
      <c r="N671" s="8">
        <v>342269</v>
      </c>
    </row>
    <row r="672" spans="1:14" x14ac:dyDescent="0.25">
      <c r="A672" s="9">
        <v>44954</v>
      </c>
      <c r="B672" s="8" t="s">
        <v>36</v>
      </c>
      <c r="C672" s="7">
        <v>390655.7</v>
      </c>
      <c r="D672" s="8">
        <v>303269</v>
      </c>
      <c r="E672" s="7">
        <v>669551.52</v>
      </c>
      <c r="F672" s="8">
        <v>12510</v>
      </c>
      <c r="G672" s="7">
        <v>33933.589999999997</v>
      </c>
      <c r="H672" s="8">
        <v>21470</v>
      </c>
      <c r="I672" s="7">
        <v>8823.02</v>
      </c>
      <c r="J672" s="8">
        <v>2</v>
      </c>
      <c r="K672" s="7">
        <v>-943.66</v>
      </c>
      <c r="L672" s="8">
        <v>5018</v>
      </c>
      <c r="M672" s="7">
        <v>1102020.17</v>
      </c>
      <c r="N672" s="8">
        <v>342269</v>
      </c>
    </row>
    <row r="673" spans="1:14" x14ac:dyDescent="0.25">
      <c r="A673" s="9">
        <v>44954</v>
      </c>
      <c r="B673" s="8" t="s">
        <v>37</v>
      </c>
      <c r="C673" s="7">
        <v>370707.51</v>
      </c>
      <c r="D673" s="8">
        <v>303269</v>
      </c>
      <c r="E673" s="7">
        <v>652335.69999999995</v>
      </c>
      <c r="F673" s="8">
        <v>12510</v>
      </c>
      <c r="G673" s="7">
        <v>33270.46</v>
      </c>
      <c r="H673" s="8">
        <v>21470</v>
      </c>
      <c r="I673" s="7">
        <v>7769.21</v>
      </c>
      <c r="J673" s="8">
        <v>2</v>
      </c>
      <c r="K673" s="7">
        <v>-1429.44</v>
      </c>
      <c r="L673" s="8">
        <v>5018</v>
      </c>
      <c r="M673" s="7">
        <v>1062653.4399999999</v>
      </c>
      <c r="N673" s="8">
        <v>342269</v>
      </c>
    </row>
    <row r="674" spans="1:14" x14ac:dyDescent="0.25">
      <c r="A674" s="9">
        <v>44954</v>
      </c>
      <c r="B674" s="8" t="s">
        <v>38</v>
      </c>
      <c r="C674" s="7">
        <v>346538.1</v>
      </c>
      <c r="D674" s="8">
        <v>303255</v>
      </c>
      <c r="E674" s="7">
        <v>640048.99</v>
      </c>
      <c r="F674" s="8">
        <v>12503</v>
      </c>
      <c r="G674" s="7">
        <v>32861.15</v>
      </c>
      <c r="H674" s="8">
        <v>21457</v>
      </c>
      <c r="I674" s="7">
        <v>7655.57</v>
      </c>
      <c r="J674" s="8">
        <v>2</v>
      </c>
      <c r="K674" s="7">
        <v>2011.35</v>
      </c>
      <c r="L674" s="8">
        <v>5015</v>
      </c>
      <c r="M674" s="7">
        <v>1029115.16</v>
      </c>
      <c r="N674" s="8">
        <v>342232</v>
      </c>
    </row>
    <row r="675" spans="1:14" x14ac:dyDescent="0.25">
      <c r="A675" s="9">
        <v>44955</v>
      </c>
      <c r="B675" s="8" t="s">
        <v>15</v>
      </c>
      <c r="C675" s="7">
        <v>322512.15999999997</v>
      </c>
      <c r="D675" s="8">
        <v>303246</v>
      </c>
      <c r="E675" s="7">
        <v>629390.13</v>
      </c>
      <c r="F675" s="8">
        <v>12502</v>
      </c>
      <c r="G675" s="7">
        <v>32354.52</v>
      </c>
      <c r="H675" s="8">
        <v>21457</v>
      </c>
      <c r="I675" s="7">
        <v>7965.51</v>
      </c>
      <c r="J675" s="8">
        <v>2</v>
      </c>
      <c r="K675" s="7">
        <v>-1498.73</v>
      </c>
      <c r="L675" s="8">
        <v>5015</v>
      </c>
      <c r="M675" s="7">
        <v>990723.59</v>
      </c>
      <c r="N675" s="8">
        <v>342222</v>
      </c>
    </row>
    <row r="676" spans="1:14" x14ac:dyDescent="0.25">
      <c r="A676" s="9">
        <v>44955</v>
      </c>
      <c r="B676" s="8" t="s">
        <v>16</v>
      </c>
      <c r="C676" s="7">
        <v>303896.89</v>
      </c>
      <c r="D676" s="8">
        <v>303246</v>
      </c>
      <c r="E676" s="7">
        <v>626161.30000000005</v>
      </c>
      <c r="F676" s="8">
        <v>12502</v>
      </c>
      <c r="G676" s="7">
        <v>32131.08</v>
      </c>
      <c r="H676" s="8">
        <v>21457</v>
      </c>
      <c r="I676" s="7">
        <v>8172.14</v>
      </c>
      <c r="J676" s="8">
        <v>2</v>
      </c>
      <c r="K676" s="7">
        <v>481.83</v>
      </c>
      <c r="L676" s="8">
        <v>5015</v>
      </c>
      <c r="M676" s="7">
        <v>970843.24</v>
      </c>
      <c r="N676" s="8">
        <v>342222</v>
      </c>
    </row>
    <row r="677" spans="1:14" x14ac:dyDescent="0.25">
      <c r="A677" s="9">
        <v>44955</v>
      </c>
      <c r="B677" s="8" t="s">
        <v>17</v>
      </c>
      <c r="C677" s="7">
        <v>297870.31</v>
      </c>
      <c r="D677" s="8">
        <v>303246</v>
      </c>
      <c r="E677" s="7">
        <v>626882.15</v>
      </c>
      <c r="F677" s="8">
        <v>12502</v>
      </c>
      <c r="G677" s="7">
        <v>32096.84</v>
      </c>
      <c r="H677" s="8">
        <v>21457</v>
      </c>
      <c r="I677" s="7">
        <v>7738.22</v>
      </c>
      <c r="J677" s="8">
        <v>2</v>
      </c>
      <c r="K677" s="7">
        <v>911.39</v>
      </c>
      <c r="L677" s="8">
        <v>5015</v>
      </c>
      <c r="M677" s="7">
        <v>965498.91</v>
      </c>
      <c r="N677" s="8">
        <v>342222</v>
      </c>
    </row>
    <row r="678" spans="1:14" x14ac:dyDescent="0.25">
      <c r="A678" s="9">
        <v>44955</v>
      </c>
      <c r="B678" s="8" t="s">
        <v>18</v>
      </c>
      <c r="C678" s="7">
        <v>294698.84000000003</v>
      </c>
      <c r="D678" s="8">
        <v>303246</v>
      </c>
      <c r="E678" s="7">
        <v>624337.72</v>
      </c>
      <c r="F678" s="8">
        <v>12502</v>
      </c>
      <c r="G678" s="7">
        <v>32110.44</v>
      </c>
      <c r="H678" s="8">
        <v>21457</v>
      </c>
      <c r="I678" s="7">
        <v>7231.98</v>
      </c>
      <c r="J678" s="8">
        <v>2</v>
      </c>
      <c r="K678" s="7">
        <v>1576.85</v>
      </c>
      <c r="L678" s="8">
        <v>5015</v>
      </c>
      <c r="M678" s="7">
        <v>959955.83</v>
      </c>
      <c r="N678" s="8">
        <v>342222</v>
      </c>
    </row>
    <row r="679" spans="1:14" x14ac:dyDescent="0.25">
      <c r="A679" s="9">
        <v>44955</v>
      </c>
      <c r="B679" s="8" t="s">
        <v>19</v>
      </c>
      <c r="C679" s="7">
        <v>295420.84999999998</v>
      </c>
      <c r="D679" s="8">
        <v>303246</v>
      </c>
      <c r="E679" s="7">
        <v>625958.06000000006</v>
      </c>
      <c r="F679" s="8">
        <v>12502</v>
      </c>
      <c r="G679" s="7">
        <v>32121.65</v>
      </c>
      <c r="H679" s="8">
        <v>21457</v>
      </c>
      <c r="I679" s="7">
        <v>7015.02</v>
      </c>
      <c r="J679" s="8">
        <v>2</v>
      </c>
      <c r="K679" s="7">
        <v>1492.01</v>
      </c>
      <c r="L679" s="8">
        <v>5015</v>
      </c>
      <c r="M679" s="7">
        <v>962007.59</v>
      </c>
      <c r="N679" s="8">
        <v>342222</v>
      </c>
    </row>
    <row r="680" spans="1:14" x14ac:dyDescent="0.25">
      <c r="A680" s="9">
        <v>44955</v>
      </c>
      <c r="B680" s="8" t="s">
        <v>20</v>
      </c>
      <c r="C680" s="7">
        <v>303979.77</v>
      </c>
      <c r="D680" s="8">
        <v>303246</v>
      </c>
      <c r="E680" s="7">
        <v>636516.31999999995</v>
      </c>
      <c r="F680" s="8">
        <v>12502</v>
      </c>
      <c r="G680" s="7">
        <v>32426.84</v>
      </c>
      <c r="H680" s="8">
        <v>21457</v>
      </c>
      <c r="I680" s="7">
        <v>7562.58</v>
      </c>
      <c r="J680" s="8">
        <v>2</v>
      </c>
      <c r="K680" s="7">
        <v>-296.91000000000003</v>
      </c>
      <c r="L680" s="8">
        <v>5015</v>
      </c>
      <c r="M680" s="7">
        <v>980188.6</v>
      </c>
      <c r="N680" s="8">
        <v>342222</v>
      </c>
    </row>
    <row r="681" spans="1:14" x14ac:dyDescent="0.25">
      <c r="A681" s="9">
        <v>44955</v>
      </c>
      <c r="B681" s="8" t="s">
        <v>21</v>
      </c>
      <c r="C681" s="7">
        <v>321320.52</v>
      </c>
      <c r="D681" s="8">
        <v>303246</v>
      </c>
      <c r="E681" s="7">
        <v>656148.29</v>
      </c>
      <c r="F681" s="8">
        <v>12502</v>
      </c>
      <c r="G681" s="7">
        <v>32833.82</v>
      </c>
      <c r="H681" s="8">
        <v>21457</v>
      </c>
      <c r="I681" s="7">
        <v>7614.24</v>
      </c>
      <c r="J681" s="8">
        <v>2</v>
      </c>
      <c r="K681" s="7">
        <v>-310.32</v>
      </c>
      <c r="L681" s="8">
        <v>5015</v>
      </c>
      <c r="M681" s="7">
        <v>1017606.55</v>
      </c>
      <c r="N681" s="8">
        <v>342222</v>
      </c>
    </row>
    <row r="682" spans="1:14" x14ac:dyDescent="0.25">
      <c r="A682" s="9">
        <v>44955</v>
      </c>
      <c r="B682" s="8" t="s">
        <v>22</v>
      </c>
      <c r="C682" s="7">
        <v>347222.45</v>
      </c>
      <c r="D682" s="8">
        <v>303246</v>
      </c>
      <c r="E682" s="7">
        <v>672670.6</v>
      </c>
      <c r="F682" s="8">
        <v>12502</v>
      </c>
      <c r="G682" s="7">
        <v>33166.660000000003</v>
      </c>
      <c r="H682" s="8">
        <v>21457</v>
      </c>
      <c r="I682" s="7">
        <v>7386.95</v>
      </c>
      <c r="J682" s="8">
        <v>2</v>
      </c>
      <c r="K682" s="7">
        <v>600.71</v>
      </c>
      <c r="L682" s="8">
        <v>5015</v>
      </c>
      <c r="M682" s="7">
        <v>1061047.3700000001</v>
      </c>
      <c r="N682" s="8">
        <v>342222</v>
      </c>
    </row>
    <row r="683" spans="1:14" x14ac:dyDescent="0.25">
      <c r="A683" s="9">
        <v>44955</v>
      </c>
      <c r="B683" s="8" t="s">
        <v>23</v>
      </c>
      <c r="C683" s="7">
        <v>381522.3</v>
      </c>
      <c r="D683" s="8">
        <v>303246</v>
      </c>
      <c r="E683" s="7">
        <v>676338.92</v>
      </c>
      <c r="F683" s="8">
        <v>12502</v>
      </c>
      <c r="G683" s="7">
        <v>32377.27</v>
      </c>
      <c r="H683" s="8">
        <v>21457</v>
      </c>
      <c r="I683" s="7">
        <v>7572.92</v>
      </c>
      <c r="J683" s="8">
        <v>2</v>
      </c>
      <c r="K683" s="7">
        <v>-2140.77</v>
      </c>
      <c r="L683" s="8">
        <v>5015</v>
      </c>
      <c r="M683" s="7">
        <v>1095670.6399999999</v>
      </c>
      <c r="N683" s="8">
        <v>342222</v>
      </c>
    </row>
    <row r="684" spans="1:14" x14ac:dyDescent="0.25">
      <c r="A684" s="9">
        <v>44955</v>
      </c>
      <c r="B684" s="8" t="s">
        <v>24</v>
      </c>
      <c r="C684" s="7">
        <v>408288.6</v>
      </c>
      <c r="D684" s="8">
        <v>303246</v>
      </c>
      <c r="E684" s="7">
        <v>675241.87</v>
      </c>
      <c r="F684" s="8">
        <v>12502</v>
      </c>
      <c r="G684" s="7">
        <v>31905.73</v>
      </c>
      <c r="H684" s="8">
        <v>21457</v>
      </c>
      <c r="I684" s="7">
        <v>7779.54</v>
      </c>
      <c r="J684" s="8">
        <v>2</v>
      </c>
      <c r="K684" s="7">
        <v>-1741.57</v>
      </c>
      <c r="L684" s="8">
        <v>5015</v>
      </c>
      <c r="M684" s="7">
        <v>1121474.17</v>
      </c>
      <c r="N684" s="8">
        <v>342222</v>
      </c>
    </row>
    <row r="685" spans="1:14" x14ac:dyDescent="0.25">
      <c r="A685" s="9">
        <v>44955</v>
      </c>
      <c r="B685" s="8" t="s">
        <v>25</v>
      </c>
      <c r="C685" s="7">
        <v>425337.58</v>
      </c>
      <c r="D685" s="8">
        <v>303246</v>
      </c>
      <c r="E685" s="7">
        <v>681063.41</v>
      </c>
      <c r="F685" s="8">
        <v>12502</v>
      </c>
      <c r="G685" s="7">
        <v>32604.25</v>
      </c>
      <c r="H685" s="8">
        <v>21457</v>
      </c>
      <c r="I685" s="7">
        <v>7810.54</v>
      </c>
      <c r="J685" s="8">
        <v>2</v>
      </c>
      <c r="K685" s="7">
        <v>-1759.43</v>
      </c>
      <c r="L685" s="8">
        <v>5015</v>
      </c>
      <c r="M685" s="7">
        <v>1145056.3500000001</v>
      </c>
      <c r="N685" s="8">
        <v>342222</v>
      </c>
    </row>
    <row r="686" spans="1:14" x14ac:dyDescent="0.25">
      <c r="A686" s="9">
        <v>44955</v>
      </c>
      <c r="B686" s="8" t="s">
        <v>26</v>
      </c>
      <c r="C686" s="7">
        <v>440212.6</v>
      </c>
      <c r="D686" s="8">
        <v>303246</v>
      </c>
      <c r="E686" s="7">
        <v>684932.7</v>
      </c>
      <c r="F686" s="8">
        <v>12502</v>
      </c>
      <c r="G686" s="7">
        <v>33312.43</v>
      </c>
      <c r="H686" s="8">
        <v>21457</v>
      </c>
      <c r="I686" s="7">
        <v>7800.21</v>
      </c>
      <c r="J686" s="8">
        <v>2</v>
      </c>
      <c r="K686" s="7">
        <v>-1576.74</v>
      </c>
      <c r="L686" s="8">
        <v>5015</v>
      </c>
      <c r="M686" s="7">
        <v>1164681.2</v>
      </c>
      <c r="N686" s="8">
        <v>342222</v>
      </c>
    </row>
    <row r="687" spans="1:14" x14ac:dyDescent="0.25">
      <c r="A687" s="9">
        <v>44955</v>
      </c>
      <c r="B687" s="8" t="s">
        <v>27</v>
      </c>
      <c r="C687" s="7">
        <v>450123.16</v>
      </c>
      <c r="D687" s="8">
        <v>303246</v>
      </c>
      <c r="E687" s="7">
        <v>680257.38</v>
      </c>
      <c r="F687" s="8">
        <v>12502</v>
      </c>
      <c r="G687" s="7">
        <v>33497.15</v>
      </c>
      <c r="H687" s="8">
        <v>21457</v>
      </c>
      <c r="I687" s="7">
        <v>7572.92</v>
      </c>
      <c r="J687" s="8">
        <v>2</v>
      </c>
      <c r="K687" s="7">
        <v>-1951.17</v>
      </c>
      <c r="L687" s="8">
        <v>5015</v>
      </c>
      <c r="M687" s="7">
        <v>1169499.44</v>
      </c>
      <c r="N687" s="8">
        <v>342222</v>
      </c>
    </row>
    <row r="688" spans="1:14" x14ac:dyDescent="0.25">
      <c r="A688" s="9">
        <v>44955</v>
      </c>
      <c r="B688" s="8" t="s">
        <v>28</v>
      </c>
      <c r="C688" s="7">
        <v>457893.15</v>
      </c>
      <c r="D688" s="8">
        <v>303246</v>
      </c>
      <c r="E688" s="7">
        <v>678132.81</v>
      </c>
      <c r="F688" s="8">
        <v>12502</v>
      </c>
      <c r="G688" s="7">
        <v>33331.24</v>
      </c>
      <c r="H688" s="8">
        <v>21457</v>
      </c>
      <c r="I688" s="7">
        <v>7872.53</v>
      </c>
      <c r="J688" s="8">
        <v>2</v>
      </c>
      <c r="K688" s="7">
        <v>-1792.09</v>
      </c>
      <c r="L688" s="8">
        <v>5015</v>
      </c>
      <c r="M688" s="7">
        <v>1175437.6399999999</v>
      </c>
      <c r="N688" s="8">
        <v>342222</v>
      </c>
    </row>
    <row r="689" spans="1:14" x14ac:dyDescent="0.25">
      <c r="A689" s="9">
        <v>44955</v>
      </c>
      <c r="B689" s="8" t="s">
        <v>29</v>
      </c>
      <c r="C689" s="7">
        <v>456731.74</v>
      </c>
      <c r="D689" s="8">
        <v>303246</v>
      </c>
      <c r="E689" s="7">
        <v>668976.93000000005</v>
      </c>
      <c r="F689" s="8">
        <v>12502</v>
      </c>
      <c r="G689" s="7">
        <v>32834.879999999997</v>
      </c>
      <c r="H689" s="8">
        <v>21457</v>
      </c>
      <c r="I689" s="7">
        <v>7262.97</v>
      </c>
      <c r="J689" s="8">
        <v>2</v>
      </c>
      <c r="K689" s="7">
        <v>-1975.21</v>
      </c>
      <c r="L689" s="8">
        <v>5015</v>
      </c>
      <c r="M689" s="7">
        <v>1163831.31</v>
      </c>
      <c r="N689" s="8">
        <v>342222</v>
      </c>
    </row>
    <row r="690" spans="1:14" x14ac:dyDescent="0.25">
      <c r="A690" s="9">
        <v>44955</v>
      </c>
      <c r="B690" s="8" t="s">
        <v>30</v>
      </c>
      <c r="C690" s="7">
        <v>459527.58</v>
      </c>
      <c r="D690" s="8">
        <v>303246</v>
      </c>
      <c r="E690" s="7">
        <v>667271.39</v>
      </c>
      <c r="F690" s="8">
        <v>12502</v>
      </c>
      <c r="G690" s="7">
        <v>32644.04</v>
      </c>
      <c r="H690" s="8">
        <v>21457</v>
      </c>
      <c r="I690" s="7">
        <v>7025.35</v>
      </c>
      <c r="J690" s="8">
        <v>2</v>
      </c>
      <c r="K690" s="7">
        <v>-1438.18</v>
      </c>
      <c r="L690" s="8">
        <v>5015</v>
      </c>
      <c r="M690" s="7">
        <v>1165030.18</v>
      </c>
      <c r="N690" s="8">
        <v>342222</v>
      </c>
    </row>
    <row r="691" spans="1:14" x14ac:dyDescent="0.25">
      <c r="A691" s="9">
        <v>44955</v>
      </c>
      <c r="B691" s="8" t="s">
        <v>31</v>
      </c>
      <c r="C691" s="7">
        <v>467777.3</v>
      </c>
      <c r="D691" s="8">
        <v>303246</v>
      </c>
      <c r="E691" s="7">
        <v>661564.48</v>
      </c>
      <c r="F691" s="8">
        <v>12502</v>
      </c>
      <c r="G691" s="7">
        <v>32548.16</v>
      </c>
      <c r="H691" s="8">
        <v>21457</v>
      </c>
      <c r="I691" s="7">
        <v>7252.64</v>
      </c>
      <c r="J691" s="8">
        <v>2</v>
      </c>
      <c r="K691" s="7">
        <v>-2150.35</v>
      </c>
      <c r="L691" s="8">
        <v>5015</v>
      </c>
      <c r="M691" s="7">
        <v>1166992.23</v>
      </c>
      <c r="N691" s="8">
        <v>342222</v>
      </c>
    </row>
    <row r="692" spans="1:14" x14ac:dyDescent="0.25">
      <c r="A692" s="9">
        <v>44955</v>
      </c>
      <c r="B692" s="8" t="s">
        <v>32</v>
      </c>
      <c r="C692" s="7">
        <v>488775.23</v>
      </c>
      <c r="D692" s="8">
        <v>303246</v>
      </c>
      <c r="E692" s="7">
        <v>669545.26</v>
      </c>
      <c r="F692" s="8">
        <v>12502</v>
      </c>
      <c r="G692" s="7">
        <v>33999.46</v>
      </c>
      <c r="H692" s="8">
        <v>21457</v>
      </c>
      <c r="I692" s="7">
        <v>6901.38</v>
      </c>
      <c r="J692" s="8">
        <v>2</v>
      </c>
      <c r="K692" s="7">
        <v>-3603.79</v>
      </c>
      <c r="L692" s="8">
        <v>5015</v>
      </c>
      <c r="M692" s="7">
        <v>1195617.54</v>
      </c>
      <c r="N692" s="8">
        <v>342222</v>
      </c>
    </row>
    <row r="693" spans="1:14" x14ac:dyDescent="0.25">
      <c r="A693" s="9">
        <v>44955</v>
      </c>
      <c r="B693" s="8" t="s">
        <v>33</v>
      </c>
      <c r="C693" s="7">
        <v>483903.45</v>
      </c>
      <c r="D693" s="8">
        <v>303246</v>
      </c>
      <c r="E693" s="7">
        <v>670857.01</v>
      </c>
      <c r="F693" s="8">
        <v>12502</v>
      </c>
      <c r="G693" s="7">
        <v>35045.67</v>
      </c>
      <c r="H693" s="8">
        <v>21457</v>
      </c>
      <c r="I693" s="7">
        <v>7221.65</v>
      </c>
      <c r="J693" s="8">
        <v>2</v>
      </c>
      <c r="K693" s="7">
        <v>-7275.7</v>
      </c>
      <c r="L693" s="8">
        <v>5015</v>
      </c>
      <c r="M693" s="7">
        <v>1189752.08</v>
      </c>
      <c r="N693" s="8">
        <v>342222</v>
      </c>
    </row>
    <row r="694" spans="1:14" x14ac:dyDescent="0.25">
      <c r="A694" s="9">
        <v>44955</v>
      </c>
      <c r="B694" s="8" t="s">
        <v>34</v>
      </c>
      <c r="C694" s="7">
        <v>455137.89</v>
      </c>
      <c r="D694" s="8">
        <v>303246</v>
      </c>
      <c r="E694" s="7">
        <v>666445.93000000005</v>
      </c>
      <c r="F694" s="8">
        <v>12502</v>
      </c>
      <c r="G694" s="7">
        <v>34896.35</v>
      </c>
      <c r="H694" s="8">
        <v>21457</v>
      </c>
      <c r="I694" s="7">
        <v>7273.31</v>
      </c>
      <c r="J694" s="8">
        <v>2</v>
      </c>
      <c r="K694" s="7">
        <v>-7121.89</v>
      </c>
      <c r="L694" s="8">
        <v>5015</v>
      </c>
      <c r="M694" s="7">
        <v>1156631.5900000001</v>
      </c>
      <c r="N694" s="8">
        <v>342222</v>
      </c>
    </row>
    <row r="695" spans="1:14" x14ac:dyDescent="0.25">
      <c r="A695" s="9">
        <v>44955</v>
      </c>
      <c r="B695" s="8" t="s">
        <v>35</v>
      </c>
      <c r="C695" s="7">
        <v>456219.5</v>
      </c>
      <c r="D695" s="8">
        <v>303246</v>
      </c>
      <c r="E695" s="7">
        <v>661285.6</v>
      </c>
      <c r="F695" s="8">
        <v>12502</v>
      </c>
      <c r="G695" s="7">
        <v>34823.699999999997</v>
      </c>
      <c r="H695" s="8">
        <v>21457</v>
      </c>
      <c r="I695" s="7">
        <v>7779.54</v>
      </c>
      <c r="J695" s="8">
        <v>2</v>
      </c>
      <c r="K695" s="7">
        <v>-7765.05</v>
      </c>
      <c r="L695" s="8">
        <v>5015</v>
      </c>
      <c r="M695" s="7">
        <v>1152343.29</v>
      </c>
      <c r="N695" s="8">
        <v>342222</v>
      </c>
    </row>
    <row r="696" spans="1:14" x14ac:dyDescent="0.25">
      <c r="A696" s="9">
        <v>44955</v>
      </c>
      <c r="B696" s="8" t="s">
        <v>36</v>
      </c>
      <c r="C696" s="7">
        <v>432006.42</v>
      </c>
      <c r="D696" s="8">
        <v>303246</v>
      </c>
      <c r="E696" s="7">
        <v>657577.63</v>
      </c>
      <c r="F696" s="8">
        <v>12502</v>
      </c>
      <c r="G696" s="7">
        <v>34604.79</v>
      </c>
      <c r="H696" s="8">
        <v>21457</v>
      </c>
      <c r="I696" s="7">
        <v>7665.9</v>
      </c>
      <c r="J696" s="8">
        <v>2</v>
      </c>
      <c r="K696" s="7">
        <v>-7260.58</v>
      </c>
      <c r="L696" s="8">
        <v>5015</v>
      </c>
      <c r="M696" s="7">
        <v>1124594.1599999999</v>
      </c>
      <c r="N696" s="8">
        <v>342222</v>
      </c>
    </row>
    <row r="697" spans="1:14" x14ac:dyDescent="0.25">
      <c r="A697" s="9">
        <v>44955</v>
      </c>
      <c r="B697" s="8" t="s">
        <v>37</v>
      </c>
      <c r="C697" s="7">
        <v>423975.35</v>
      </c>
      <c r="D697" s="8">
        <v>303246</v>
      </c>
      <c r="E697" s="7">
        <v>653132.81999999995</v>
      </c>
      <c r="F697" s="8">
        <v>12502</v>
      </c>
      <c r="G697" s="7">
        <v>34412.730000000003</v>
      </c>
      <c r="H697" s="8">
        <v>21457</v>
      </c>
      <c r="I697" s="7">
        <v>7707.22</v>
      </c>
      <c r="J697" s="8">
        <v>2</v>
      </c>
      <c r="K697" s="7">
        <v>-4674.47</v>
      </c>
      <c r="L697" s="8">
        <v>5015</v>
      </c>
      <c r="M697" s="7">
        <v>1114553.6499999999</v>
      </c>
      <c r="N697" s="8">
        <v>342222</v>
      </c>
    </row>
    <row r="698" spans="1:14" x14ac:dyDescent="0.25">
      <c r="A698" s="9">
        <v>44955</v>
      </c>
      <c r="B698" s="8" t="s">
        <v>38</v>
      </c>
      <c r="C698" s="7">
        <v>389177.23</v>
      </c>
      <c r="D698" s="8">
        <v>303189</v>
      </c>
      <c r="E698" s="7">
        <v>652227.97</v>
      </c>
      <c r="F698" s="8">
        <v>12503</v>
      </c>
      <c r="G698" s="7">
        <v>34078.379999999997</v>
      </c>
      <c r="H698" s="8">
        <v>21453</v>
      </c>
      <c r="I698" s="7">
        <v>7944.85</v>
      </c>
      <c r="J698" s="8">
        <v>2</v>
      </c>
      <c r="K698" s="7">
        <v>-2981.73</v>
      </c>
      <c r="L698" s="8">
        <v>5015</v>
      </c>
      <c r="M698" s="7">
        <v>1080446.7</v>
      </c>
      <c r="N698" s="8">
        <v>342162</v>
      </c>
    </row>
    <row r="699" spans="1:14" x14ac:dyDescent="0.25">
      <c r="A699" s="9">
        <v>44956</v>
      </c>
      <c r="B699" s="8" t="s">
        <v>15</v>
      </c>
      <c r="C699" s="7">
        <v>355087.11</v>
      </c>
      <c r="D699" s="8">
        <v>303183</v>
      </c>
      <c r="E699" s="7">
        <v>647541.51</v>
      </c>
      <c r="F699" s="8">
        <v>12498</v>
      </c>
      <c r="G699" s="7">
        <v>33605.980000000003</v>
      </c>
      <c r="H699" s="8">
        <v>21453</v>
      </c>
      <c r="I699" s="7">
        <v>7831.2</v>
      </c>
      <c r="J699" s="8">
        <v>2</v>
      </c>
      <c r="K699" s="7">
        <v>-3544.73</v>
      </c>
      <c r="L699" s="8">
        <v>5015</v>
      </c>
      <c r="M699" s="7">
        <v>1040521.07</v>
      </c>
      <c r="N699" s="8">
        <v>342151</v>
      </c>
    </row>
    <row r="700" spans="1:14" x14ac:dyDescent="0.25">
      <c r="A700" s="9">
        <v>44956</v>
      </c>
      <c r="B700" s="8" t="s">
        <v>16</v>
      </c>
      <c r="C700" s="7">
        <v>337162.14</v>
      </c>
      <c r="D700" s="8">
        <v>303183</v>
      </c>
      <c r="E700" s="7">
        <v>651619.41</v>
      </c>
      <c r="F700" s="8">
        <v>12498</v>
      </c>
      <c r="G700" s="7">
        <v>33496.17</v>
      </c>
      <c r="H700" s="8">
        <v>21453</v>
      </c>
      <c r="I700" s="7">
        <v>7603.91</v>
      </c>
      <c r="J700" s="8">
        <v>2</v>
      </c>
      <c r="K700" s="7">
        <v>-6279.01</v>
      </c>
      <c r="L700" s="8">
        <v>5015</v>
      </c>
      <c r="M700" s="7">
        <v>1023602.62</v>
      </c>
      <c r="N700" s="8">
        <v>342151</v>
      </c>
    </row>
    <row r="701" spans="1:14" x14ac:dyDescent="0.25">
      <c r="A701" s="9">
        <v>44956</v>
      </c>
      <c r="B701" s="8" t="s">
        <v>17</v>
      </c>
      <c r="C701" s="7">
        <v>333965.58</v>
      </c>
      <c r="D701" s="8">
        <v>303183</v>
      </c>
      <c r="E701" s="7">
        <v>662365.31000000006</v>
      </c>
      <c r="F701" s="8">
        <v>12498</v>
      </c>
      <c r="G701" s="7">
        <v>33561.550000000003</v>
      </c>
      <c r="H701" s="8">
        <v>21453</v>
      </c>
      <c r="I701" s="7">
        <v>7572.92</v>
      </c>
      <c r="J701" s="8">
        <v>2</v>
      </c>
      <c r="K701" s="7">
        <v>-4477.38</v>
      </c>
      <c r="L701" s="8">
        <v>5015</v>
      </c>
      <c r="M701" s="7">
        <v>1032987.98</v>
      </c>
      <c r="N701" s="8">
        <v>342151</v>
      </c>
    </row>
    <row r="702" spans="1:14" x14ac:dyDescent="0.25">
      <c r="A702" s="9">
        <v>44956</v>
      </c>
      <c r="B702" s="8" t="s">
        <v>18</v>
      </c>
      <c r="C702" s="7">
        <v>337298.27</v>
      </c>
      <c r="D702" s="8">
        <v>303183</v>
      </c>
      <c r="E702" s="7">
        <v>672790.51</v>
      </c>
      <c r="F702" s="8">
        <v>12498</v>
      </c>
      <c r="G702" s="7">
        <v>33802.15</v>
      </c>
      <c r="H702" s="8">
        <v>21453</v>
      </c>
      <c r="I702" s="7">
        <v>7469.6</v>
      </c>
      <c r="J702" s="8">
        <v>2</v>
      </c>
      <c r="K702" s="7">
        <v>-6427.8</v>
      </c>
      <c r="L702" s="8">
        <v>5015</v>
      </c>
      <c r="M702" s="7">
        <v>1044932.73</v>
      </c>
      <c r="N702" s="8">
        <v>342151</v>
      </c>
    </row>
    <row r="703" spans="1:14" x14ac:dyDescent="0.25">
      <c r="A703" s="9">
        <v>44956</v>
      </c>
      <c r="B703" s="8" t="s">
        <v>19</v>
      </c>
      <c r="C703" s="7">
        <v>347410.27</v>
      </c>
      <c r="D703" s="8">
        <v>303183</v>
      </c>
      <c r="E703" s="7">
        <v>696472.28</v>
      </c>
      <c r="F703" s="8">
        <v>12498</v>
      </c>
      <c r="G703" s="7">
        <v>34059.85</v>
      </c>
      <c r="H703" s="8">
        <v>21453</v>
      </c>
      <c r="I703" s="7">
        <v>7169.99</v>
      </c>
      <c r="J703" s="8">
        <v>2</v>
      </c>
      <c r="K703" s="7">
        <v>-6739.21</v>
      </c>
      <c r="L703" s="8">
        <v>5015</v>
      </c>
      <c r="M703" s="7">
        <v>1078373.18</v>
      </c>
      <c r="N703" s="8">
        <v>342151</v>
      </c>
    </row>
    <row r="704" spans="1:14" x14ac:dyDescent="0.25">
      <c r="A704" s="9">
        <v>44956</v>
      </c>
      <c r="B704" s="8" t="s">
        <v>20</v>
      </c>
      <c r="C704" s="7">
        <v>374323.84</v>
      </c>
      <c r="D704" s="8">
        <v>303183</v>
      </c>
      <c r="E704" s="7">
        <v>747544.57</v>
      </c>
      <c r="F704" s="8">
        <v>12498</v>
      </c>
      <c r="G704" s="7">
        <v>35092.29</v>
      </c>
      <c r="H704" s="8">
        <v>21453</v>
      </c>
      <c r="I704" s="7">
        <v>7438.61</v>
      </c>
      <c r="J704" s="8">
        <v>2</v>
      </c>
      <c r="K704" s="7">
        <v>-10964.12</v>
      </c>
      <c r="L704" s="8">
        <v>5015</v>
      </c>
      <c r="M704" s="7">
        <v>1153435.19</v>
      </c>
      <c r="N704" s="8">
        <v>342151</v>
      </c>
    </row>
    <row r="705" spans="1:14" x14ac:dyDescent="0.25">
      <c r="A705" s="9">
        <v>44956</v>
      </c>
      <c r="B705" s="8" t="s">
        <v>21</v>
      </c>
      <c r="C705" s="7">
        <v>414889.58</v>
      </c>
      <c r="D705" s="8">
        <v>303183</v>
      </c>
      <c r="E705" s="7">
        <v>819802.03</v>
      </c>
      <c r="F705" s="8">
        <v>12498</v>
      </c>
      <c r="G705" s="7">
        <v>37146.49</v>
      </c>
      <c r="H705" s="8">
        <v>21453</v>
      </c>
      <c r="I705" s="7">
        <v>7490.27</v>
      </c>
      <c r="J705" s="8">
        <v>2</v>
      </c>
      <c r="K705" s="7">
        <v>-12533.79</v>
      </c>
      <c r="L705" s="8">
        <v>5015</v>
      </c>
      <c r="M705" s="7">
        <v>1266794.58</v>
      </c>
      <c r="N705" s="8">
        <v>342151</v>
      </c>
    </row>
    <row r="706" spans="1:14" x14ac:dyDescent="0.25">
      <c r="A706" s="9">
        <v>44956</v>
      </c>
      <c r="B706" s="8" t="s">
        <v>22</v>
      </c>
      <c r="C706" s="7">
        <v>434476.1</v>
      </c>
      <c r="D706" s="8">
        <v>303183</v>
      </c>
      <c r="E706" s="7">
        <v>895270.79</v>
      </c>
      <c r="F706" s="8">
        <v>12498</v>
      </c>
      <c r="G706" s="7">
        <v>41146.46</v>
      </c>
      <c r="H706" s="8">
        <v>21453</v>
      </c>
      <c r="I706" s="7">
        <v>8110.15</v>
      </c>
      <c r="J706" s="8">
        <v>2</v>
      </c>
      <c r="K706" s="7">
        <v>-10446.209999999999</v>
      </c>
      <c r="L706" s="8">
        <v>5015</v>
      </c>
      <c r="M706" s="7">
        <v>1368557.29</v>
      </c>
      <c r="N706" s="8">
        <v>342151</v>
      </c>
    </row>
    <row r="707" spans="1:14" x14ac:dyDescent="0.25">
      <c r="A707" s="9">
        <v>44956</v>
      </c>
      <c r="B707" s="8" t="s">
        <v>23</v>
      </c>
      <c r="C707" s="7">
        <v>430884.9</v>
      </c>
      <c r="D707" s="8">
        <v>303183</v>
      </c>
      <c r="E707" s="7">
        <v>931586.22</v>
      </c>
      <c r="F707" s="8">
        <v>12498</v>
      </c>
      <c r="G707" s="7">
        <v>44112.58</v>
      </c>
      <c r="H707" s="8">
        <v>21453</v>
      </c>
      <c r="I707" s="7">
        <v>8719.7000000000007</v>
      </c>
      <c r="J707" s="8">
        <v>2</v>
      </c>
      <c r="K707" s="7">
        <v>-4705.63</v>
      </c>
      <c r="L707" s="8">
        <v>5015</v>
      </c>
      <c r="M707" s="7">
        <v>1410597.77</v>
      </c>
      <c r="N707" s="8">
        <v>342151</v>
      </c>
    </row>
    <row r="708" spans="1:14" x14ac:dyDescent="0.25">
      <c r="A708" s="9">
        <v>44956</v>
      </c>
      <c r="B708" s="8" t="s">
        <v>24</v>
      </c>
      <c r="C708" s="7">
        <v>433129.61</v>
      </c>
      <c r="D708" s="8">
        <v>303183</v>
      </c>
      <c r="E708" s="7">
        <v>945989.95</v>
      </c>
      <c r="F708" s="8">
        <v>12498</v>
      </c>
      <c r="G708" s="7">
        <v>47014.6</v>
      </c>
      <c r="H708" s="8">
        <v>21453</v>
      </c>
      <c r="I708" s="7">
        <v>9649.5300000000007</v>
      </c>
      <c r="J708" s="8">
        <v>2</v>
      </c>
      <c r="K708" s="7">
        <v>-1872.84</v>
      </c>
      <c r="L708" s="8">
        <v>5015</v>
      </c>
      <c r="M708" s="7">
        <v>1433910.85</v>
      </c>
      <c r="N708" s="8">
        <v>342151</v>
      </c>
    </row>
    <row r="709" spans="1:14" x14ac:dyDescent="0.25">
      <c r="A709" s="9">
        <v>44956</v>
      </c>
      <c r="B709" s="8" t="s">
        <v>25</v>
      </c>
      <c r="C709" s="7">
        <v>435847.75</v>
      </c>
      <c r="D709" s="8">
        <v>303183</v>
      </c>
      <c r="E709" s="7">
        <v>951941.46</v>
      </c>
      <c r="F709" s="8">
        <v>12498</v>
      </c>
      <c r="G709" s="7">
        <v>48724.39</v>
      </c>
      <c r="H709" s="8">
        <v>21453</v>
      </c>
      <c r="I709" s="7">
        <v>10104.11</v>
      </c>
      <c r="J709" s="8">
        <v>2</v>
      </c>
      <c r="K709" s="7">
        <v>-1912.21</v>
      </c>
      <c r="L709" s="8">
        <v>5015</v>
      </c>
      <c r="M709" s="7">
        <v>1444705.5</v>
      </c>
      <c r="N709" s="8">
        <v>342151</v>
      </c>
    </row>
    <row r="710" spans="1:14" x14ac:dyDescent="0.25">
      <c r="A710" s="9">
        <v>44956</v>
      </c>
      <c r="B710" s="8" t="s">
        <v>26</v>
      </c>
      <c r="C710" s="7">
        <v>441261.77</v>
      </c>
      <c r="D710" s="8">
        <v>303183</v>
      </c>
      <c r="E710" s="7">
        <v>947026.48</v>
      </c>
      <c r="F710" s="8">
        <v>12498</v>
      </c>
      <c r="G710" s="7">
        <v>49319.5</v>
      </c>
      <c r="H710" s="8">
        <v>21453</v>
      </c>
      <c r="I710" s="7">
        <v>10362.39</v>
      </c>
      <c r="J710" s="8">
        <v>2</v>
      </c>
      <c r="K710" s="7">
        <v>-1987.79</v>
      </c>
      <c r="L710" s="8">
        <v>5015</v>
      </c>
      <c r="M710" s="7">
        <v>1445982.35</v>
      </c>
      <c r="N710" s="8">
        <v>342151</v>
      </c>
    </row>
    <row r="711" spans="1:14" x14ac:dyDescent="0.25">
      <c r="A711" s="9">
        <v>44956</v>
      </c>
      <c r="B711" s="8" t="s">
        <v>27</v>
      </c>
      <c r="C711" s="7">
        <v>448455.5</v>
      </c>
      <c r="D711" s="8">
        <v>303183</v>
      </c>
      <c r="E711" s="7">
        <v>950683.73</v>
      </c>
      <c r="F711" s="8">
        <v>12498</v>
      </c>
      <c r="G711" s="7">
        <v>49471.23</v>
      </c>
      <c r="H711" s="8">
        <v>21453</v>
      </c>
      <c r="I711" s="7">
        <v>10300.41</v>
      </c>
      <c r="J711" s="8">
        <v>2</v>
      </c>
      <c r="K711" s="7">
        <v>-1695.77</v>
      </c>
      <c r="L711" s="8">
        <v>5015</v>
      </c>
      <c r="M711" s="7">
        <v>1457215.1</v>
      </c>
      <c r="N711" s="8">
        <v>342151</v>
      </c>
    </row>
    <row r="712" spans="1:14" x14ac:dyDescent="0.25">
      <c r="A712" s="9">
        <v>44956</v>
      </c>
      <c r="B712" s="8" t="s">
        <v>28</v>
      </c>
      <c r="C712" s="7">
        <v>451121.61</v>
      </c>
      <c r="D712" s="8">
        <v>303183</v>
      </c>
      <c r="E712" s="7">
        <v>947484.99</v>
      </c>
      <c r="F712" s="8">
        <v>12498</v>
      </c>
      <c r="G712" s="7">
        <v>49572.97</v>
      </c>
      <c r="H712" s="8">
        <v>21453</v>
      </c>
      <c r="I712" s="7">
        <v>11736.47</v>
      </c>
      <c r="J712" s="8">
        <v>2</v>
      </c>
      <c r="K712" s="7">
        <v>-1918.86</v>
      </c>
      <c r="L712" s="8">
        <v>5015</v>
      </c>
      <c r="M712" s="7">
        <v>1457997.18</v>
      </c>
      <c r="N712" s="8">
        <v>342151</v>
      </c>
    </row>
    <row r="713" spans="1:14" x14ac:dyDescent="0.25">
      <c r="A713" s="9">
        <v>44956</v>
      </c>
      <c r="B713" s="8" t="s">
        <v>29</v>
      </c>
      <c r="C713" s="7">
        <v>453728.93</v>
      </c>
      <c r="D713" s="8">
        <v>303183</v>
      </c>
      <c r="E713" s="7">
        <v>934637.76</v>
      </c>
      <c r="F713" s="8">
        <v>12498</v>
      </c>
      <c r="G713" s="7">
        <v>49159.68</v>
      </c>
      <c r="H713" s="8">
        <v>21453</v>
      </c>
      <c r="I713" s="7">
        <v>11994.76</v>
      </c>
      <c r="J713" s="8">
        <v>2</v>
      </c>
      <c r="K713" s="7">
        <v>-2003.01</v>
      </c>
      <c r="L713" s="8">
        <v>5015</v>
      </c>
      <c r="M713" s="7">
        <v>1447518.12</v>
      </c>
      <c r="N713" s="8">
        <v>342151</v>
      </c>
    </row>
    <row r="714" spans="1:14" x14ac:dyDescent="0.25">
      <c r="A714" s="9">
        <v>44956</v>
      </c>
      <c r="B714" s="8" t="s">
        <v>30</v>
      </c>
      <c r="C714" s="7">
        <v>465766.81</v>
      </c>
      <c r="D714" s="8">
        <v>303183</v>
      </c>
      <c r="E714" s="7">
        <v>900157.3</v>
      </c>
      <c r="F714" s="8">
        <v>12498</v>
      </c>
      <c r="G714" s="7">
        <v>48004.800000000003</v>
      </c>
      <c r="H714" s="8">
        <v>21453</v>
      </c>
      <c r="I714" s="7">
        <v>11426.53</v>
      </c>
      <c r="J714" s="8">
        <v>2</v>
      </c>
      <c r="K714" s="7">
        <v>-2419.0500000000002</v>
      </c>
      <c r="L714" s="8">
        <v>5015</v>
      </c>
      <c r="M714" s="7">
        <v>1422936.39</v>
      </c>
      <c r="N714" s="8">
        <v>342151</v>
      </c>
    </row>
    <row r="715" spans="1:14" x14ac:dyDescent="0.25">
      <c r="A715" s="9">
        <v>44956</v>
      </c>
      <c r="B715" s="8" t="s">
        <v>31</v>
      </c>
      <c r="C715" s="7">
        <v>497438.37</v>
      </c>
      <c r="D715" s="8">
        <v>303183</v>
      </c>
      <c r="E715" s="7">
        <v>872419.76</v>
      </c>
      <c r="F715" s="8">
        <v>12498</v>
      </c>
      <c r="G715" s="7">
        <v>45890.11</v>
      </c>
      <c r="H715" s="8">
        <v>21453</v>
      </c>
      <c r="I715" s="7">
        <v>10754.99</v>
      </c>
      <c r="J715" s="8">
        <v>2</v>
      </c>
      <c r="K715" s="7">
        <v>-2029.4</v>
      </c>
      <c r="L715" s="8">
        <v>5015</v>
      </c>
      <c r="M715" s="7">
        <v>1424473.83</v>
      </c>
      <c r="N715" s="8">
        <v>342151</v>
      </c>
    </row>
    <row r="716" spans="1:14" x14ac:dyDescent="0.25">
      <c r="A716" s="9">
        <v>44956</v>
      </c>
      <c r="B716" s="8" t="s">
        <v>32</v>
      </c>
      <c r="C716" s="7">
        <v>543567.07999999996</v>
      </c>
      <c r="D716" s="8">
        <v>303183</v>
      </c>
      <c r="E716" s="7">
        <v>852791.26</v>
      </c>
      <c r="F716" s="8">
        <v>12498</v>
      </c>
      <c r="G716" s="7">
        <v>43388.22</v>
      </c>
      <c r="H716" s="8">
        <v>21453</v>
      </c>
      <c r="I716" s="7">
        <v>8895.34</v>
      </c>
      <c r="J716" s="8">
        <v>2</v>
      </c>
      <c r="K716" s="7">
        <v>-5028.96</v>
      </c>
      <c r="L716" s="8">
        <v>5015</v>
      </c>
      <c r="M716" s="7">
        <v>1443612.94</v>
      </c>
      <c r="N716" s="8">
        <v>342151</v>
      </c>
    </row>
    <row r="717" spans="1:14" x14ac:dyDescent="0.25">
      <c r="A717" s="9">
        <v>44956</v>
      </c>
      <c r="B717" s="8" t="s">
        <v>33</v>
      </c>
      <c r="C717" s="7">
        <v>567613.19999999995</v>
      </c>
      <c r="D717" s="8">
        <v>303183</v>
      </c>
      <c r="E717" s="7">
        <v>842266.32</v>
      </c>
      <c r="F717" s="8">
        <v>12498</v>
      </c>
      <c r="G717" s="7">
        <v>42570.51</v>
      </c>
      <c r="H717" s="8">
        <v>21453</v>
      </c>
      <c r="I717" s="7">
        <v>7996.5</v>
      </c>
      <c r="J717" s="8">
        <v>2</v>
      </c>
      <c r="K717" s="7">
        <v>-8756.68</v>
      </c>
      <c r="L717" s="8">
        <v>5015</v>
      </c>
      <c r="M717" s="7">
        <v>1451689.85</v>
      </c>
      <c r="N717" s="8">
        <v>342151</v>
      </c>
    </row>
    <row r="718" spans="1:14" x14ac:dyDescent="0.25">
      <c r="A718" s="9">
        <v>44956</v>
      </c>
      <c r="B718" s="8" t="s">
        <v>34</v>
      </c>
      <c r="C718" s="7">
        <v>564543.68000000005</v>
      </c>
      <c r="D718" s="8">
        <v>303183</v>
      </c>
      <c r="E718" s="7">
        <v>827118.43</v>
      </c>
      <c r="F718" s="8">
        <v>12498</v>
      </c>
      <c r="G718" s="7">
        <v>40593.72</v>
      </c>
      <c r="H718" s="8">
        <v>21453</v>
      </c>
      <c r="I718" s="7">
        <v>8027.5</v>
      </c>
      <c r="J718" s="8">
        <v>2</v>
      </c>
      <c r="K718" s="7">
        <v>-10895.7</v>
      </c>
      <c r="L718" s="8">
        <v>5015</v>
      </c>
      <c r="M718" s="7">
        <v>1429387.63</v>
      </c>
      <c r="N718" s="8">
        <v>342151</v>
      </c>
    </row>
    <row r="719" spans="1:14" x14ac:dyDescent="0.25">
      <c r="A719" s="9">
        <v>44956</v>
      </c>
      <c r="B719" s="8" t="s">
        <v>35</v>
      </c>
      <c r="C719" s="7">
        <v>554009.5</v>
      </c>
      <c r="D719" s="8">
        <v>303183</v>
      </c>
      <c r="E719" s="7">
        <v>812987.34</v>
      </c>
      <c r="F719" s="8">
        <v>12498</v>
      </c>
      <c r="G719" s="7">
        <v>39343</v>
      </c>
      <c r="H719" s="8">
        <v>21453</v>
      </c>
      <c r="I719" s="7">
        <v>7707.22</v>
      </c>
      <c r="J719" s="8">
        <v>2</v>
      </c>
      <c r="K719" s="7">
        <v>-9050.2999999999993</v>
      </c>
      <c r="L719" s="8">
        <v>5015</v>
      </c>
      <c r="M719" s="7">
        <v>1404996.76</v>
      </c>
      <c r="N719" s="8">
        <v>342151</v>
      </c>
    </row>
    <row r="720" spans="1:14" x14ac:dyDescent="0.25">
      <c r="A720" s="9">
        <v>44956</v>
      </c>
      <c r="B720" s="8" t="s">
        <v>36</v>
      </c>
      <c r="C720" s="7">
        <v>529415.85</v>
      </c>
      <c r="D720" s="8">
        <v>303183</v>
      </c>
      <c r="E720" s="7">
        <v>791447.89</v>
      </c>
      <c r="F720" s="8">
        <v>12498</v>
      </c>
      <c r="G720" s="7">
        <v>38505.32</v>
      </c>
      <c r="H720" s="8">
        <v>21453</v>
      </c>
      <c r="I720" s="7">
        <v>7975.84</v>
      </c>
      <c r="J720" s="8">
        <v>2</v>
      </c>
      <c r="K720" s="7">
        <v>-10343.98</v>
      </c>
      <c r="L720" s="8">
        <v>5015</v>
      </c>
      <c r="M720" s="7">
        <v>1357000.92</v>
      </c>
      <c r="N720" s="8">
        <v>342151</v>
      </c>
    </row>
    <row r="721" spans="1:14" x14ac:dyDescent="0.25">
      <c r="A721" s="9">
        <v>44956</v>
      </c>
      <c r="B721" s="8" t="s">
        <v>37</v>
      </c>
      <c r="C721" s="7">
        <v>492133.9</v>
      </c>
      <c r="D721" s="8">
        <v>303183</v>
      </c>
      <c r="E721" s="7">
        <v>768688.13</v>
      </c>
      <c r="F721" s="8">
        <v>12498</v>
      </c>
      <c r="G721" s="7">
        <v>37825.870000000003</v>
      </c>
      <c r="H721" s="8">
        <v>21453</v>
      </c>
      <c r="I721" s="7">
        <v>8079.15</v>
      </c>
      <c r="J721" s="8">
        <v>2</v>
      </c>
      <c r="K721" s="7">
        <v>-9609.3700000000008</v>
      </c>
      <c r="L721" s="8">
        <v>5015</v>
      </c>
      <c r="M721" s="7">
        <v>1297117.68</v>
      </c>
      <c r="N721" s="8">
        <v>342151</v>
      </c>
    </row>
    <row r="722" spans="1:14" x14ac:dyDescent="0.25">
      <c r="A722" s="9">
        <v>44956</v>
      </c>
      <c r="B722" s="8" t="s">
        <v>38</v>
      </c>
      <c r="C722" s="7">
        <v>454668.1</v>
      </c>
      <c r="D722" s="8">
        <v>302921</v>
      </c>
      <c r="E722" s="7">
        <v>758870.62</v>
      </c>
      <c r="F722" s="8">
        <v>12486</v>
      </c>
      <c r="G722" s="7">
        <v>37477.360000000001</v>
      </c>
      <c r="H722" s="8">
        <v>21435</v>
      </c>
      <c r="I722" s="7">
        <v>8037.83</v>
      </c>
      <c r="J722" s="8">
        <v>2</v>
      </c>
      <c r="K722" s="7">
        <v>-8857.75</v>
      </c>
      <c r="L722" s="8">
        <v>5013</v>
      </c>
      <c r="M722" s="7">
        <v>1250196.1599999999</v>
      </c>
      <c r="N722" s="8">
        <v>341857</v>
      </c>
    </row>
    <row r="723" spans="1:14" x14ac:dyDescent="0.25">
      <c r="A723" s="9">
        <v>44957</v>
      </c>
      <c r="B723" s="8" t="s">
        <v>15</v>
      </c>
      <c r="C723" s="7">
        <v>431822.26</v>
      </c>
      <c r="D723" s="8">
        <v>302931</v>
      </c>
      <c r="E723" s="7">
        <v>745506.17</v>
      </c>
      <c r="F723" s="8">
        <v>12477</v>
      </c>
      <c r="G723" s="7">
        <v>37375.410000000003</v>
      </c>
      <c r="H723" s="8">
        <v>21435</v>
      </c>
      <c r="I723" s="7">
        <v>8006.84</v>
      </c>
      <c r="J723" s="8">
        <v>2</v>
      </c>
      <c r="K723" s="7">
        <v>-8391.7800000000007</v>
      </c>
      <c r="L723" s="8">
        <v>5013</v>
      </c>
      <c r="M723" s="7">
        <v>1214318.8999999999</v>
      </c>
      <c r="N723" s="8">
        <v>341858</v>
      </c>
    </row>
    <row r="724" spans="1:14" x14ac:dyDescent="0.25">
      <c r="A724" s="9">
        <v>44957</v>
      </c>
      <c r="B724" s="8" t="s">
        <v>16</v>
      </c>
      <c r="C724" s="7">
        <v>420149.23</v>
      </c>
      <c r="D724" s="8">
        <v>302931</v>
      </c>
      <c r="E724" s="7">
        <v>742212.03</v>
      </c>
      <c r="F724" s="8">
        <v>12477</v>
      </c>
      <c r="G724" s="7">
        <v>37343.61</v>
      </c>
      <c r="H724" s="8">
        <v>21435</v>
      </c>
      <c r="I724" s="7">
        <v>8079.15</v>
      </c>
      <c r="J724" s="8">
        <v>2</v>
      </c>
      <c r="K724" s="7">
        <v>-10581.1</v>
      </c>
      <c r="L724" s="8">
        <v>5013</v>
      </c>
      <c r="M724" s="7">
        <v>1197202.92</v>
      </c>
      <c r="N724" s="8">
        <v>341858</v>
      </c>
    </row>
    <row r="725" spans="1:14" x14ac:dyDescent="0.25">
      <c r="A725" s="9">
        <v>44957</v>
      </c>
      <c r="B725" s="8" t="s">
        <v>17</v>
      </c>
      <c r="C725" s="7">
        <v>418552.54</v>
      </c>
      <c r="D725" s="8">
        <v>302931</v>
      </c>
      <c r="E725" s="7">
        <v>741108.53</v>
      </c>
      <c r="F725" s="8">
        <v>12477</v>
      </c>
      <c r="G725" s="7">
        <v>37392.18</v>
      </c>
      <c r="H725" s="8">
        <v>21435</v>
      </c>
      <c r="I725" s="7">
        <v>8172.14</v>
      </c>
      <c r="J725" s="8">
        <v>2</v>
      </c>
      <c r="K725" s="7">
        <v>-7938.11</v>
      </c>
      <c r="L725" s="8">
        <v>5013</v>
      </c>
      <c r="M725" s="7">
        <v>1197287.28</v>
      </c>
      <c r="N725" s="8">
        <v>341858</v>
      </c>
    </row>
    <row r="726" spans="1:14" x14ac:dyDescent="0.25">
      <c r="A726" s="9">
        <v>44957</v>
      </c>
      <c r="B726" s="8" t="s">
        <v>18</v>
      </c>
      <c r="C726" s="7">
        <v>423974.68</v>
      </c>
      <c r="D726" s="8">
        <v>302931</v>
      </c>
      <c r="E726" s="7">
        <v>744629.55</v>
      </c>
      <c r="F726" s="8">
        <v>12477</v>
      </c>
      <c r="G726" s="7">
        <v>37614.99</v>
      </c>
      <c r="H726" s="8">
        <v>21435</v>
      </c>
      <c r="I726" s="7">
        <v>7955.18</v>
      </c>
      <c r="J726" s="8">
        <v>2</v>
      </c>
      <c r="K726" s="7">
        <v>-8714.48</v>
      </c>
      <c r="L726" s="8">
        <v>5013</v>
      </c>
      <c r="M726" s="7">
        <v>1205459.92</v>
      </c>
      <c r="N726" s="8">
        <v>341858</v>
      </c>
    </row>
    <row r="727" spans="1:14" x14ac:dyDescent="0.25">
      <c r="A727" s="9">
        <v>44957</v>
      </c>
      <c r="B727" s="8" t="s">
        <v>19</v>
      </c>
      <c r="C727" s="7">
        <v>436675.27</v>
      </c>
      <c r="D727" s="8">
        <v>302931</v>
      </c>
      <c r="E727" s="7">
        <v>766056.23</v>
      </c>
      <c r="F727" s="8">
        <v>12477</v>
      </c>
      <c r="G727" s="7">
        <v>38096.21</v>
      </c>
      <c r="H727" s="8">
        <v>21435</v>
      </c>
      <c r="I727" s="7">
        <v>8058.49</v>
      </c>
      <c r="J727" s="8">
        <v>2</v>
      </c>
      <c r="K727" s="7">
        <v>-9637.2999999999993</v>
      </c>
      <c r="L727" s="8">
        <v>5013</v>
      </c>
      <c r="M727" s="7">
        <v>1239248.8999999999</v>
      </c>
      <c r="N727" s="8">
        <v>341858</v>
      </c>
    </row>
    <row r="728" spans="1:14" x14ac:dyDescent="0.25">
      <c r="A728" s="9">
        <v>44957</v>
      </c>
      <c r="B728" s="8" t="s">
        <v>20</v>
      </c>
      <c r="C728" s="7">
        <v>465008.47</v>
      </c>
      <c r="D728" s="8">
        <v>302931</v>
      </c>
      <c r="E728" s="7">
        <v>811769.83</v>
      </c>
      <c r="F728" s="8">
        <v>12477</v>
      </c>
      <c r="G728" s="7">
        <v>39179.019999999997</v>
      </c>
      <c r="H728" s="8">
        <v>21435</v>
      </c>
      <c r="I728" s="7">
        <v>7748.55</v>
      </c>
      <c r="J728" s="8">
        <v>2</v>
      </c>
      <c r="K728" s="7">
        <v>-10850.79</v>
      </c>
      <c r="L728" s="8">
        <v>5013</v>
      </c>
      <c r="M728" s="7">
        <v>1312855.08</v>
      </c>
      <c r="N728" s="8">
        <v>341858</v>
      </c>
    </row>
    <row r="729" spans="1:14" x14ac:dyDescent="0.25">
      <c r="A729" s="9">
        <v>44957</v>
      </c>
      <c r="B729" s="8" t="s">
        <v>21</v>
      </c>
      <c r="C729" s="7">
        <v>501915.93</v>
      </c>
      <c r="D729" s="8">
        <v>302931</v>
      </c>
      <c r="E729" s="7">
        <v>883844.16</v>
      </c>
      <c r="F729" s="8">
        <v>12477</v>
      </c>
      <c r="G729" s="7">
        <v>41319.660000000003</v>
      </c>
      <c r="H729" s="8">
        <v>21435</v>
      </c>
      <c r="I729" s="7">
        <v>7748.55</v>
      </c>
      <c r="J729" s="8">
        <v>2</v>
      </c>
      <c r="K729" s="7">
        <v>-12489.61</v>
      </c>
      <c r="L729" s="8">
        <v>5013</v>
      </c>
      <c r="M729" s="7">
        <v>1422338.69</v>
      </c>
      <c r="N729" s="8">
        <v>341858</v>
      </c>
    </row>
    <row r="730" spans="1:14" x14ac:dyDescent="0.25">
      <c r="A730" s="9">
        <v>44957</v>
      </c>
      <c r="B730" s="8" t="s">
        <v>22</v>
      </c>
      <c r="C730" s="7">
        <v>525316.18000000005</v>
      </c>
      <c r="D730" s="8">
        <v>302931</v>
      </c>
      <c r="E730" s="7">
        <v>948734.53</v>
      </c>
      <c r="F730" s="8">
        <v>12477</v>
      </c>
      <c r="G730" s="7">
        <v>44814</v>
      </c>
      <c r="H730" s="8">
        <v>21435</v>
      </c>
      <c r="I730" s="7">
        <v>7893.19</v>
      </c>
      <c r="J730" s="8">
        <v>2</v>
      </c>
      <c r="K730" s="7">
        <v>-12487.47</v>
      </c>
      <c r="L730" s="8">
        <v>5013</v>
      </c>
      <c r="M730" s="7">
        <v>1514270.43</v>
      </c>
      <c r="N730" s="8">
        <v>341858</v>
      </c>
    </row>
    <row r="731" spans="1:14" x14ac:dyDescent="0.25">
      <c r="A731" s="9">
        <v>44957</v>
      </c>
      <c r="B731" s="8" t="s">
        <v>23</v>
      </c>
      <c r="C731" s="7">
        <v>530981.29</v>
      </c>
      <c r="D731" s="8">
        <v>302931</v>
      </c>
      <c r="E731" s="7">
        <v>969602.1</v>
      </c>
      <c r="F731" s="8">
        <v>12477</v>
      </c>
      <c r="G731" s="7">
        <v>46655.38</v>
      </c>
      <c r="H731" s="8">
        <v>21435</v>
      </c>
      <c r="I731" s="7">
        <v>8595.7199999999993</v>
      </c>
      <c r="J731" s="8">
        <v>2</v>
      </c>
      <c r="K731" s="7">
        <v>-5022.1000000000004</v>
      </c>
      <c r="L731" s="8">
        <v>5013</v>
      </c>
      <c r="M731" s="7">
        <v>1550812.39</v>
      </c>
      <c r="N731" s="8">
        <v>341858</v>
      </c>
    </row>
    <row r="732" spans="1:14" x14ac:dyDescent="0.25">
      <c r="A732" s="9">
        <v>44957</v>
      </c>
      <c r="B732" s="8" t="s">
        <v>24</v>
      </c>
      <c r="C732" s="7">
        <v>521720.77</v>
      </c>
      <c r="D732" s="8">
        <v>302931</v>
      </c>
      <c r="E732" s="7">
        <v>988789.37</v>
      </c>
      <c r="F732" s="8">
        <v>12477</v>
      </c>
      <c r="G732" s="7">
        <v>50207.78</v>
      </c>
      <c r="H732" s="8">
        <v>21435</v>
      </c>
      <c r="I732" s="7">
        <v>9422.24</v>
      </c>
      <c r="J732" s="8">
        <v>2</v>
      </c>
      <c r="K732" s="7">
        <v>-1689.91</v>
      </c>
      <c r="L732" s="8">
        <v>5013</v>
      </c>
      <c r="M732" s="7">
        <v>1568450.25</v>
      </c>
      <c r="N732" s="8">
        <v>341858</v>
      </c>
    </row>
    <row r="733" spans="1:14" x14ac:dyDescent="0.25">
      <c r="A733" s="9">
        <v>44957</v>
      </c>
      <c r="B733" s="8" t="s">
        <v>25</v>
      </c>
      <c r="C733" s="7">
        <v>508055.07</v>
      </c>
      <c r="D733" s="8">
        <v>302931</v>
      </c>
      <c r="E733" s="7">
        <v>997225.05</v>
      </c>
      <c r="F733" s="8">
        <v>12477</v>
      </c>
      <c r="G733" s="7">
        <v>52302.78</v>
      </c>
      <c r="H733" s="8">
        <v>21435</v>
      </c>
      <c r="I733" s="7">
        <v>9887.15</v>
      </c>
      <c r="J733" s="8">
        <v>2</v>
      </c>
      <c r="K733" s="7">
        <v>-2164.25</v>
      </c>
      <c r="L733" s="8">
        <v>5013</v>
      </c>
      <c r="M733" s="7">
        <v>1565305.8</v>
      </c>
      <c r="N733" s="8">
        <v>341858</v>
      </c>
    </row>
    <row r="734" spans="1:14" x14ac:dyDescent="0.25">
      <c r="A734" s="9">
        <v>44957</v>
      </c>
      <c r="B734" s="8" t="s">
        <v>26</v>
      </c>
      <c r="C734" s="7">
        <v>493348.18</v>
      </c>
      <c r="D734" s="8">
        <v>302931</v>
      </c>
      <c r="E734" s="7">
        <v>992109.82</v>
      </c>
      <c r="F734" s="8">
        <v>12477</v>
      </c>
      <c r="G734" s="7">
        <v>52667.8</v>
      </c>
      <c r="H734" s="8">
        <v>21435</v>
      </c>
      <c r="I734" s="7">
        <v>10166.1</v>
      </c>
      <c r="J734" s="8">
        <v>2</v>
      </c>
      <c r="K734" s="7">
        <v>-1714.19</v>
      </c>
      <c r="L734" s="8">
        <v>5013</v>
      </c>
      <c r="M734" s="7">
        <v>1546577.71</v>
      </c>
      <c r="N734" s="8">
        <v>341858</v>
      </c>
    </row>
    <row r="735" spans="1:14" x14ac:dyDescent="0.25">
      <c r="A735" s="9">
        <v>44957</v>
      </c>
      <c r="B735" s="8" t="s">
        <v>27</v>
      </c>
      <c r="C735" s="7">
        <v>475363.25</v>
      </c>
      <c r="D735" s="8">
        <v>302931</v>
      </c>
      <c r="E735" s="7">
        <v>977728.43</v>
      </c>
      <c r="F735" s="8">
        <v>12477</v>
      </c>
      <c r="G735" s="7">
        <v>51878.080000000002</v>
      </c>
      <c r="H735" s="8">
        <v>21435</v>
      </c>
      <c r="I735" s="7">
        <v>10372.73</v>
      </c>
      <c r="J735" s="8">
        <v>2</v>
      </c>
      <c r="K735" s="7">
        <v>-2040.81</v>
      </c>
      <c r="L735" s="8">
        <v>5013</v>
      </c>
      <c r="M735" s="7">
        <v>1513301.68</v>
      </c>
      <c r="N735" s="8">
        <v>341858</v>
      </c>
    </row>
    <row r="736" spans="1:14" x14ac:dyDescent="0.25">
      <c r="A736" s="9">
        <v>44957</v>
      </c>
      <c r="B736" s="8" t="s">
        <v>28</v>
      </c>
      <c r="C736" s="7">
        <v>468483.1</v>
      </c>
      <c r="D736" s="8">
        <v>302931</v>
      </c>
      <c r="E736" s="7">
        <v>978183.89</v>
      </c>
      <c r="F736" s="8">
        <v>12477</v>
      </c>
      <c r="G736" s="7">
        <v>51614.19</v>
      </c>
      <c r="H736" s="8">
        <v>21435</v>
      </c>
      <c r="I736" s="7">
        <v>11819.12</v>
      </c>
      <c r="J736" s="8">
        <v>2</v>
      </c>
      <c r="K736" s="7">
        <v>-1614.9</v>
      </c>
      <c r="L736" s="8">
        <v>5013</v>
      </c>
      <c r="M736" s="7">
        <v>1508485.4</v>
      </c>
      <c r="N736" s="8">
        <v>341858</v>
      </c>
    </row>
    <row r="737" spans="1:14" x14ac:dyDescent="0.25">
      <c r="A737" s="9">
        <v>44957</v>
      </c>
      <c r="B737" s="8" t="s">
        <v>29</v>
      </c>
      <c r="C737" s="7">
        <v>467027.02</v>
      </c>
      <c r="D737" s="8">
        <v>302931</v>
      </c>
      <c r="E737" s="7">
        <v>964834.92</v>
      </c>
      <c r="F737" s="8">
        <v>12477</v>
      </c>
      <c r="G737" s="7">
        <v>51056.15</v>
      </c>
      <c r="H737" s="8">
        <v>21435</v>
      </c>
      <c r="I737" s="7">
        <v>12129.06</v>
      </c>
      <c r="J737" s="8">
        <v>2</v>
      </c>
      <c r="K737" s="7">
        <v>-1789.69</v>
      </c>
      <c r="L737" s="8">
        <v>5013</v>
      </c>
      <c r="M737" s="7">
        <v>1493257.46</v>
      </c>
      <c r="N737" s="8">
        <v>341858</v>
      </c>
    </row>
    <row r="738" spans="1:14" x14ac:dyDescent="0.25">
      <c r="A738" s="9">
        <v>44957</v>
      </c>
      <c r="B738" s="8" t="s">
        <v>30</v>
      </c>
      <c r="C738" s="7">
        <v>474267.14</v>
      </c>
      <c r="D738" s="8">
        <v>302931</v>
      </c>
      <c r="E738" s="7">
        <v>936050.18</v>
      </c>
      <c r="F738" s="8">
        <v>12477</v>
      </c>
      <c r="G738" s="7">
        <v>49707.07</v>
      </c>
      <c r="H738" s="8">
        <v>21435</v>
      </c>
      <c r="I738" s="7">
        <v>12284.03</v>
      </c>
      <c r="J738" s="8">
        <v>2</v>
      </c>
      <c r="K738" s="7">
        <v>-1812.56</v>
      </c>
      <c r="L738" s="8">
        <v>5013</v>
      </c>
      <c r="M738" s="7">
        <v>1470495.86</v>
      </c>
      <c r="N738" s="8">
        <v>341858</v>
      </c>
    </row>
    <row r="739" spans="1:14" x14ac:dyDescent="0.25">
      <c r="A739" s="9">
        <v>44957</v>
      </c>
      <c r="B739" s="8" t="s">
        <v>31</v>
      </c>
      <c r="C739" s="7">
        <v>505336.35</v>
      </c>
      <c r="D739" s="8">
        <v>302931</v>
      </c>
      <c r="E739" s="7">
        <v>907598.5</v>
      </c>
      <c r="F739" s="8">
        <v>12477</v>
      </c>
      <c r="G739" s="7">
        <v>47948.45</v>
      </c>
      <c r="H739" s="8">
        <v>21435</v>
      </c>
      <c r="I739" s="7">
        <v>11653.82</v>
      </c>
      <c r="J739" s="8">
        <v>2</v>
      </c>
      <c r="K739" s="7">
        <v>-1770.94</v>
      </c>
      <c r="L739" s="8">
        <v>5013</v>
      </c>
      <c r="M739" s="7">
        <v>1470766.18</v>
      </c>
      <c r="N739" s="8">
        <v>341858</v>
      </c>
    </row>
    <row r="740" spans="1:14" x14ac:dyDescent="0.25">
      <c r="A740" s="9">
        <v>44957</v>
      </c>
      <c r="B740" s="8" t="s">
        <v>32</v>
      </c>
      <c r="C740" s="7">
        <v>553177.69999999995</v>
      </c>
      <c r="D740" s="8">
        <v>302931</v>
      </c>
      <c r="E740" s="7">
        <v>885611.68</v>
      </c>
      <c r="F740" s="8">
        <v>12477</v>
      </c>
      <c r="G740" s="7">
        <v>44751.03</v>
      </c>
      <c r="H740" s="8">
        <v>21435</v>
      </c>
      <c r="I740" s="7">
        <v>10434.709999999999</v>
      </c>
      <c r="J740" s="8">
        <v>2</v>
      </c>
      <c r="K740" s="7">
        <v>-4654.0200000000004</v>
      </c>
      <c r="L740" s="8">
        <v>5013</v>
      </c>
      <c r="M740" s="7">
        <v>1489321.1</v>
      </c>
      <c r="N740" s="8">
        <v>341858</v>
      </c>
    </row>
    <row r="741" spans="1:14" x14ac:dyDescent="0.25">
      <c r="A741" s="9">
        <v>44957</v>
      </c>
      <c r="B741" s="8" t="s">
        <v>33</v>
      </c>
      <c r="C741" s="7">
        <v>590003.91</v>
      </c>
      <c r="D741" s="8">
        <v>302931</v>
      </c>
      <c r="E741" s="7">
        <v>878995.89</v>
      </c>
      <c r="F741" s="8">
        <v>12477</v>
      </c>
      <c r="G741" s="7">
        <v>44898.48</v>
      </c>
      <c r="H741" s="8">
        <v>21435</v>
      </c>
      <c r="I741" s="7">
        <v>9618.5300000000007</v>
      </c>
      <c r="J741" s="8">
        <v>2</v>
      </c>
      <c r="K741" s="7">
        <v>-8630.69</v>
      </c>
      <c r="L741" s="8">
        <v>5013</v>
      </c>
      <c r="M741" s="7">
        <v>1514886.12</v>
      </c>
      <c r="N741" s="8">
        <v>341858</v>
      </c>
    </row>
    <row r="742" spans="1:14" x14ac:dyDescent="0.25">
      <c r="A742" s="9">
        <v>44957</v>
      </c>
      <c r="B742" s="8" t="s">
        <v>34</v>
      </c>
      <c r="C742" s="7">
        <v>589522.93000000005</v>
      </c>
      <c r="D742" s="8">
        <v>302931</v>
      </c>
      <c r="E742" s="7">
        <v>859565.35</v>
      </c>
      <c r="F742" s="8">
        <v>12477</v>
      </c>
      <c r="G742" s="7">
        <v>43012.32</v>
      </c>
      <c r="H742" s="8">
        <v>21435</v>
      </c>
      <c r="I742" s="7">
        <v>8895.34</v>
      </c>
      <c r="J742" s="8">
        <v>2</v>
      </c>
      <c r="K742" s="7">
        <v>-8667.16</v>
      </c>
      <c r="L742" s="8">
        <v>5013</v>
      </c>
      <c r="M742" s="7">
        <v>1492328.78</v>
      </c>
      <c r="N742" s="8">
        <v>341858</v>
      </c>
    </row>
    <row r="743" spans="1:14" x14ac:dyDescent="0.25">
      <c r="A743" s="9">
        <v>44957</v>
      </c>
      <c r="B743" s="8" t="s">
        <v>35</v>
      </c>
      <c r="C743" s="7">
        <v>582497.61</v>
      </c>
      <c r="D743" s="8">
        <v>302931</v>
      </c>
      <c r="E743" s="7">
        <v>846573.46</v>
      </c>
      <c r="F743" s="8">
        <v>12477</v>
      </c>
      <c r="G743" s="7">
        <v>41375.32</v>
      </c>
      <c r="H743" s="8">
        <v>21435</v>
      </c>
      <c r="I743" s="7">
        <v>8389.1</v>
      </c>
      <c r="J743" s="8">
        <v>2</v>
      </c>
      <c r="K743" s="7">
        <v>-4997.37</v>
      </c>
      <c r="L743" s="8">
        <v>5013</v>
      </c>
      <c r="M743" s="7">
        <v>1473838.12</v>
      </c>
      <c r="N743" s="8">
        <v>341858</v>
      </c>
    </row>
    <row r="744" spans="1:14" x14ac:dyDescent="0.25">
      <c r="A744" s="9">
        <v>44957</v>
      </c>
      <c r="B744" s="8" t="s">
        <v>36</v>
      </c>
      <c r="C744" s="7">
        <v>558793.52</v>
      </c>
      <c r="D744" s="8">
        <v>302931</v>
      </c>
      <c r="E744" s="7">
        <v>818567.93</v>
      </c>
      <c r="F744" s="8">
        <v>12477</v>
      </c>
      <c r="G744" s="7">
        <v>39993.69</v>
      </c>
      <c r="H744" s="8">
        <v>21435</v>
      </c>
      <c r="I744" s="7">
        <v>8006.84</v>
      </c>
      <c r="J744" s="8">
        <v>2</v>
      </c>
      <c r="K744" s="7">
        <v>-9722.2000000000007</v>
      </c>
      <c r="L744" s="8">
        <v>5013</v>
      </c>
      <c r="M744" s="7">
        <v>1415639.78</v>
      </c>
      <c r="N744" s="8">
        <v>341858</v>
      </c>
    </row>
    <row r="745" spans="1:14" x14ac:dyDescent="0.25">
      <c r="A745" s="9">
        <v>44957</v>
      </c>
      <c r="B745" s="8" t="s">
        <v>37</v>
      </c>
      <c r="C745" s="7">
        <v>518244.15</v>
      </c>
      <c r="D745" s="8">
        <v>302931</v>
      </c>
      <c r="E745" s="7">
        <v>797241.21</v>
      </c>
      <c r="F745" s="8">
        <v>12477</v>
      </c>
      <c r="G745" s="7">
        <v>39365.919999999998</v>
      </c>
      <c r="H745" s="8">
        <v>21435</v>
      </c>
      <c r="I745" s="7">
        <v>7986.17</v>
      </c>
      <c r="J745" s="8">
        <v>2</v>
      </c>
      <c r="K745" s="7">
        <v>-9461.94</v>
      </c>
      <c r="L745" s="8">
        <v>5013</v>
      </c>
      <c r="M745" s="7">
        <v>1353375.51</v>
      </c>
      <c r="N745" s="8">
        <v>341858</v>
      </c>
    </row>
    <row r="746" spans="1:14" x14ac:dyDescent="0.25">
      <c r="A746" s="9">
        <v>44957</v>
      </c>
      <c r="B746" s="8" t="s">
        <v>38</v>
      </c>
      <c r="C746" s="7">
        <v>479301.86</v>
      </c>
      <c r="D746" s="8">
        <v>302698</v>
      </c>
      <c r="E746" s="7">
        <v>781006.67</v>
      </c>
      <c r="F746" s="8">
        <v>12480</v>
      </c>
      <c r="G746" s="7">
        <v>39044.910000000003</v>
      </c>
      <c r="H746" s="8">
        <v>21395</v>
      </c>
      <c r="I746" s="7">
        <v>7686.56</v>
      </c>
      <c r="J746" s="8">
        <v>2</v>
      </c>
      <c r="K746" s="7">
        <v>-6797.99</v>
      </c>
      <c r="L746" s="8">
        <v>5010</v>
      </c>
      <c r="M746" s="7">
        <v>1300242.01</v>
      </c>
      <c r="N746" s="8">
        <v>341585</v>
      </c>
    </row>
    <row r="747" spans="1:14" x14ac:dyDescent="0.25">
      <c r="A747" s="9">
        <v>44958</v>
      </c>
      <c r="B747" s="8" t="s">
        <v>15</v>
      </c>
      <c r="C747" s="7">
        <v>455716.82</v>
      </c>
      <c r="D747" s="8">
        <v>302799</v>
      </c>
      <c r="E747" s="7">
        <v>770005.63</v>
      </c>
      <c r="F747" s="8">
        <v>12473</v>
      </c>
      <c r="G747" s="7">
        <v>38673.339999999997</v>
      </c>
      <c r="H747" s="8">
        <v>21395</v>
      </c>
      <c r="I747" s="7">
        <v>7583.25</v>
      </c>
      <c r="J747" s="8">
        <v>2</v>
      </c>
      <c r="K747" s="7">
        <v>-5416.61</v>
      </c>
      <c r="L747" s="8">
        <v>5010</v>
      </c>
      <c r="M747" s="7">
        <v>1266562.43</v>
      </c>
      <c r="N747" s="8">
        <v>341679</v>
      </c>
    </row>
    <row r="748" spans="1:14" x14ac:dyDescent="0.25">
      <c r="A748" s="9">
        <v>44958</v>
      </c>
      <c r="B748" s="8" t="s">
        <v>16</v>
      </c>
      <c r="C748" s="7">
        <v>445063.61</v>
      </c>
      <c r="D748" s="8">
        <v>302799</v>
      </c>
      <c r="E748" s="7">
        <v>765615.76</v>
      </c>
      <c r="F748" s="8">
        <v>12473</v>
      </c>
      <c r="G748" s="7">
        <v>38560.92</v>
      </c>
      <c r="H748" s="8">
        <v>21395</v>
      </c>
      <c r="I748" s="7">
        <v>7707.22</v>
      </c>
      <c r="J748" s="8">
        <v>2</v>
      </c>
      <c r="K748" s="7">
        <v>-7390.23</v>
      </c>
      <c r="L748" s="8">
        <v>5010</v>
      </c>
      <c r="M748" s="7">
        <v>1249557.28</v>
      </c>
      <c r="N748" s="8">
        <v>341679</v>
      </c>
    </row>
    <row r="749" spans="1:14" x14ac:dyDescent="0.25">
      <c r="A749" s="9">
        <v>44958</v>
      </c>
      <c r="B749" s="8" t="s">
        <v>17</v>
      </c>
      <c r="C749" s="7">
        <v>444316.19</v>
      </c>
      <c r="D749" s="8">
        <v>302799</v>
      </c>
      <c r="E749" s="7">
        <v>763111.98</v>
      </c>
      <c r="F749" s="8">
        <v>12473</v>
      </c>
      <c r="G749" s="7">
        <v>38641.480000000003</v>
      </c>
      <c r="H749" s="8">
        <v>21395</v>
      </c>
      <c r="I749" s="7">
        <v>7686.56</v>
      </c>
      <c r="J749" s="8">
        <v>2</v>
      </c>
      <c r="K749" s="7">
        <v>-3878.81</v>
      </c>
      <c r="L749" s="8">
        <v>5010</v>
      </c>
      <c r="M749" s="7">
        <v>1249877.3999999999</v>
      </c>
      <c r="N749" s="8">
        <v>341679</v>
      </c>
    </row>
    <row r="750" spans="1:14" x14ac:dyDescent="0.25">
      <c r="A750" s="9">
        <v>44958</v>
      </c>
      <c r="B750" s="8" t="s">
        <v>18</v>
      </c>
      <c r="C750" s="7">
        <v>450661.34</v>
      </c>
      <c r="D750" s="8">
        <v>302799</v>
      </c>
      <c r="E750" s="7">
        <v>766511.22</v>
      </c>
      <c r="F750" s="8">
        <v>12473</v>
      </c>
      <c r="G750" s="7">
        <v>38915.72</v>
      </c>
      <c r="H750" s="8">
        <v>21395</v>
      </c>
      <c r="I750" s="7">
        <v>8027.5</v>
      </c>
      <c r="J750" s="8">
        <v>2</v>
      </c>
      <c r="K750" s="7">
        <v>-5404.85</v>
      </c>
      <c r="L750" s="8">
        <v>5010</v>
      </c>
      <c r="M750" s="7">
        <v>1258710.93</v>
      </c>
      <c r="N750" s="8">
        <v>341679</v>
      </c>
    </row>
    <row r="751" spans="1:14" x14ac:dyDescent="0.25">
      <c r="A751" s="9">
        <v>44958</v>
      </c>
      <c r="B751" s="8" t="s">
        <v>19</v>
      </c>
      <c r="C751" s="7">
        <v>465263.95</v>
      </c>
      <c r="D751" s="8">
        <v>302799</v>
      </c>
      <c r="E751" s="7">
        <v>786795.27</v>
      </c>
      <c r="F751" s="8">
        <v>12473</v>
      </c>
      <c r="G751" s="7">
        <v>39500.54</v>
      </c>
      <c r="H751" s="8">
        <v>21395</v>
      </c>
      <c r="I751" s="7">
        <v>7996.5</v>
      </c>
      <c r="J751" s="8">
        <v>2</v>
      </c>
      <c r="K751" s="7">
        <v>-6884.06</v>
      </c>
      <c r="L751" s="8">
        <v>5010</v>
      </c>
      <c r="M751" s="7">
        <v>1292672.2</v>
      </c>
      <c r="N751" s="8">
        <v>341679</v>
      </c>
    </row>
    <row r="752" spans="1:14" x14ac:dyDescent="0.25">
      <c r="A752" s="9">
        <v>44958</v>
      </c>
      <c r="B752" s="8" t="s">
        <v>20</v>
      </c>
      <c r="C752" s="7">
        <v>498156.95</v>
      </c>
      <c r="D752" s="8">
        <v>302799</v>
      </c>
      <c r="E752" s="7">
        <v>831172.56</v>
      </c>
      <c r="F752" s="8">
        <v>12473</v>
      </c>
      <c r="G752" s="7">
        <v>40618</v>
      </c>
      <c r="H752" s="8">
        <v>21395</v>
      </c>
      <c r="I752" s="7">
        <v>8079.15</v>
      </c>
      <c r="J752" s="8">
        <v>2</v>
      </c>
      <c r="K752" s="7">
        <v>-12009.84</v>
      </c>
      <c r="L752" s="8">
        <v>5010</v>
      </c>
      <c r="M752" s="7">
        <v>1366016.82</v>
      </c>
      <c r="N752" s="8">
        <v>341679</v>
      </c>
    </row>
    <row r="753" spans="1:14" x14ac:dyDescent="0.25">
      <c r="A753" s="9">
        <v>44958</v>
      </c>
      <c r="B753" s="8" t="s">
        <v>21</v>
      </c>
      <c r="C753" s="7">
        <v>549025.27</v>
      </c>
      <c r="D753" s="8">
        <v>302799</v>
      </c>
      <c r="E753" s="7">
        <v>911179.09</v>
      </c>
      <c r="F753" s="8">
        <v>12473</v>
      </c>
      <c r="G753" s="7">
        <v>43018.82</v>
      </c>
      <c r="H753" s="8">
        <v>21395</v>
      </c>
      <c r="I753" s="7">
        <v>8089.49</v>
      </c>
      <c r="J753" s="8">
        <v>2</v>
      </c>
      <c r="K753" s="7">
        <v>-8581.34</v>
      </c>
      <c r="L753" s="8">
        <v>5010</v>
      </c>
      <c r="M753" s="7">
        <v>1502731.33</v>
      </c>
      <c r="N753" s="8">
        <v>341679</v>
      </c>
    </row>
    <row r="754" spans="1:14" x14ac:dyDescent="0.25">
      <c r="A754" s="9">
        <v>44958</v>
      </c>
      <c r="B754" s="8" t="s">
        <v>22</v>
      </c>
      <c r="C754" s="7">
        <v>571936.4</v>
      </c>
      <c r="D754" s="8">
        <v>302799</v>
      </c>
      <c r="E754" s="7">
        <v>974537.11</v>
      </c>
      <c r="F754" s="8">
        <v>12473</v>
      </c>
      <c r="G754" s="7">
        <v>46444.42</v>
      </c>
      <c r="H754" s="8">
        <v>21395</v>
      </c>
      <c r="I754" s="7">
        <v>8523.41</v>
      </c>
      <c r="J754" s="8">
        <v>2</v>
      </c>
      <c r="K754" s="7">
        <v>-13046.31</v>
      </c>
      <c r="L754" s="8">
        <v>5010</v>
      </c>
      <c r="M754" s="7">
        <v>1588395.03</v>
      </c>
      <c r="N754" s="8">
        <v>341679</v>
      </c>
    </row>
    <row r="755" spans="1:14" x14ac:dyDescent="0.25">
      <c r="A755" s="9">
        <v>44958</v>
      </c>
      <c r="B755" s="8" t="s">
        <v>23</v>
      </c>
      <c r="C755" s="7">
        <v>554430.27</v>
      </c>
      <c r="D755" s="8">
        <v>302799</v>
      </c>
      <c r="E755" s="7">
        <v>994836.86</v>
      </c>
      <c r="F755" s="8">
        <v>12473</v>
      </c>
      <c r="G755" s="7">
        <v>48198.96</v>
      </c>
      <c r="H755" s="8">
        <v>21395</v>
      </c>
      <c r="I755" s="7">
        <v>9587.5400000000009</v>
      </c>
      <c r="J755" s="8">
        <v>2</v>
      </c>
      <c r="K755" s="7">
        <v>-2616.1999999999998</v>
      </c>
      <c r="L755" s="8">
        <v>5010</v>
      </c>
      <c r="M755" s="7">
        <v>1604437.43</v>
      </c>
      <c r="N755" s="8">
        <v>341679</v>
      </c>
    </row>
    <row r="756" spans="1:14" x14ac:dyDescent="0.25">
      <c r="A756" s="9">
        <v>44958</v>
      </c>
      <c r="B756" s="8" t="s">
        <v>24</v>
      </c>
      <c r="C756" s="7">
        <v>520703.98</v>
      </c>
      <c r="D756" s="8">
        <v>302799</v>
      </c>
      <c r="E756" s="7">
        <v>1002423.83</v>
      </c>
      <c r="F756" s="8">
        <v>12473</v>
      </c>
      <c r="G756" s="7">
        <v>51060.61</v>
      </c>
      <c r="H756" s="8">
        <v>21395</v>
      </c>
      <c r="I756" s="7">
        <v>10558.69</v>
      </c>
      <c r="J756" s="8">
        <v>2</v>
      </c>
      <c r="K756" s="7">
        <v>-1653.84</v>
      </c>
      <c r="L756" s="8">
        <v>5010</v>
      </c>
      <c r="M756" s="7">
        <v>1583093.27</v>
      </c>
      <c r="N756" s="8">
        <v>341679</v>
      </c>
    </row>
    <row r="757" spans="1:14" x14ac:dyDescent="0.25">
      <c r="A757" s="9">
        <v>44958</v>
      </c>
      <c r="B757" s="8" t="s">
        <v>25</v>
      </c>
      <c r="C757" s="7">
        <v>482521.56</v>
      </c>
      <c r="D757" s="8">
        <v>302799</v>
      </c>
      <c r="E757" s="7">
        <v>995733.59</v>
      </c>
      <c r="F757" s="8">
        <v>12473</v>
      </c>
      <c r="G757" s="7">
        <v>52058.53</v>
      </c>
      <c r="H757" s="8">
        <v>21395</v>
      </c>
      <c r="I757" s="7">
        <v>11137.25</v>
      </c>
      <c r="J757" s="8">
        <v>2</v>
      </c>
      <c r="K757" s="7">
        <v>-2091.4299999999998</v>
      </c>
      <c r="L757" s="8">
        <v>5010</v>
      </c>
      <c r="M757" s="7">
        <v>1539359.5</v>
      </c>
      <c r="N757" s="8">
        <v>341679</v>
      </c>
    </row>
    <row r="758" spans="1:14" x14ac:dyDescent="0.25">
      <c r="A758" s="9">
        <v>44958</v>
      </c>
      <c r="B758" s="8" t="s">
        <v>26</v>
      </c>
      <c r="C758" s="7">
        <v>460286.91</v>
      </c>
      <c r="D758" s="8">
        <v>302799</v>
      </c>
      <c r="E758" s="7">
        <v>985699.08</v>
      </c>
      <c r="F758" s="8">
        <v>12473</v>
      </c>
      <c r="G758" s="7">
        <v>52130.65</v>
      </c>
      <c r="H758" s="8">
        <v>21395</v>
      </c>
      <c r="I758" s="7">
        <v>11333.55</v>
      </c>
      <c r="J758" s="8">
        <v>2</v>
      </c>
      <c r="K758" s="7">
        <v>-1976.76</v>
      </c>
      <c r="L758" s="8">
        <v>5010</v>
      </c>
      <c r="M758" s="7">
        <v>1507473.43</v>
      </c>
      <c r="N758" s="8">
        <v>341679</v>
      </c>
    </row>
    <row r="759" spans="1:14" x14ac:dyDescent="0.25">
      <c r="A759" s="9">
        <v>44958</v>
      </c>
      <c r="B759" s="8" t="s">
        <v>27</v>
      </c>
      <c r="C759" s="7">
        <v>441934.16</v>
      </c>
      <c r="D759" s="8">
        <v>302799</v>
      </c>
      <c r="E759" s="7">
        <v>973313.49</v>
      </c>
      <c r="F759" s="8">
        <v>12473</v>
      </c>
      <c r="G759" s="7">
        <v>51068.82</v>
      </c>
      <c r="H759" s="8">
        <v>21395</v>
      </c>
      <c r="I759" s="7">
        <v>12139.4</v>
      </c>
      <c r="J759" s="8">
        <v>2</v>
      </c>
      <c r="K759" s="7">
        <v>-1973.4</v>
      </c>
      <c r="L759" s="8">
        <v>5010</v>
      </c>
      <c r="M759" s="7">
        <v>1476482.47</v>
      </c>
      <c r="N759" s="8">
        <v>341679</v>
      </c>
    </row>
    <row r="760" spans="1:14" x14ac:dyDescent="0.25">
      <c r="A760" s="9">
        <v>44958</v>
      </c>
      <c r="B760" s="8" t="s">
        <v>28</v>
      </c>
      <c r="C760" s="7">
        <v>424484.59</v>
      </c>
      <c r="D760" s="8">
        <v>302799</v>
      </c>
      <c r="E760" s="7">
        <v>965267.56</v>
      </c>
      <c r="F760" s="8">
        <v>12473</v>
      </c>
      <c r="G760" s="7">
        <v>50195.67</v>
      </c>
      <c r="H760" s="8">
        <v>21395</v>
      </c>
      <c r="I760" s="7">
        <v>12903.92</v>
      </c>
      <c r="J760" s="8">
        <v>2</v>
      </c>
      <c r="K760" s="7">
        <v>-1861.03</v>
      </c>
      <c r="L760" s="8">
        <v>5010</v>
      </c>
      <c r="M760" s="7">
        <v>1450990.71</v>
      </c>
      <c r="N760" s="8">
        <v>341679</v>
      </c>
    </row>
    <row r="761" spans="1:14" x14ac:dyDescent="0.25">
      <c r="A761" s="9">
        <v>44958</v>
      </c>
      <c r="B761" s="8" t="s">
        <v>29</v>
      </c>
      <c r="C761" s="7">
        <v>409187.63</v>
      </c>
      <c r="D761" s="8">
        <v>302799</v>
      </c>
      <c r="E761" s="7">
        <v>947909.3</v>
      </c>
      <c r="F761" s="8">
        <v>12473</v>
      </c>
      <c r="G761" s="7">
        <v>49231.199999999997</v>
      </c>
      <c r="H761" s="8">
        <v>21395</v>
      </c>
      <c r="I761" s="7">
        <v>12500.99</v>
      </c>
      <c r="J761" s="8">
        <v>2</v>
      </c>
      <c r="K761" s="7">
        <v>-2025.48</v>
      </c>
      <c r="L761" s="8">
        <v>5010</v>
      </c>
      <c r="M761" s="7">
        <v>1416803.64</v>
      </c>
      <c r="N761" s="8">
        <v>341679</v>
      </c>
    </row>
    <row r="762" spans="1:14" x14ac:dyDescent="0.25">
      <c r="A762" s="9">
        <v>44958</v>
      </c>
      <c r="B762" s="8" t="s">
        <v>30</v>
      </c>
      <c r="C762" s="7">
        <v>409652.66</v>
      </c>
      <c r="D762" s="8">
        <v>302799</v>
      </c>
      <c r="E762" s="7">
        <v>911975.4</v>
      </c>
      <c r="F762" s="8">
        <v>12473</v>
      </c>
      <c r="G762" s="7">
        <v>47360.62</v>
      </c>
      <c r="H762" s="8">
        <v>21395</v>
      </c>
      <c r="I762" s="7">
        <v>11767.46</v>
      </c>
      <c r="J762" s="8">
        <v>2</v>
      </c>
      <c r="K762" s="7">
        <v>-2384.0300000000002</v>
      </c>
      <c r="L762" s="8">
        <v>5010</v>
      </c>
      <c r="M762" s="7">
        <v>1378372.11</v>
      </c>
      <c r="N762" s="8">
        <v>341679</v>
      </c>
    </row>
    <row r="763" spans="1:14" x14ac:dyDescent="0.25">
      <c r="A763" s="9">
        <v>44958</v>
      </c>
      <c r="B763" s="8" t="s">
        <v>31</v>
      </c>
      <c r="C763" s="7">
        <v>440146.72</v>
      </c>
      <c r="D763" s="8">
        <v>302799</v>
      </c>
      <c r="E763" s="7">
        <v>878471.35</v>
      </c>
      <c r="F763" s="8">
        <v>12473</v>
      </c>
      <c r="G763" s="7">
        <v>44996.46</v>
      </c>
      <c r="H763" s="8">
        <v>21395</v>
      </c>
      <c r="I763" s="7">
        <v>11488.52</v>
      </c>
      <c r="J763" s="8">
        <v>2</v>
      </c>
      <c r="K763" s="7">
        <v>-2196.8200000000002</v>
      </c>
      <c r="L763" s="8">
        <v>5010</v>
      </c>
      <c r="M763" s="7">
        <v>1372906.23</v>
      </c>
      <c r="N763" s="8">
        <v>341679</v>
      </c>
    </row>
    <row r="764" spans="1:14" x14ac:dyDescent="0.25">
      <c r="A764" s="9">
        <v>44958</v>
      </c>
      <c r="B764" s="8" t="s">
        <v>32</v>
      </c>
      <c r="C764" s="7">
        <v>503285.71</v>
      </c>
      <c r="D764" s="8">
        <v>302799</v>
      </c>
      <c r="E764" s="7">
        <v>860061.39</v>
      </c>
      <c r="F764" s="8">
        <v>12473</v>
      </c>
      <c r="G764" s="7">
        <v>42455.14</v>
      </c>
      <c r="H764" s="8">
        <v>21395</v>
      </c>
      <c r="I764" s="7">
        <v>10899.63</v>
      </c>
      <c r="J764" s="8">
        <v>2</v>
      </c>
      <c r="K764" s="7">
        <v>-2654.2</v>
      </c>
      <c r="L764" s="8">
        <v>5010</v>
      </c>
      <c r="M764" s="7">
        <v>1414047.67</v>
      </c>
      <c r="N764" s="8">
        <v>341679</v>
      </c>
    </row>
    <row r="765" spans="1:14" x14ac:dyDescent="0.25">
      <c r="A765" s="9">
        <v>44958</v>
      </c>
      <c r="B765" s="8" t="s">
        <v>33</v>
      </c>
      <c r="C765" s="7">
        <v>550193.57999999996</v>
      </c>
      <c r="D765" s="8">
        <v>302799</v>
      </c>
      <c r="E765" s="7">
        <v>867155.2</v>
      </c>
      <c r="F765" s="8">
        <v>12473</v>
      </c>
      <c r="G765" s="7">
        <v>43475.32</v>
      </c>
      <c r="H765" s="8">
        <v>21395</v>
      </c>
      <c r="I765" s="7">
        <v>9907.81</v>
      </c>
      <c r="J765" s="8">
        <v>2</v>
      </c>
      <c r="K765" s="7">
        <v>-7643.49</v>
      </c>
      <c r="L765" s="8">
        <v>5010</v>
      </c>
      <c r="M765" s="7">
        <v>1463088.42</v>
      </c>
      <c r="N765" s="8">
        <v>341679</v>
      </c>
    </row>
    <row r="766" spans="1:14" x14ac:dyDescent="0.25">
      <c r="A766" s="9">
        <v>44958</v>
      </c>
      <c r="B766" s="8" t="s">
        <v>34</v>
      </c>
      <c r="C766" s="7">
        <v>560206.91</v>
      </c>
      <c r="D766" s="8">
        <v>302799</v>
      </c>
      <c r="E766" s="7">
        <v>856896.38</v>
      </c>
      <c r="F766" s="8">
        <v>12473</v>
      </c>
      <c r="G766" s="7">
        <v>42249.57</v>
      </c>
      <c r="H766" s="8">
        <v>21395</v>
      </c>
      <c r="I766" s="7">
        <v>9184.61</v>
      </c>
      <c r="J766" s="8">
        <v>2</v>
      </c>
      <c r="K766" s="7">
        <v>-4210.9399999999996</v>
      </c>
      <c r="L766" s="8">
        <v>5010</v>
      </c>
      <c r="M766" s="7">
        <v>1464326.53</v>
      </c>
      <c r="N766" s="8">
        <v>341679</v>
      </c>
    </row>
    <row r="767" spans="1:14" x14ac:dyDescent="0.25">
      <c r="A767" s="9">
        <v>44958</v>
      </c>
      <c r="B767" s="8" t="s">
        <v>35</v>
      </c>
      <c r="C767" s="7">
        <v>556988.78</v>
      </c>
      <c r="D767" s="8">
        <v>302799</v>
      </c>
      <c r="E767" s="7">
        <v>837312.1</v>
      </c>
      <c r="F767" s="8">
        <v>12473</v>
      </c>
      <c r="G767" s="7">
        <v>40612.449999999997</v>
      </c>
      <c r="H767" s="8">
        <v>21395</v>
      </c>
      <c r="I767" s="7">
        <v>8688.7099999999991</v>
      </c>
      <c r="J767" s="8">
        <v>2</v>
      </c>
      <c r="K767" s="7">
        <v>-3386.8</v>
      </c>
      <c r="L767" s="8">
        <v>5010</v>
      </c>
      <c r="M767" s="7">
        <v>1440215.24</v>
      </c>
      <c r="N767" s="8">
        <v>341679</v>
      </c>
    </row>
    <row r="768" spans="1:14" x14ac:dyDescent="0.25">
      <c r="A768" s="9">
        <v>44958</v>
      </c>
      <c r="B768" s="8" t="s">
        <v>36</v>
      </c>
      <c r="C768" s="7">
        <v>539112.5</v>
      </c>
      <c r="D768" s="8">
        <v>302799</v>
      </c>
      <c r="E768" s="7">
        <v>816247.82</v>
      </c>
      <c r="F768" s="8">
        <v>12473</v>
      </c>
      <c r="G768" s="7">
        <v>39460.35</v>
      </c>
      <c r="H768" s="8">
        <v>21395</v>
      </c>
      <c r="I768" s="7">
        <v>8110.15</v>
      </c>
      <c r="J768" s="8">
        <v>2</v>
      </c>
      <c r="K768" s="7">
        <v>-1018.75</v>
      </c>
      <c r="L768" s="8">
        <v>5010</v>
      </c>
      <c r="M768" s="7">
        <v>1401912.07</v>
      </c>
      <c r="N768" s="8">
        <v>341679</v>
      </c>
    </row>
    <row r="769" spans="1:14" x14ac:dyDescent="0.25">
      <c r="A769" s="9">
        <v>44958</v>
      </c>
      <c r="B769" s="8" t="s">
        <v>37</v>
      </c>
      <c r="C769" s="7">
        <v>500101.08</v>
      </c>
      <c r="D769" s="8">
        <v>302799</v>
      </c>
      <c r="E769" s="7">
        <v>793549.71</v>
      </c>
      <c r="F769" s="8">
        <v>12473</v>
      </c>
      <c r="G769" s="7">
        <v>38523.760000000002</v>
      </c>
      <c r="H769" s="8">
        <v>21395</v>
      </c>
      <c r="I769" s="7">
        <v>7645.24</v>
      </c>
      <c r="J769" s="8">
        <v>2</v>
      </c>
      <c r="K769" s="7">
        <v>1237.05</v>
      </c>
      <c r="L769" s="8">
        <v>5010</v>
      </c>
      <c r="M769" s="7">
        <v>1341056.8400000001</v>
      </c>
      <c r="N769" s="8">
        <v>341679</v>
      </c>
    </row>
    <row r="770" spans="1:14" x14ac:dyDescent="0.25">
      <c r="A770" s="9">
        <v>44958</v>
      </c>
      <c r="B770" s="8" t="s">
        <v>38</v>
      </c>
      <c r="C770" s="7">
        <v>461200.19</v>
      </c>
      <c r="D770" s="8">
        <v>301466</v>
      </c>
      <c r="E770" s="7">
        <v>775617.24</v>
      </c>
      <c r="F770" s="8">
        <v>12453</v>
      </c>
      <c r="G770" s="7">
        <v>38089.449999999997</v>
      </c>
      <c r="H770" s="8">
        <v>21286</v>
      </c>
      <c r="I770" s="7">
        <v>7345.63</v>
      </c>
      <c r="J770" s="8">
        <v>2</v>
      </c>
      <c r="K770" s="7">
        <v>-67.66</v>
      </c>
      <c r="L770" s="8">
        <v>5003</v>
      </c>
      <c r="M770" s="7">
        <v>1282184.8500000001</v>
      </c>
      <c r="N770" s="8">
        <v>340210</v>
      </c>
    </row>
    <row r="771" spans="1:14" x14ac:dyDescent="0.25">
      <c r="A771" s="9">
        <v>44959</v>
      </c>
      <c r="B771" s="8" t="s">
        <v>15</v>
      </c>
      <c r="C771" s="7">
        <v>433550.9</v>
      </c>
      <c r="D771" s="8">
        <v>301470</v>
      </c>
      <c r="E771" s="7">
        <v>764628.71</v>
      </c>
      <c r="F771" s="8">
        <v>12450</v>
      </c>
      <c r="G771" s="7">
        <v>37401.15</v>
      </c>
      <c r="H771" s="8">
        <v>21286</v>
      </c>
      <c r="I771" s="7">
        <v>7448.94</v>
      </c>
      <c r="J771" s="8">
        <v>2</v>
      </c>
      <c r="K771" s="7">
        <v>21.7</v>
      </c>
      <c r="L771" s="8">
        <v>5003</v>
      </c>
      <c r="M771" s="7">
        <v>1243051.3999999999</v>
      </c>
      <c r="N771" s="8">
        <v>340211</v>
      </c>
    </row>
    <row r="772" spans="1:14" x14ac:dyDescent="0.25">
      <c r="A772" s="9">
        <v>44959</v>
      </c>
      <c r="B772" s="8" t="s">
        <v>16</v>
      </c>
      <c r="C772" s="7">
        <v>419122.35</v>
      </c>
      <c r="D772" s="8">
        <v>301470</v>
      </c>
      <c r="E772" s="7">
        <v>758115.04</v>
      </c>
      <c r="F772" s="8">
        <v>12450</v>
      </c>
      <c r="G772" s="7">
        <v>37352.67</v>
      </c>
      <c r="H772" s="8">
        <v>21286</v>
      </c>
      <c r="I772" s="7">
        <v>7541.92</v>
      </c>
      <c r="J772" s="8">
        <v>2</v>
      </c>
      <c r="K772" s="7">
        <v>1478.39</v>
      </c>
      <c r="L772" s="8">
        <v>5003</v>
      </c>
      <c r="M772" s="7">
        <v>1223610.3700000001</v>
      </c>
      <c r="N772" s="8">
        <v>340211</v>
      </c>
    </row>
    <row r="773" spans="1:14" x14ac:dyDescent="0.25">
      <c r="A773" s="9">
        <v>44959</v>
      </c>
      <c r="B773" s="8" t="s">
        <v>17</v>
      </c>
      <c r="C773" s="7">
        <v>415484</v>
      </c>
      <c r="D773" s="8">
        <v>301470</v>
      </c>
      <c r="E773" s="7">
        <v>756175.38</v>
      </c>
      <c r="F773" s="8">
        <v>12450</v>
      </c>
      <c r="G773" s="7">
        <v>37224.74</v>
      </c>
      <c r="H773" s="8">
        <v>21286</v>
      </c>
      <c r="I773" s="7">
        <v>8120.48</v>
      </c>
      <c r="J773" s="8">
        <v>2</v>
      </c>
      <c r="K773" s="7">
        <v>1773.9</v>
      </c>
      <c r="L773" s="8">
        <v>5003</v>
      </c>
      <c r="M773" s="7">
        <v>1218778.5</v>
      </c>
      <c r="N773" s="8">
        <v>340211</v>
      </c>
    </row>
    <row r="774" spans="1:14" x14ac:dyDescent="0.25">
      <c r="A774" s="9">
        <v>44959</v>
      </c>
      <c r="B774" s="8" t="s">
        <v>18</v>
      </c>
      <c r="C774" s="7">
        <v>417638.43</v>
      </c>
      <c r="D774" s="8">
        <v>301470</v>
      </c>
      <c r="E774" s="7">
        <v>754945.26</v>
      </c>
      <c r="F774" s="8">
        <v>12450</v>
      </c>
      <c r="G774" s="7">
        <v>37412.589999999997</v>
      </c>
      <c r="H774" s="8">
        <v>21286</v>
      </c>
      <c r="I774" s="7">
        <v>7159.66</v>
      </c>
      <c r="J774" s="8">
        <v>2</v>
      </c>
      <c r="K774" s="7">
        <v>1744.33</v>
      </c>
      <c r="L774" s="8">
        <v>5003</v>
      </c>
      <c r="M774" s="7">
        <v>1218900.27</v>
      </c>
      <c r="N774" s="8">
        <v>340211</v>
      </c>
    </row>
    <row r="775" spans="1:14" x14ac:dyDescent="0.25">
      <c r="A775" s="9">
        <v>44959</v>
      </c>
      <c r="B775" s="8" t="s">
        <v>19</v>
      </c>
      <c r="C775" s="7">
        <v>428634.13</v>
      </c>
      <c r="D775" s="8">
        <v>301470</v>
      </c>
      <c r="E775" s="7">
        <v>772324.28</v>
      </c>
      <c r="F775" s="8">
        <v>12450</v>
      </c>
      <c r="G775" s="7">
        <v>37792.800000000003</v>
      </c>
      <c r="H775" s="8">
        <v>21286</v>
      </c>
      <c r="I775" s="7">
        <v>7190.65</v>
      </c>
      <c r="J775" s="8">
        <v>2</v>
      </c>
      <c r="K775" s="7">
        <v>-700.98</v>
      </c>
      <c r="L775" s="8">
        <v>5003</v>
      </c>
      <c r="M775" s="7">
        <v>1245240.8799999999</v>
      </c>
      <c r="N775" s="8">
        <v>340211</v>
      </c>
    </row>
    <row r="776" spans="1:14" x14ac:dyDescent="0.25">
      <c r="A776" s="9">
        <v>44959</v>
      </c>
      <c r="B776" s="8" t="s">
        <v>20</v>
      </c>
      <c r="C776" s="7">
        <v>459933.92</v>
      </c>
      <c r="D776" s="8">
        <v>301470</v>
      </c>
      <c r="E776" s="7">
        <v>821399.72</v>
      </c>
      <c r="F776" s="8">
        <v>12450</v>
      </c>
      <c r="G776" s="7">
        <v>39016.1</v>
      </c>
      <c r="H776" s="8">
        <v>21286</v>
      </c>
      <c r="I776" s="7">
        <v>7056.35</v>
      </c>
      <c r="J776" s="8">
        <v>2</v>
      </c>
      <c r="K776" s="7">
        <v>-28.81</v>
      </c>
      <c r="L776" s="8">
        <v>5003</v>
      </c>
      <c r="M776" s="7">
        <v>1327377.28</v>
      </c>
      <c r="N776" s="8">
        <v>340211</v>
      </c>
    </row>
    <row r="777" spans="1:14" x14ac:dyDescent="0.25">
      <c r="A777" s="9">
        <v>44959</v>
      </c>
      <c r="B777" s="8" t="s">
        <v>21</v>
      </c>
      <c r="C777" s="7">
        <v>505249.8</v>
      </c>
      <c r="D777" s="8">
        <v>301470</v>
      </c>
      <c r="E777" s="7">
        <v>897640.04</v>
      </c>
      <c r="F777" s="8">
        <v>12450</v>
      </c>
      <c r="G777" s="7">
        <v>41170.42</v>
      </c>
      <c r="H777" s="8">
        <v>21286</v>
      </c>
      <c r="I777" s="7">
        <v>7314.63</v>
      </c>
      <c r="J777" s="8">
        <v>2</v>
      </c>
      <c r="K777" s="7">
        <v>-2672.76</v>
      </c>
      <c r="L777" s="8">
        <v>5003</v>
      </c>
      <c r="M777" s="7">
        <v>1448702.13</v>
      </c>
      <c r="N777" s="8">
        <v>340211</v>
      </c>
    </row>
    <row r="778" spans="1:14" x14ac:dyDescent="0.25">
      <c r="A778" s="9">
        <v>44959</v>
      </c>
      <c r="B778" s="8" t="s">
        <v>22</v>
      </c>
      <c r="C778" s="7">
        <v>527395.85</v>
      </c>
      <c r="D778" s="8">
        <v>301470</v>
      </c>
      <c r="E778" s="7">
        <v>967771.01</v>
      </c>
      <c r="F778" s="8">
        <v>12450</v>
      </c>
      <c r="G778" s="7">
        <v>44846.01</v>
      </c>
      <c r="H778" s="8">
        <v>21286</v>
      </c>
      <c r="I778" s="7">
        <v>8316.7800000000007</v>
      </c>
      <c r="J778" s="8">
        <v>2</v>
      </c>
      <c r="K778" s="7">
        <v>-2480.67</v>
      </c>
      <c r="L778" s="8">
        <v>5003</v>
      </c>
      <c r="M778" s="7">
        <v>1545848.98</v>
      </c>
      <c r="N778" s="8">
        <v>340211</v>
      </c>
    </row>
    <row r="779" spans="1:14" x14ac:dyDescent="0.25">
      <c r="A779" s="9">
        <v>44959</v>
      </c>
      <c r="B779" s="8" t="s">
        <v>23</v>
      </c>
      <c r="C779" s="7">
        <v>512723.64</v>
      </c>
      <c r="D779" s="8">
        <v>301470</v>
      </c>
      <c r="E779" s="7">
        <v>993438.84</v>
      </c>
      <c r="F779" s="8">
        <v>12450</v>
      </c>
      <c r="G779" s="7">
        <v>46702.57</v>
      </c>
      <c r="H779" s="8">
        <v>21286</v>
      </c>
      <c r="I779" s="7">
        <v>8895.34</v>
      </c>
      <c r="J779" s="8">
        <v>2</v>
      </c>
      <c r="K779" s="7">
        <v>-1022.57</v>
      </c>
      <c r="L779" s="8">
        <v>5003</v>
      </c>
      <c r="M779" s="7">
        <v>1560737.82</v>
      </c>
      <c r="N779" s="8">
        <v>340211</v>
      </c>
    </row>
    <row r="780" spans="1:14" x14ac:dyDescent="0.25">
      <c r="A780" s="9">
        <v>44959</v>
      </c>
      <c r="B780" s="8" t="s">
        <v>24</v>
      </c>
      <c r="C780" s="7">
        <v>469928.28</v>
      </c>
      <c r="D780" s="8">
        <v>301470</v>
      </c>
      <c r="E780" s="7">
        <v>991083.79</v>
      </c>
      <c r="F780" s="8">
        <v>12450</v>
      </c>
      <c r="G780" s="7">
        <v>49115.37</v>
      </c>
      <c r="H780" s="8">
        <v>21286</v>
      </c>
      <c r="I780" s="7">
        <v>9690.85</v>
      </c>
      <c r="J780" s="8">
        <v>2</v>
      </c>
      <c r="K780" s="7">
        <v>-701.54</v>
      </c>
      <c r="L780" s="8">
        <v>5003</v>
      </c>
      <c r="M780" s="7">
        <v>1519116.75</v>
      </c>
      <c r="N780" s="8">
        <v>340211</v>
      </c>
    </row>
    <row r="781" spans="1:14" x14ac:dyDescent="0.25">
      <c r="A781" s="9">
        <v>44959</v>
      </c>
      <c r="B781" s="8" t="s">
        <v>25</v>
      </c>
      <c r="C781" s="7">
        <v>435371.83</v>
      </c>
      <c r="D781" s="8">
        <v>301470</v>
      </c>
      <c r="E781" s="7">
        <v>986986.02</v>
      </c>
      <c r="F781" s="8">
        <v>12450</v>
      </c>
      <c r="G781" s="7">
        <v>50071.17</v>
      </c>
      <c r="H781" s="8">
        <v>21286</v>
      </c>
      <c r="I781" s="7">
        <v>10424.379999999999</v>
      </c>
      <c r="J781" s="8">
        <v>2</v>
      </c>
      <c r="K781" s="7">
        <v>-1299.6300000000001</v>
      </c>
      <c r="L781" s="8">
        <v>5003</v>
      </c>
      <c r="M781" s="7">
        <v>1481553.77</v>
      </c>
      <c r="N781" s="8">
        <v>340211</v>
      </c>
    </row>
    <row r="782" spans="1:14" x14ac:dyDescent="0.25">
      <c r="A782" s="9">
        <v>44959</v>
      </c>
      <c r="B782" s="8" t="s">
        <v>26</v>
      </c>
      <c r="C782" s="7">
        <v>418870.38</v>
      </c>
      <c r="D782" s="8">
        <v>301470</v>
      </c>
      <c r="E782" s="7">
        <v>981191.3</v>
      </c>
      <c r="F782" s="8">
        <v>12450</v>
      </c>
      <c r="G782" s="7">
        <v>50223.65</v>
      </c>
      <c r="H782" s="8">
        <v>21286</v>
      </c>
      <c r="I782" s="7">
        <v>10723.99</v>
      </c>
      <c r="J782" s="8">
        <v>2</v>
      </c>
      <c r="K782" s="7">
        <v>-1014.96</v>
      </c>
      <c r="L782" s="8">
        <v>5003</v>
      </c>
      <c r="M782" s="7">
        <v>1459994.36</v>
      </c>
      <c r="N782" s="8">
        <v>340211</v>
      </c>
    </row>
    <row r="783" spans="1:14" x14ac:dyDescent="0.25">
      <c r="A783" s="9">
        <v>44959</v>
      </c>
      <c r="B783" s="8" t="s">
        <v>27</v>
      </c>
      <c r="C783" s="7">
        <v>415820.98</v>
      </c>
      <c r="D783" s="8">
        <v>301470</v>
      </c>
      <c r="E783" s="7">
        <v>974338.07</v>
      </c>
      <c r="F783" s="8">
        <v>12450</v>
      </c>
      <c r="G783" s="7">
        <v>49859.69</v>
      </c>
      <c r="H783" s="8">
        <v>21286</v>
      </c>
      <c r="I783" s="7">
        <v>11994.76</v>
      </c>
      <c r="J783" s="8">
        <v>2</v>
      </c>
      <c r="K783" s="7">
        <v>-949.16</v>
      </c>
      <c r="L783" s="8">
        <v>5003</v>
      </c>
      <c r="M783" s="7">
        <v>1451064.34</v>
      </c>
      <c r="N783" s="8">
        <v>340211</v>
      </c>
    </row>
    <row r="784" spans="1:14" x14ac:dyDescent="0.25">
      <c r="A784" s="9">
        <v>44959</v>
      </c>
      <c r="B784" s="8" t="s">
        <v>28</v>
      </c>
      <c r="C784" s="7">
        <v>408537.82</v>
      </c>
      <c r="D784" s="8">
        <v>301470</v>
      </c>
      <c r="E784" s="7">
        <v>963542.59</v>
      </c>
      <c r="F784" s="8">
        <v>12450</v>
      </c>
      <c r="G784" s="7">
        <v>49322.720000000001</v>
      </c>
      <c r="H784" s="8">
        <v>21286</v>
      </c>
      <c r="I784" s="7">
        <v>12129.06</v>
      </c>
      <c r="J784" s="8">
        <v>2</v>
      </c>
      <c r="K784" s="7">
        <v>-1566.33</v>
      </c>
      <c r="L784" s="8">
        <v>5003</v>
      </c>
      <c r="M784" s="7">
        <v>1431965.86</v>
      </c>
      <c r="N784" s="8">
        <v>340211</v>
      </c>
    </row>
    <row r="785" spans="1:14" x14ac:dyDescent="0.25">
      <c r="A785" s="9">
        <v>44959</v>
      </c>
      <c r="B785" s="8" t="s">
        <v>29</v>
      </c>
      <c r="C785" s="7">
        <v>409198.66</v>
      </c>
      <c r="D785" s="8">
        <v>301470</v>
      </c>
      <c r="E785" s="7">
        <v>954401.52</v>
      </c>
      <c r="F785" s="8">
        <v>12450</v>
      </c>
      <c r="G785" s="7">
        <v>48898.18</v>
      </c>
      <c r="H785" s="8">
        <v>21286</v>
      </c>
      <c r="I785" s="7">
        <v>11643.49</v>
      </c>
      <c r="J785" s="8">
        <v>2</v>
      </c>
      <c r="K785" s="7">
        <v>-887.52</v>
      </c>
      <c r="L785" s="8">
        <v>5003</v>
      </c>
      <c r="M785" s="7">
        <v>1423254.33</v>
      </c>
      <c r="N785" s="8">
        <v>340211</v>
      </c>
    </row>
    <row r="786" spans="1:14" x14ac:dyDescent="0.25">
      <c r="A786" s="9">
        <v>44959</v>
      </c>
      <c r="B786" s="8" t="s">
        <v>30</v>
      </c>
      <c r="C786" s="7">
        <v>415687.48</v>
      </c>
      <c r="D786" s="8">
        <v>301470</v>
      </c>
      <c r="E786" s="7">
        <v>924566.47</v>
      </c>
      <c r="F786" s="8">
        <v>12450</v>
      </c>
      <c r="G786" s="7">
        <v>47547.48</v>
      </c>
      <c r="H786" s="8">
        <v>21286</v>
      </c>
      <c r="I786" s="7">
        <v>10765.32</v>
      </c>
      <c r="J786" s="8">
        <v>2</v>
      </c>
      <c r="K786" s="7">
        <v>-849.15</v>
      </c>
      <c r="L786" s="8">
        <v>5003</v>
      </c>
      <c r="M786" s="7">
        <v>1397717.6</v>
      </c>
      <c r="N786" s="8">
        <v>340211</v>
      </c>
    </row>
    <row r="787" spans="1:14" x14ac:dyDescent="0.25">
      <c r="A787" s="9">
        <v>44959</v>
      </c>
      <c r="B787" s="8" t="s">
        <v>31</v>
      </c>
      <c r="C787" s="7">
        <v>445976.73</v>
      </c>
      <c r="D787" s="8">
        <v>301470</v>
      </c>
      <c r="E787" s="7">
        <v>891959.99</v>
      </c>
      <c r="F787" s="8">
        <v>12450</v>
      </c>
      <c r="G787" s="7">
        <v>45372.89</v>
      </c>
      <c r="H787" s="8">
        <v>21286</v>
      </c>
      <c r="I787" s="7">
        <v>9298.26</v>
      </c>
      <c r="J787" s="8">
        <v>2</v>
      </c>
      <c r="K787" s="7">
        <v>-1173.6400000000001</v>
      </c>
      <c r="L787" s="8">
        <v>5003</v>
      </c>
      <c r="M787" s="7">
        <v>1391434.23</v>
      </c>
      <c r="N787" s="8">
        <v>340211</v>
      </c>
    </row>
    <row r="788" spans="1:14" x14ac:dyDescent="0.25">
      <c r="A788" s="9">
        <v>44959</v>
      </c>
      <c r="B788" s="8" t="s">
        <v>32</v>
      </c>
      <c r="C788" s="7">
        <v>489026.04</v>
      </c>
      <c r="D788" s="8">
        <v>301470</v>
      </c>
      <c r="E788" s="7">
        <v>873709.68</v>
      </c>
      <c r="F788" s="8">
        <v>12450</v>
      </c>
      <c r="G788" s="7">
        <v>42106.62</v>
      </c>
      <c r="H788" s="8">
        <v>21286</v>
      </c>
      <c r="I788" s="7">
        <v>8192.7999999999993</v>
      </c>
      <c r="J788" s="8">
        <v>2</v>
      </c>
      <c r="K788" s="7">
        <v>-691.61</v>
      </c>
      <c r="L788" s="8">
        <v>5003</v>
      </c>
      <c r="M788" s="7">
        <v>1412343.53</v>
      </c>
      <c r="N788" s="8">
        <v>340211</v>
      </c>
    </row>
    <row r="789" spans="1:14" x14ac:dyDescent="0.25">
      <c r="A789" s="9">
        <v>44959</v>
      </c>
      <c r="B789" s="8" t="s">
        <v>33</v>
      </c>
      <c r="C789" s="7">
        <v>531118.06999999995</v>
      </c>
      <c r="D789" s="8">
        <v>301470</v>
      </c>
      <c r="E789" s="7">
        <v>867561.97</v>
      </c>
      <c r="F789" s="8">
        <v>12450</v>
      </c>
      <c r="G789" s="7">
        <v>42697.8</v>
      </c>
      <c r="H789" s="8">
        <v>21286</v>
      </c>
      <c r="I789" s="7">
        <v>7924.18</v>
      </c>
      <c r="J789" s="8">
        <v>2</v>
      </c>
      <c r="K789" s="7">
        <v>-1122</v>
      </c>
      <c r="L789" s="8">
        <v>5003</v>
      </c>
      <c r="M789" s="7">
        <v>1448180.02</v>
      </c>
      <c r="N789" s="8">
        <v>340211</v>
      </c>
    </row>
    <row r="790" spans="1:14" x14ac:dyDescent="0.25">
      <c r="A790" s="9">
        <v>44959</v>
      </c>
      <c r="B790" s="8" t="s">
        <v>34</v>
      </c>
      <c r="C790" s="7">
        <v>541420.72</v>
      </c>
      <c r="D790" s="8">
        <v>301470</v>
      </c>
      <c r="E790" s="7">
        <v>852331.3</v>
      </c>
      <c r="F790" s="8">
        <v>12450</v>
      </c>
      <c r="G790" s="7">
        <v>41518.230000000003</v>
      </c>
      <c r="H790" s="8">
        <v>21286</v>
      </c>
      <c r="I790" s="7">
        <v>7903.52</v>
      </c>
      <c r="J790" s="8">
        <v>2</v>
      </c>
      <c r="K790" s="7">
        <v>-2114.4</v>
      </c>
      <c r="L790" s="8">
        <v>5003</v>
      </c>
      <c r="M790" s="7">
        <v>1441059.37</v>
      </c>
      <c r="N790" s="8">
        <v>340211</v>
      </c>
    </row>
    <row r="791" spans="1:14" x14ac:dyDescent="0.25">
      <c r="A791" s="9">
        <v>44959</v>
      </c>
      <c r="B791" s="8" t="s">
        <v>35</v>
      </c>
      <c r="C791" s="7">
        <v>539515.73</v>
      </c>
      <c r="D791" s="8">
        <v>301470</v>
      </c>
      <c r="E791" s="7">
        <v>835881.07</v>
      </c>
      <c r="F791" s="8">
        <v>12450</v>
      </c>
      <c r="G791" s="7">
        <v>40190.43</v>
      </c>
      <c r="H791" s="8">
        <v>21286</v>
      </c>
      <c r="I791" s="7">
        <v>7676.23</v>
      </c>
      <c r="J791" s="8">
        <v>2</v>
      </c>
      <c r="K791" s="7">
        <v>174.02</v>
      </c>
      <c r="L791" s="8">
        <v>5003</v>
      </c>
      <c r="M791" s="7">
        <v>1423437.48</v>
      </c>
      <c r="N791" s="8">
        <v>340211</v>
      </c>
    </row>
    <row r="792" spans="1:14" x14ac:dyDescent="0.25">
      <c r="A792" s="9">
        <v>44959</v>
      </c>
      <c r="B792" s="8" t="s">
        <v>36</v>
      </c>
      <c r="C792" s="7">
        <v>521607.24</v>
      </c>
      <c r="D792" s="8">
        <v>301470</v>
      </c>
      <c r="E792" s="7">
        <v>812361.16</v>
      </c>
      <c r="F792" s="8">
        <v>12450</v>
      </c>
      <c r="G792" s="7">
        <v>38985.379999999997</v>
      </c>
      <c r="H792" s="8">
        <v>21286</v>
      </c>
      <c r="I792" s="7">
        <v>8006.84</v>
      </c>
      <c r="J792" s="8">
        <v>2</v>
      </c>
      <c r="K792" s="7">
        <v>-69.680000000000007</v>
      </c>
      <c r="L792" s="8">
        <v>5003</v>
      </c>
      <c r="M792" s="7">
        <v>1380890.94</v>
      </c>
      <c r="N792" s="8">
        <v>340211</v>
      </c>
    </row>
    <row r="793" spans="1:14" x14ac:dyDescent="0.25">
      <c r="A793" s="9">
        <v>44959</v>
      </c>
      <c r="B793" s="8" t="s">
        <v>37</v>
      </c>
      <c r="C793" s="7">
        <v>483751.33</v>
      </c>
      <c r="D793" s="8">
        <v>301470</v>
      </c>
      <c r="E793" s="7">
        <v>788360.83</v>
      </c>
      <c r="F793" s="8">
        <v>12450</v>
      </c>
      <c r="G793" s="7">
        <v>38066.230000000003</v>
      </c>
      <c r="H793" s="8">
        <v>21286</v>
      </c>
      <c r="I793" s="7">
        <v>8296.11</v>
      </c>
      <c r="J793" s="8">
        <v>2</v>
      </c>
      <c r="K793" s="7">
        <v>209.31</v>
      </c>
      <c r="L793" s="8">
        <v>5003</v>
      </c>
      <c r="M793" s="7">
        <v>1318683.81</v>
      </c>
      <c r="N793" s="8">
        <v>340211</v>
      </c>
    </row>
    <row r="794" spans="1:14" x14ac:dyDescent="0.25">
      <c r="A794" s="9">
        <v>44959</v>
      </c>
      <c r="B794" s="8" t="s">
        <v>38</v>
      </c>
      <c r="C794" s="7">
        <v>444474.42</v>
      </c>
      <c r="D794" s="8">
        <v>300589</v>
      </c>
      <c r="E794" s="7">
        <v>769392.74</v>
      </c>
      <c r="F794" s="8">
        <v>12424</v>
      </c>
      <c r="G794" s="7">
        <v>37464.76</v>
      </c>
      <c r="H794" s="8">
        <v>21217</v>
      </c>
      <c r="I794" s="7">
        <v>7397.28</v>
      </c>
      <c r="J794" s="8">
        <v>2</v>
      </c>
      <c r="K794" s="7">
        <v>-135.03</v>
      </c>
      <c r="L794" s="8">
        <v>4991</v>
      </c>
      <c r="M794" s="7">
        <v>1258594.17</v>
      </c>
      <c r="N794" s="8">
        <v>339223</v>
      </c>
    </row>
    <row r="795" spans="1:14" x14ac:dyDescent="0.25">
      <c r="A795" s="9">
        <v>44960</v>
      </c>
      <c r="B795" s="8" t="s">
        <v>15</v>
      </c>
      <c r="C795" s="7">
        <v>417106.77</v>
      </c>
      <c r="D795" s="8">
        <v>300604</v>
      </c>
      <c r="E795" s="7">
        <v>758971.83</v>
      </c>
      <c r="F795" s="8">
        <v>12423</v>
      </c>
      <c r="G795" s="7">
        <v>36890.58</v>
      </c>
      <c r="H795" s="8">
        <v>21217</v>
      </c>
      <c r="I795" s="7">
        <v>7386.95</v>
      </c>
      <c r="J795" s="8">
        <v>2</v>
      </c>
      <c r="K795" s="7">
        <v>3009.5</v>
      </c>
      <c r="L795" s="8">
        <v>4991</v>
      </c>
      <c r="M795" s="7">
        <v>1223365.6299999999</v>
      </c>
      <c r="N795" s="8">
        <v>339237</v>
      </c>
    </row>
    <row r="796" spans="1:14" x14ac:dyDescent="0.25">
      <c r="A796" s="9">
        <v>44960</v>
      </c>
      <c r="B796" s="8" t="s">
        <v>16</v>
      </c>
      <c r="C796" s="7">
        <v>406507.51</v>
      </c>
      <c r="D796" s="8">
        <v>300604</v>
      </c>
      <c r="E796" s="7">
        <v>750852.1</v>
      </c>
      <c r="F796" s="8">
        <v>12423</v>
      </c>
      <c r="G796" s="7">
        <v>36998.49</v>
      </c>
      <c r="H796" s="8">
        <v>21217</v>
      </c>
      <c r="I796" s="7">
        <v>7665.9</v>
      </c>
      <c r="J796" s="8">
        <v>2</v>
      </c>
      <c r="K796" s="7">
        <v>-3076.48</v>
      </c>
      <c r="L796" s="8">
        <v>4991</v>
      </c>
      <c r="M796" s="7">
        <v>1198947.52</v>
      </c>
      <c r="N796" s="8">
        <v>339237</v>
      </c>
    </row>
    <row r="797" spans="1:14" x14ac:dyDescent="0.25">
      <c r="A797" s="9">
        <v>44960</v>
      </c>
      <c r="B797" s="8" t="s">
        <v>17</v>
      </c>
      <c r="C797" s="7">
        <v>407561.55</v>
      </c>
      <c r="D797" s="8">
        <v>300604</v>
      </c>
      <c r="E797" s="7">
        <v>748553.43</v>
      </c>
      <c r="F797" s="8">
        <v>12423</v>
      </c>
      <c r="G797" s="7">
        <v>37127.81</v>
      </c>
      <c r="H797" s="8">
        <v>21217</v>
      </c>
      <c r="I797" s="7">
        <v>7758.88</v>
      </c>
      <c r="J797" s="8">
        <v>2</v>
      </c>
      <c r="K797" s="7">
        <v>-2759.95</v>
      </c>
      <c r="L797" s="8">
        <v>4991</v>
      </c>
      <c r="M797" s="7">
        <v>1198241.72</v>
      </c>
      <c r="N797" s="8">
        <v>339237</v>
      </c>
    </row>
    <row r="798" spans="1:14" x14ac:dyDescent="0.25">
      <c r="A798" s="9">
        <v>44960</v>
      </c>
      <c r="B798" s="8" t="s">
        <v>18</v>
      </c>
      <c r="C798" s="7">
        <v>414641.22</v>
      </c>
      <c r="D798" s="8">
        <v>300604</v>
      </c>
      <c r="E798" s="7">
        <v>753019.47</v>
      </c>
      <c r="F798" s="8">
        <v>12423</v>
      </c>
      <c r="G798" s="7">
        <v>37580.65</v>
      </c>
      <c r="H798" s="8">
        <v>21217</v>
      </c>
      <c r="I798" s="7">
        <v>7820.87</v>
      </c>
      <c r="J798" s="8">
        <v>2</v>
      </c>
      <c r="K798" s="7">
        <v>-2469.77</v>
      </c>
      <c r="L798" s="8">
        <v>4991</v>
      </c>
      <c r="M798" s="7">
        <v>1210592.44</v>
      </c>
      <c r="N798" s="8">
        <v>339237</v>
      </c>
    </row>
    <row r="799" spans="1:14" x14ac:dyDescent="0.25">
      <c r="A799" s="9">
        <v>44960</v>
      </c>
      <c r="B799" s="8" t="s">
        <v>19</v>
      </c>
      <c r="C799" s="7">
        <v>430986.29</v>
      </c>
      <c r="D799" s="8">
        <v>300604</v>
      </c>
      <c r="E799" s="7">
        <v>776878.57</v>
      </c>
      <c r="F799" s="8">
        <v>12423</v>
      </c>
      <c r="G799" s="7">
        <v>38204.589999999997</v>
      </c>
      <c r="H799" s="8">
        <v>21217</v>
      </c>
      <c r="I799" s="7">
        <v>7324.96</v>
      </c>
      <c r="J799" s="8">
        <v>2</v>
      </c>
      <c r="K799" s="7">
        <v>-5568.59</v>
      </c>
      <c r="L799" s="8">
        <v>4991</v>
      </c>
      <c r="M799" s="7">
        <v>1247825.82</v>
      </c>
      <c r="N799" s="8">
        <v>339237</v>
      </c>
    </row>
    <row r="800" spans="1:14" x14ac:dyDescent="0.25">
      <c r="A800" s="9">
        <v>44960</v>
      </c>
      <c r="B800" s="8" t="s">
        <v>20</v>
      </c>
      <c r="C800" s="7">
        <v>464126.6</v>
      </c>
      <c r="D800" s="8">
        <v>300604</v>
      </c>
      <c r="E800" s="7">
        <v>819165.34</v>
      </c>
      <c r="F800" s="8">
        <v>12423</v>
      </c>
      <c r="G800" s="7">
        <v>39558.15</v>
      </c>
      <c r="H800" s="8">
        <v>21217</v>
      </c>
      <c r="I800" s="7">
        <v>7366.29</v>
      </c>
      <c r="J800" s="8">
        <v>2</v>
      </c>
      <c r="K800" s="7">
        <v>-11560.76</v>
      </c>
      <c r="L800" s="8">
        <v>4991</v>
      </c>
      <c r="M800" s="7">
        <v>1318655.6200000001</v>
      </c>
      <c r="N800" s="8">
        <v>339237</v>
      </c>
    </row>
    <row r="801" spans="1:14" x14ac:dyDescent="0.25">
      <c r="A801" s="9">
        <v>44960</v>
      </c>
      <c r="B801" s="8" t="s">
        <v>21</v>
      </c>
      <c r="C801" s="7">
        <v>514903.52</v>
      </c>
      <c r="D801" s="8">
        <v>300604</v>
      </c>
      <c r="E801" s="7">
        <v>892804.78</v>
      </c>
      <c r="F801" s="8">
        <v>12423</v>
      </c>
      <c r="G801" s="7">
        <v>41969.95</v>
      </c>
      <c r="H801" s="8">
        <v>21217</v>
      </c>
      <c r="I801" s="7">
        <v>7572.92</v>
      </c>
      <c r="J801" s="8">
        <v>2</v>
      </c>
      <c r="K801" s="7">
        <v>-11154.68</v>
      </c>
      <c r="L801" s="8">
        <v>4991</v>
      </c>
      <c r="M801" s="7">
        <v>1446096.49</v>
      </c>
      <c r="N801" s="8">
        <v>339237</v>
      </c>
    </row>
    <row r="802" spans="1:14" x14ac:dyDescent="0.25">
      <c r="A802" s="9">
        <v>44960</v>
      </c>
      <c r="B802" s="8" t="s">
        <v>22</v>
      </c>
      <c r="C802" s="7">
        <v>543577.46</v>
      </c>
      <c r="D802" s="8">
        <v>300604</v>
      </c>
      <c r="E802" s="7">
        <v>954427.72</v>
      </c>
      <c r="F802" s="8">
        <v>12423</v>
      </c>
      <c r="G802" s="7">
        <v>45293.48</v>
      </c>
      <c r="H802" s="8">
        <v>21217</v>
      </c>
      <c r="I802" s="7">
        <v>8265.1200000000008</v>
      </c>
      <c r="J802" s="8">
        <v>2</v>
      </c>
      <c r="K802" s="7">
        <v>-12116.16</v>
      </c>
      <c r="L802" s="8">
        <v>4991</v>
      </c>
      <c r="M802" s="7">
        <v>1539447.62</v>
      </c>
      <c r="N802" s="8">
        <v>339237</v>
      </c>
    </row>
    <row r="803" spans="1:14" x14ac:dyDescent="0.25">
      <c r="A803" s="9">
        <v>44960</v>
      </c>
      <c r="B803" s="8" t="s">
        <v>23</v>
      </c>
      <c r="C803" s="7">
        <v>535158.59</v>
      </c>
      <c r="D803" s="8">
        <v>300604</v>
      </c>
      <c r="E803" s="7">
        <v>975917.74</v>
      </c>
      <c r="F803" s="8">
        <v>12423</v>
      </c>
      <c r="G803" s="7">
        <v>47043.53</v>
      </c>
      <c r="H803" s="8">
        <v>21217</v>
      </c>
      <c r="I803" s="7">
        <v>9143.2900000000009</v>
      </c>
      <c r="J803" s="8">
        <v>2</v>
      </c>
      <c r="K803" s="7">
        <v>-2586.81</v>
      </c>
      <c r="L803" s="8">
        <v>4991</v>
      </c>
      <c r="M803" s="7">
        <v>1564676.34</v>
      </c>
      <c r="N803" s="8">
        <v>339237</v>
      </c>
    </row>
    <row r="804" spans="1:14" x14ac:dyDescent="0.25">
      <c r="A804" s="9">
        <v>44960</v>
      </c>
      <c r="B804" s="8" t="s">
        <v>24</v>
      </c>
      <c r="C804" s="7">
        <v>508843.24</v>
      </c>
      <c r="D804" s="8">
        <v>300604</v>
      </c>
      <c r="E804" s="7">
        <v>976135.29</v>
      </c>
      <c r="F804" s="8">
        <v>12423</v>
      </c>
      <c r="G804" s="7">
        <v>49954.84</v>
      </c>
      <c r="H804" s="8">
        <v>21217</v>
      </c>
      <c r="I804" s="7">
        <v>10000.799999999999</v>
      </c>
      <c r="J804" s="8">
        <v>2</v>
      </c>
      <c r="K804" s="7">
        <v>-2154.9299999999998</v>
      </c>
      <c r="L804" s="8">
        <v>4991</v>
      </c>
      <c r="M804" s="7">
        <v>1542779.24</v>
      </c>
      <c r="N804" s="8">
        <v>339237</v>
      </c>
    </row>
    <row r="805" spans="1:14" x14ac:dyDescent="0.25">
      <c r="A805" s="9">
        <v>44960</v>
      </c>
      <c r="B805" s="8" t="s">
        <v>25</v>
      </c>
      <c r="C805" s="7">
        <v>490581.26</v>
      </c>
      <c r="D805" s="8">
        <v>300604</v>
      </c>
      <c r="E805" s="7">
        <v>972944.89</v>
      </c>
      <c r="F805" s="8">
        <v>12423</v>
      </c>
      <c r="G805" s="7">
        <v>51449.61</v>
      </c>
      <c r="H805" s="8">
        <v>21217</v>
      </c>
      <c r="I805" s="7">
        <v>10662</v>
      </c>
      <c r="J805" s="8">
        <v>2</v>
      </c>
      <c r="K805" s="7">
        <v>-2444.4499999999998</v>
      </c>
      <c r="L805" s="8">
        <v>4991</v>
      </c>
      <c r="M805" s="7">
        <v>1523193.31</v>
      </c>
      <c r="N805" s="8">
        <v>339237</v>
      </c>
    </row>
    <row r="806" spans="1:14" x14ac:dyDescent="0.25">
      <c r="A806" s="9">
        <v>44960</v>
      </c>
      <c r="B806" s="8" t="s">
        <v>26</v>
      </c>
      <c r="C806" s="7">
        <v>482258.26</v>
      </c>
      <c r="D806" s="8">
        <v>300604</v>
      </c>
      <c r="E806" s="7">
        <v>971306.91</v>
      </c>
      <c r="F806" s="8">
        <v>12423</v>
      </c>
      <c r="G806" s="7">
        <v>51821.760000000002</v>
      </c>
      <c r="H806" s="8">
        <v>21217</v>
      </c>
      <c r="I806" s="7">
        <v>10951.28</v>
      </c>
      <c r="J806" s="8">
        <v>2</v>
      </c>
      <c r="K806" s="7">
        <v>-1963.52</v>
      </c>
      <c r="L806" s="8">
        <v>4991</v>
      </c>
      <c r="M806" s="7">
        <v>1514374.69</v>
      </c>
      <c r="N806" s="8">
        <v>339237</v>
      </c>
    </row>
    <row r="807" spans="1:14" x14ac:dyDescent="0.25">
      <c r="A807" s="9">
        <v>44960</v>
      </c>
      <c r="B807" s="8" t="s">
        <v>27</v>
      </c>
      <c r="C807" s="7">
        <v>471694.31</v>
      </c>
      <c r="D807" s="8">
        <v>300604</v>
      </c>
      <c r="E807" s="7">
        <v>963911.78</v>
      </c>
      <c r="F807" s="8">
        <v>12423</v>
      </c>
      <c r="G807" s="7">
        <v>51235.39</v>
      </c>
      <c r="H807" s="8">
        <v>21217</v>
      </c>
      <c r="I807" s="7">
        <v>10682.67</v>
      </c>
      <c r="J807" s="8">
        <v>2</v>
      </c>
      <c r="K807" s="7">
        <v>-1760.62</v>
      </c>
      <c r="L807" s="8">
        <v>4991</v>
      </c>
      <c r="M807" s="7">
        <v>1495763.53</v>
      </c>
      <c r="N807" s="8">
        <v>339237</v>
      </c>
    </row>
    <row r="808" spans="1:14" x14ac:dyDescent="0.25">
      <c r="A808" s="9">
        <v>44960</v>
      </c>
      <c r="B808" s="8" t="s">
        <v>28</v>
      </c>
      <c r="C808" s="7">
        <v>457349.6</v>
      </c>
      <c r="D808" s="8">
        <v>300604</v>
      </c>
      <c r="E808" s="7">
        <v>949301.85</v>
      </c>
      <c r="F808" s="8">
        <v>12423</v>
      </c>
      <c r="G808" s="7">
        <v>50358.94</v>
      </c>
      <c r="H808" s="8">
        <v>21217</v>
      </c>
      <c r="I808" s="7">
        <v>10496.7</v>
      </c>
      <c r="J808" s="8">
        <v>2</v>
      </c>
      <c r="K808" s="7">
        <v>-2204.54</v>
      </c>
      <c r="L808" s="8">
        <v>4991</v>
      </c>
      <c r="M808" s="7">
        <v>1465302.55</v>
      </c>
      <c r="N808" s="8">
        <v>339237</v>
      </c>
    </row>
    <row r="809" spans="1:14" x14ac:dyDescent="0.25">
      <c r="A809" s="9">
        <v>44960</v>
      </c>
      <c r="B809" s="8" t="s">
        <v>29</v>
      </c>
      <c r="C809" s="7">
        <v>450089.68</v>
      </c>
      <c r="D809" s="8">
        <v>300604</v>
      </c>
      <c r="E809" s="7">
        <v>928315.7</v>
      </c>
      <c r="F809" s="8">
        <v>12423</v>
      </c>
      <c r="G809" s="7">
        <v>49218.98</v>
      </c>
      <c r="H809" s="8">
        <v>21217</v>
      </c>
      <c r="I809" s="7">
        <v>11126.92</v>
      </c>
      <c r="J809" s="8">
        <v>2</v>
      </c>
      <c r="K809" s="7">
        <v>-2158.37</v>
      </c>
      <c r="L809" s="8">
        <v>4991</v>
      </c>
      <c r="M809" s="7">
        <v>1436592.91</v>
      </c>
      <c r="N809" s="8">
        <v>339237</v>
      </c>
    </row>
    <row r="810" spans="1:14" x14ac:dyDescent="0.25">
      <c r="A810" s="9">
        <v>44960</v>
      </c>
      <c r="B810" s="8" t="s">
        <v>30</v>
      </c>
      <c r="C810" s="7">
        <v>455667.83</v>
      </c>
      <c r="D810" s="8">
        <v>300604</v>
      </c>
      <c r="E810" s="7">
        <v>897904.03</v>
      </c>
      <c r="F810" s="8">
        <v>12423</v>
      </c>
      <c r="G810" s="7">
        <v>47503.23</v>
      </c>
      <c r="H810" s="8">
        <v>21217</v>
      </c>
      <c r="I810" s="7">
        <v>11364.54</v>
      </c>
      <c r="J810" s="8">
        <v>2</v>
      </c>
      <c r="K810" s="7">
        <v>-1968.11</v>
      </c>
      <c r="L810" s="8">
        <v>4991</v>
      </c>
      <c r="M810" s="7">
        <v>1410471.52</v>
      </c>
      <c r="N810" s="8">
        <v>339237</v>
      </c>
    </row>
    <row r="811" spans="1:14" x14ac:dyDescent="0.25">
      <c r="A811" s="9">
        <v>44960</v>
      </c>
      <c r="B811" s="8" t="s">
        <v>31</v>
      </c>
      <c r="C811" s="7">
        <v>477039.98</v>
      </c>
      <c r="D811" s="8">
        <v>300604</v>
      </c>
      <c r="E811" s="7">
        <v>865768.75</v>
      </c>
      <c r="F811" s="8">
        <v>12423</v>
      </c>
      <c r="G811" s="7">
        <v>44811.39</v>
      </c>
      <c r="H811" s="8">
        <v>21217</v>
      </c>
      <c r="I811" s="7">
        <v>10486.37</v>
      </c>
      <c r="J811" s="8">
        <v>2</v>
      </c>
      <c r="K811" s="7">
        <v>-2328.7199999999998</v>
      </c>
      <c r="L811" s="8">
        <v>4991</v>
      </c>
      <c r="M811" s="7">
        <v>1395777.77</v>
      </c>
      <c r="N811" s="8">
        <v>339237</v>
      </c>
    </row>
    <row r="812" spans="1:14" x14ac:dyDescent="0.25">
      <c r="A812" s="9">
        <v>44960</v>
      </c>
      <c r="B812" s="8" t="s">
        <v>32</v>
      </c>
      <c r="C812" s="7">
        <v>521931.7</v>
      </c>
      <c r="D812" s="8">
        <v>300604</v>
      </c>
      <c r="E812" s="7">
        <v>847289</v>
      </c>
      <c r="F812" s="8">
        <v>12423</v>
      </c>
      <c r="G812" s="7">
        <v>42286.32</v>
      </c>
      <c r="H812" s="8">
        <v>21217</v>
      </c>
      <c r="I812" s="7">
        <v>8936.66</v>
      </c>
      <c r="J812" s="8">
        <v>2</v>
      </c>
      <c r="K812" s="7">
        <v>-2349.85</v>
      </c>
      <c r="L812" s="8">
        <v>4991</v>
      </c>
      <c r="M812" s="7">
        <v>1418093.83</v>
      </c>
      <c r="N812" s="8">
        <v>339237</v>
      </c>
    </row>
    <row r="813" spans="1:14" x14ac:dyDescent="0.25">
      <c r="A813" s="9">
        <v>44960</v>
      </c>
      <c r="B813" s="8" t="s">
        <v>33</v>
      </c>
      <c r="C813" s="7">
        <v>571188.97</v>
      </c>
      <c r="D813" s="8">
        <v>300604</v>
      </c>
      <c r="E813" s="7">
        <v>858704.38</v>
      </c>
      <c r="F813" s="8">
        <v>12423</v>
      </c>
      <c r="G813" s="7">
        <v>43876.31</v>
      </c>
      <c r="H813" s="8">
        <v>21217</v>
      </c>
      <c r="I813" s="7">
        <v>7955.18</v>
      </c>
      <c r="J813" s="8">
        <v>2</v>
      </c>
      <c r="K813" s="7">
        <v>-3863.19</v>
      </c>
      <c r="L813" s="8">
        <v>4991</v>
      </c>
      <c r="M813" s="7">
        <v>1477861.65</v>
      </c>
      <c r="N813" s="8">
        <v>339237</v>
      </c>
    </row>
    <row r="814" spans="1:14" x14ac:dyDescent="0.25">
      <c r="A814" s="9">
        <v>44960</v>
      </c>
      <c r="B814" s="8" t="s">
        <v>34</v>
      </c>
      <c r="C814" s="7">
        <v>581470.11</v>
      </c>
      <c r="D814" s="8">
        <v>300604</v>
      </c>
      <c r="E814" s="7">
        <v>847289.46</v>
      </c>
      <c r="F814" s="8">
        <v>12423</v>
      </c>
      <c r="G814" s="7">
        <v>43121.65</v>
      </c>
      <c r="H814" s="8">
        <v>21217</v>
      </c>
      <c r="I814" s="7">
        <v>8234.1299999999992</v>
      </c>
      <c r="J814" s="8">
        <v>2</v>
      </c>
      <c r="K814" s="7">
        <v>-4621.59</v>
      </c>
      <c r="L814" s="8">
        <v>4991</v>
      </c>
      <c r="M814" s="7">
        <v>1475493.76</v>
      </c>
      <c r="N814" s="8">
        <v>339237</v>
      </c>
    </row>
    <row r="815" spans="1:14" x14ac:dyDescent="0.25">
      <c r="A815" s="9">
        <v>44960</v>
      </c>
      <c r="B815" s="8" t="s">
        <v>35</v>
      </c>
      <c r="C815" s="7">
        <v>580340.01</v>
      </c>
      <c r="D815" s="8">
        <v>300604</v>
      </c>
      <c r="E815" s="7">
        <v>832907.7</v>
      </c>
      <c r="F815" s="8">
        <v>12423</v>
      </c>
      <c r="G815" s="7">
        <v>42368.86</v>
      </c>
      <c r="H815" s="8">
        <v>21217</v>
      </c>
      <c r="I815" s="7">
        <v>7758.88</v>
      </c>
      <c r="J815" s="8">
        <v>2</v>
      </c>
      <c r="K815" s="7">
        <v>-2827.66</v>
      </c>
      <c r="L815" s="8">
        <v>4991</v>
      </c>
      <c r="M815" s="7">
        <v>1460547.79</v>
      </c>
      <c r="N815" s="8">
        <v>339237</v>
      </c>
    </row>
    <row r="816" spans="1:14" x14ac:dyDescent="0.25">
      <c r="A816" s="9">
        <v>44960</v>
      </c>
      <c r="B816" s="8" t="s">
        <v>36</v>
      </c>
      <c r="C816" s="7">
        <v>573053.27</v>
      </c>
      <c r="D816" s="8">
        <v>300604</v>
      </c>
      <c r="E816" s="7">
        <v>810936.24</v>
      </c>
      <c r="F816" s="8">
        <v>12423</v>
      </c>
      <c r="G816" s="7">
        <v>41635.56</v>
      </c>
      <c r="H816" s="8">
        <v>21217</v>
      </c>
      <c r="I816" s="7">
        <v>7727.89</v>
      </c>
      <c r="J816" s="8">
        <v>2</v>
      </c>
      <c r="K816" s="7">
        <v>-3213.21</v>
      </c>
      <c r="L816" s="8">
        <v>4991</v>
      </c>
      <c r="M816" s="7">
        <v>1430139.75</v>
      </c>
      <c r="N816" s="8">
        <v>339237</v>
      </c>
    </row>
    <row r="817" spans="1:14" x14ac:dyDescent="0.25">
      <c r="A817" s="9">
        <v>44960</v>
      </c>
      <c r="B817" s="8" t="s">
        <v>37</v>
      </c>
      <c r="C817" s="7">
        <v>554647.19999999995</v>
      </c>
      <c r="D817" s="8">
        <v>300604</v>
      </c>
      <c r="E817" s="7">
        <v>789205.7</v>
      </c>
      <c r="F817" s="8">
        <v>12423</v>
      </c>
      <c r="G817" s="7">
        <v>40931.919999999998</v>
      </c>
      <c r="H817" s="8">
        <v>21217</v>
      </c>
      <c r="I817" s="7">
        <v>19309.39</v>
      </c>
      <c r="J817" s="8">
        <v>2</v>
      </c>
      <c r="K817" s="7">
        <v>-120.92</v>
      </c>
      <c r="L817" s="8">
        <v>4991</v>
      </c>
      <c r="M817" s="7">
        <v>1403973.29</v>
      </c>
      <c r="N817" s="8">
        <v>339237</v>
      </c>
    </row>
    <row r="818" spans="1:14" x14ac:dyDescent="0.25">
      <c r="A818" s="9">
        <v>44960</v>
      </c>
      <c r="B818" s="8" t="s">
        <v>38</v>
      </c>
      <c r="C818" s="7">
        <v>533291.87</v>
      </c>
      <c r="D818" s="8">
        <v>300732</v>
      </c>
      <c r="E818" s="7">
        <v>765492.67</v>
      </c>
      <c r="F818" s="8">
        <v>12429</v>
      </c>
      <c r="G818" s="7">
        <v>40716.870000000003</v>
      </c>
      <c r="H818" s="8">
        <v>21220</v>
      </c>
      <c r="I818" s="7">
        <v>18730.830000000002</v>
      </c>
      <c r="J818" s="8">
        <v>2</v>
      </c>
      <c r="K818" s="7">
        <v>-159.85</v>
      </c>
      <c r="L818" s="8">
        <v>4988</v>
      </c>
      <c r="M818" s="7">
        <v>1358072.39</v>
      </c>
      <c r="N818" s="8">
        <v>339371</v>
      </c>
    </row>
    <row r="819" spans="1:14" x14ac:dyDescent="0.25">
      <c r="A819" s="9">
        <v>44961</v>
      </c>
      <c r="B819" s="8" t="s">
        <v>15</v>
      </c>
      <c r="C819" s="7">
        <v>514158.61</v>
      </c>
      <c r="D819" s="8">
        <v>300741</v>
      </c>
      <c r="E819" s="7">
        <v>752446.89</v>
      </c>
      <c r="F819" s="8">
        <v>12424</v>
      </c>
      <c r="G819" s="7">
        <v>40397.5</v>
      </c>
      <c r="H819" s="8">
        <v>21220</v>
      </c>
      <c r="I819" s="7">
        <v>18100.61</v>
      </c>
      <c r="J819" s="8">
        <v>2</v>
      </c>
      <c r="K819" s="7">
        <v>-743.67</v>
      </c>
      <c r="L819" s="8">
        <v>4988</v>
      </c>
      <c r="M819" s="7">
        <v>1324359.94</v>
      </c>
      <c r="N819" s="8">
        <v>339375</v>
      </c>
    </row>
    <row r="820" spans="1:14" x14ac:dyDescent="0.25">
      <c r="A820" s="9">
        <v>44961</v>
      </c>
      <c r="B820" s="8" t="s">
        <v>16</v>
      </c>
      <c r="C820" s="7">
        <v>507457.74</v>
      </c>
      <c r="D820" s="8">
        <v>300741</v>
      </c>
      <c r="E820" s="7">
        <v>745297.06</v>
      </c>
      <c r="F820" s="8">
        <v>12424</v>
      </c>
      <c r="G820" s="7">
        <v>40314.550000000003</v>
      </c>
      <c r="H820" s="8">
        <v>21220</v>
      </c>
      <c r="I820" s="7">
        <v>18079.95</v>
      </c>
      <c r="J820" s="8">
        <v>2</v>
      </c>
      <c r="K820" s="7">
        <v>4100.9399999999996</v>
      </c>
      <c r="L820" s="8">
        <v>4988</v>
      </c>
      <c r="M820" s="7">
        <v>1315250.24</v>
      </c>
      <c r="N820" s="8">
        <v>339375</v>
      </c>
    </row>
    <row r="821" spans="1:14" x14ac:dyDescent="0.25">
      <c r="A821" s="9">
        <v>44961</v>
      </c>
      <c r="B821" s="8" t="s">
        <v>17</v>
      </c>
      <c r="C821" s="7">
        <v>505182.45</v>
      </c>
      <c r="D821" s="8">
        <v>300741</v>
      </c>
      <c r="E821" s="7">
        <v>741658.62</v>
      </c>
      <c r="F821" s="8">
        <v>12424</v>
      </c>
      <c r="G821" s="7">
        <v>40367.49</v>
      </c>
      <c r="H821" s="8">
        <v>21220</v>
      </c>
      <c r="I821" s="7">
        <v>18038.62</v>
      </c>
      <c r="J821" s="8">
        <v>2</v>
      </c>
      <c r="K821" s="7">
        <v>3441.5</v>
      </c>
      <c r="L821" s="8">
        <v>4988</v>
      </c>
      <c r="M821" s="7">
        <v>1308688.68</v>
      </c>
      <c r="N821" s="8">
        <v>339375</v>
      </c>
    </row>
    <row r="822" spans="1:14" x14ac:dyDescent="0.25">
      <c r="A822" s="9">
        <v>44961</v>
      </c>
      <c r="B822" s="8" t="s">
        <v>18</v>
      </c>
      <c r="C822" s="7">
        <v>505491.71</v>
      </c>
      <c r="D822" s="8">
        <v>300741</v>
      </c>
      <c r="E822" s="7">
        <v>740382.2</v>
      </c>
      <c r="F822" s="8">
        <v>12424</v>
      </c>
      <c r="G822" s="7">
        <v>40471.089999999997</v>
      </c>
      <c r="H822" s="8">
        <v>21220</v>
      </c>
      <c r="I822" s="7">
        <v>18028.29</v>
      </c>
      <c r="J822" s="8">
        <v>2</v>
      </c>
      <c r="K822" s="7">
        <v>3514.68</v>
      </c>
      <c r="L822" s="8">
        <v>4988</v>
      </c>
      <c r="M822" s="7">
        <v>1307887.97</v>
      </c>
      <c r="N822" s="8">
        <v>339375</v>
      </c>
    </row>
    <row r="823" spans="1:14" x14ac:dyDescent="0.25">
      <c r="A823" s="9">
        <v>44961</v>
      </c>
      <c r="B823" s="8" t="s">
        <v>19</v>
      </c>
      <c r="C823" s="7">
        <v>508854.69</v>
      </c>
      <c r="D823" s="8">
        <v>300741</v>
      </c>
      <c r="E823" s="7">
        <v>746734.37</v>
      </c>
      <c r="F823" s="8">
        <v>12424</v>
      </c>
      <c r="G823" s="7">
        <v>40623.06</v>
      </c>
      <c r="H823" s="8">
        <v>21220</v>
      </c>
      <c r="I823" s="7">
        <v>17728.68</v>
      </c>
      <c r="J823" s="8">
        <v>2</v>
      </c>
      <c r="K823" s="7">
        <v>1926.19</v>
      </c>
      <c r="L823" s="8">
        <v>4988</v>
      </c>
      <c r="M823" s="7">
        <v>1315866.99</v>
      </c>
      <c r="N823" s="8">
        <v>339375</v>
      </c>
    </row>
    <row r="824" spans="1:14" x14ac:dyDescent="0.25">
      <c r="A824" s="9">
        <v>44961</v>
      </c>
      <c r="B824" s="8" t="s">
        <v>20</v>
      </c>
      <c r="C824" s="7">
        <v>519065.71</v>
      </c>
      <c r="D824" s="8">
        <v>300741</v>
      </c>
      <c r="E824" s="7">
        <v>763490.98</v>
      </c>
      <c r="F824" s="8">
        <v>12424</v>
      </c>
      <c r="G824" s="7">
        <v>41121.86</v>
      </c>
      <c r="H824" s="8">
        <v>21220</v>
      </c>
      <c r="I824" s="7">
        <v>18090.28</v>
      </c>
      <c r="J824" s="8">
        <v>2</v>
      </c>
      <c r="K824" s="7">
        <v>187.28</v>
      </c>
      <c r="L824" s="8">
        <v>4988</v>
      </c>
      <c r="M824" s="7">
        <v>1341956.1100000001</v>
      </c>
      <c r="N824" s="8">
        <v>339375</v>
      </c>
    </row>
    <row r="825" spans="1:14" x14ac:dyDescent="0.25">
      <c r="A825" s="9">
        <v>44961</v>
      </c>
      <c r="B825" s="8" t="s">
        <v>21</v>
      </c>
      <c r="C825" s="7">
        <v>536210.79</v>
      </c>
      <c r="D825" s="8">
        <v>300741</v>
      </c>
      <c r="E825" s="7">
        <v>792705.58</v>
      </c>
      <c r="F825" s="8">
        <v>12424</v>
      </c>
      <c r="G825" s="7">
        <v>41719.64</v>
      </c>
      <c r="H825" s="8">
        <v>21220</v>
      </c>
      <c r="I825" s="7">
        <v>18555.189999999999</v>
      </c>
      <c r="J825" s="8">
        <v>2</v>
      </c>
      <c r="K825" s="7">
        <v>1484.6</v>
      </c>
      <c r="L825" s="8">
        <v>4988</v>
      </c>
      <c r="M825" s="7">
        <v>1390675.8</v>
      </c>
      <c r="N825" s="8">
        <v>339375</v>
      </c>
    </row>
    <row r="826" spans="1:14" x14ac:dyDescent="0.25">
      <c r="A826" s="9">
        <v>44961</v>
      </c>
      <c r="B826" s="8" t="s">
        <v>22</v>
      </c>
      <c r="C826" s="7">
        <v>561026.38</v>
      </c>
      <c r="D826" s="8">
        <v>300741</v>
      </c>
      <c r="E826" s="7">
        <v>812891.18</v>
      </c>
      <c r="F826" s="8">
        <v>12424</v>
      </c>
      <c r="G826" s="7">
        <v>41849.160000000003</v>
      </c>
      <c r="H826" s="8">
        <v>21220</v>
      </c>
      <c r="I826" s="7">
        <v>18978.78</v>
      </c>
      <c r="J826" s="8">
        <v>2</v>
      </c>
      <c r="K826" s="7">
        <v>-1543.04</v>
      </c>
      <c r="L826" s="8">
        <v>4988</v>
      </c>
      <c r="M826" s="7">
        <v>1433202.46</v>
      </c>
      <c r="N826" s="8">
        <v>339375</v>
      </c>
    </row>
    <row r="827" spans="1:14" x14ac:dyDescent="0.25">
      <c r="A827" s="9">
        <v>44961</v>
      </c>
      <c r="B827" s="8" t="s">
        <v>23</v>
      </c>
      <c r="C827" s="7">
        <v>575238.43999999994</v>
      </c>
      <c r="D827" s="8">
        <v>300741</v>
      </c>
      <c r="E827" s="7">
        <v>810159.33</v>
      </c>
      <c r="F827" s="8">
        <v>12424</v>
      </c>
      <c r="G827" s="7">
        <v>40652.15</v>
      </c>
      <c r="H827" s="8">
        <v>21220</v>
      </c>
      <c r="I827" s="7">
        <v>19288.72</v>
      </c>
      <c r="J827" s="8">
        <v>2</v>
      </c>
      <c r="K827" s="7">
        <v>-1035.5899999999999</v>
      </c>
      <c r="L827" s="8">
        <v>4988</v>
      </c>
      <c r="M827" s="7">
        <v>1444303.05</v>
      </c>
      <c r="N827" s="8">
        <v>339375</v>
      </c>
    </row>
    <row r="828" spans="1:14" x14ac:dyDescent="0.25">
      <c r="A828" s="9">
        <v>44961</v>
      </c>
      <c r="B828" s="8" t="s">
        <v>24</v>
      </c>
      <c r="C828" s="7">
        <v>559872.9</v>
      </c>
      <c r="D828" s="8">
        <v>300741</v>
      </c>
      <c r="E828" s="7">
        <v>807232.06</v>
      </c>
      <c r="F828" s="8">
        <v>12424</v>
      </c>
      <c r="G828" s="7">
        <v>41376.92</v>
      </c>
      <c r="H828" s="8">
        <v>21220</v>
      </c>
      <c r="I828" s="7">
        <v>19877.61</v>
      </c>
      <c r="J828" s="8">
        <v>2</v>
      </c>
      <c r="K828" s="7">
        <v>-600.24</v>
      </c>
      <c r="L828" s="8">
        <v>4988</v>
      </c>
      <c r="M828" s="7">
        <v>1427759.25</v>
      </c>
      <c r="N828" s="8">
        <v>339375</v>
      </c>
    </row>
    <row r="829" spans="1:14" x14ac:dyDescent="0.25">
      <c r="A829" s="9">
        <v>44961</v>
      </c>
      <c r="B829" s="8" t="s">
        <v>25</v>
      </c>
      <c r="C829" s="7">
        <v>535999.73</v>
      </c>
      <c r="D829" s="8">
        <v>300741</v>
      </c>
      <c r="E829" s="7">
        <v>804566.73</v>
      </c>
      <c r="F829" s="8">
        <v>12424</v>
      </c>
      <c r="G829" s="7">
        <v>42137.63</v>
      </c>
      <c r="H829" s="8">
        <v>21220</v>
      </c>
      <c r="I829" s="7">
        <v>20776.45</v>
      </c>
      <c r="J829" s="8">
        <v>2</v>
      </c>
      <c r="K829" s="7">
        <v>-359.6</v>
      </c>
      <c r="L829" s="8">
        <v>4988</v>
      </c>
      <c r="M829" s="7">
        <v>1403120.94</v>
      </c>
      <c r="N829" s="8">
        <v>339375</v>
      </c>
    </row>
    <row r="830" spans="1:14" x14ac:dyDescent="0.25">
      <c r="A830" s="9">
        <v>44961</v>
      </c>
      <c r="B830" s="8" t="s">
        <v>26</v>
      </c>
      <c r="C830" s="7">
        <v>510315.32</v>
      </c>
      <c r="D830" s="8">
        <v>300741</v>
      </c>
      <c r="E830" s="7">
        <v>784399.4</v>
      </c>
      <c r="F830" s="8">
        <v>12424</v>
      </c>
      <c r="G830" s="7">
        <v>41953.39</v>
      </c>
      <c r="H830" s="8">
        <v>21220</v>
      </c>
      <c r="I830" s="7">
        <v>21200.03</v>
      </c>
      <c r="J830" s="8">
        <v>2</v>
      </c>
      <c r="K830" s="7">
        <v>-735.35</v>
      </c>
      <c r="L830" s="8">
        <v>4988</v>
      </c>
      <c r="M830" s="7">
        <v>1357132.79</v>
      </c>
      <c r="N830" s="8">
        <v>339375</v>
      </c>
    </row>
    <row r="831" spans="1:14" x14ac:dyDescent="0.25">
      <c r="A831" s="9">
        <v>44961</v>
      </c>
      <c r="B831" s="8" t="s">
        <v>27</v>
      </c>
      <c r="C831" s="7">
        <v>485772.22</v>
      </c>
      <c r="D831" s="8">
        <v>300741</v>
      </c>
      <c r="E831" s="7">
        <v>769775.67</v>
      </c>
      <c r="F831" s="8">
        <v>12424</v>
      </c>
      <c r="G831" s="7">
        <v>40659.019999999997</v>
      </c>
      <c r="H831" s="8">
        <v>21220</v>
      </c>
      <c r="I831" s="7">
        <v>20952.080000000002</v>
      </c>
      <c r="J831" s="8">
        <v>2</v>
      </c>
      <c r="K831" s="7">
        <v>-417.58</v>
      </c>
      <c r="L831" s="8">
        <v>4988</v>
      </c>
      <c r="M831" s="7">
        <v>1316741.4099999999</v>
      </c>
      <c r="N831" s="8">
        <v>339375</v>
      </c>
    </row>
    <row r="832" spans="1:14" x14ac:dyDescent="0.25">
      <c r="A832" s="9">
        <v>44961</v>
      </c>
      <c r="B832" s="8" t="s">
        <v>28</v>
      </c>
      <c r="C832" s="7">
        <v>459005.38</v>
      </c>
      <c r="D832" s="8">
        <v>300741</v>
      </c>
      <c r="E832" s="7">
        <v>751210.29</v>
      </c>
      <c r="F832" s="8">
        <v>12424</v>
      </c>
      <c r="G832" s="7">
        <v>39240.480000000003</v>
      </c>
      <c r="H832" s="8">
        <v>21220</v>
      </c>
      <c r="I832" s="7">
        <v>20652.47</v>
      </c>
      <c r="J832" s="8">
        <v>2</v>
      </c>
      <c r="K832" s="7">
        <v>-412.77</v>
      </c>
      <c r="L832" s="8">
        <v>4988</v>
      </c>
      <c r="M832" s="7">
        <v>1269695.8500000001</v>
      </c>
      <c r="N832" s="8">
        <v>339375</v>
      </c>
    </row>
    <row r="833" spans="1:14" x14ac:dyDescent="0.25">
      <c r="A833" s="9">
        <v>44961</v>
      </c>
      <c r="B833" s="8" t="s">
        <v>29</v>
      </c>
      <c r="C833" s="7">
        <v>436489.95</v>
      </c>
      <c r="D833" s="8">
        <v>300741</v>
      </c>
      <c r="E833" s="7">
        <v>733876.56</v>
      </c>
      <c r="F833" s="8">
        <v>12424</v>
      </c>
      <c r="G833" s="7">
        <v>37749.26</v>
      </c>
      <c r="H833" s="8">
        <v>21220</v>
      </c>
      <c r="I833" s="7">
        <v>20115.240000000002</v>
      </c>
      <c r="J833" s="8">
        <v>2</v>
      </c>
      <c r="K833" s="7">
        <v>-847.28</v>
      </c>
      <c r="L833" s="8">
        <v>4988</v>
      </c>
      <c r="M833" s="7">
        <v>1227383.73</v>
      </c>
      <c r="N833" s="8">
        <v>339375</v>
      </c>
    </row>
    <row r="834" spans="1:14" x14ac:dyDescent="0.25">
      <c r="A834" s="9">
        <v>44961</v>
      </c>
      <c r="B834" s="8" t="s">
        <v>30</v>
      </c>
      <c r="C834" s="7">
        <v>423831.44</v>
      </c>
      <c r="D834" s="8">
        <v>300741</v>
      </c>
      <c r="E834" s="7">
        <v>718205.09</v>
      </c>
      <c r="F834" s="8">
        <v>12424</v>
      </c>
      <c r="G834" s="7">
        <v>36456.1</v>
      </c>
      <c r="H834" s="8">
        <v>21220</v>
      </c>
      <c r="I834" s="7">
        <v>19753.64</v>
      </c>
      <c r="J834" s="8">
        <v>2</v>
      </c>
      <c r="K834" s="7">
        <v>-1332.18</v>
      </c>
      <c r="L834" s="8">
        <v>4988</v>
      </c>
      <c r="M834" s="7">
        <v>1196914.0900000001</v>
      </c>
      <c r="N834" s="8">
        <v>339375</v>
      </c>
    </row>
    <row r="835" spans="1:14" x14ac:dyDescent="0.25">
      <c r="A835" s="9">
        <v>44961</v>
      </c>
      <c r="B835" s="8" t="s">
        <v>31</v>
      </c>
      <c r="C835" s="7">
        <v>426848.61</v>
      </c>
      <c r="D835" s="8">
        <v>300741</v>
      </c>
      <c r="E835" s="7">
        <v>715698.37</v>
      </c>
      <c r="F835" s="8">
        <v>12424</v>
      </c>
      <c r="G835" s="7">
        <v>35422.32</v>
      </c>
      <c r="H835" s="8">
        <v>21220</v>
      </c>
      <c r="I835" s="7">
        <v>20487.169999999998</v>
      </c>
      <c r="J835" s="8">
        <v>2</v>
      </c>
      <c r="K835" s="7">
        <v>-991.87</v>
      </c>
      <c r="L835" s="8">
        <v>4988</v>
      </c>
      <c r="M835" s="7">
        <v>1197464.6000000001</v>
      </c>
      <c r="N835" s="8">
        <v>339375</v>
      </c>
    </row>
    <row r="836" spans="1:14" x14ac:dyDescent="0.25">
      <c r="A836" s="9">
        <v>44961</v>
      </c>
      <c r="B836" s="8" t="s">
        <v>32</v>
      </c>
      <c r="C836" s="7">
        <v>456937.3</v>
      </c>
      <c r="D836" s="8">
        <v>300741</v>
      </c>
      <c r="E836" s="7">
        <v>728180.68</v>
      </c>
      <c r="F836" s="8">
        <v>12424</v>
      </c>
      <c r="G836" s="7">
        <v>35652.730000000003</v>
      </c>
      <c r="H836" s="8">
        <v>21220</v>
      </c>
      <c r="I836" s="7">
        <v>19815.63</v>
      </c>
      <c r="J836" s="8">
        <v>2</v>
      </c>
      <c r="K836" s="7">
        <v>-353.68</v>
      </c>
      <c r="L836" s="8">
        <v>4988</v>
      </c>
      <c r="M836" s="7">
        <v>1240232.6599999999</v>
      </c>
      <c r="N836" s="8">
        <v>339375</v>
      </c>
    </row>
    <row r="837" spans="1:14" x14ac:dyDescent="0.25">
      <c r="A837" s="9">
        <v>44961</v>
      </c>
      <c r="B837" s="8" t="s">
        <v>33</v>
      </c>
      <c r="C837" s="7">
        <v>483467.4</v>
      </c>
      <c r="D837" s="8">
        <v>300741</v>
      </c>
      <c r="E837" s="7">
        <v>736559.36</v>
      </c>
      <c r="F837" s="8">
        <v>12424</v>
      </c>
      <c r="G837" s="7">
        <v>38473.35</v>
      </c>
      <c r="H837" s="8">
        <v>21220</v>
      </c>
      <c r="I837" s="7">
        <v>19402.37</v>
      </c>
      <c r="J837" s="8">
        <v>2</v>
      </c>
      <c r="K837" s="7">
        <v>-811.29</v>
      </c>
      <c r="L837" s="8">
        <v>4988</v>
      </c>
      <c r="M837" s="7">
        <v>1277091.19</v>
      </c>
      <c r="N837" s="8">
        <v>339375</v>
      </c>
    </row>
    <row r="838" spans="1:14" x14ac:dyDescent="0.25">
      <c r="A838" s="9">
        <v>44961</v>
      </c>
      <c r="B838" s="8" t="s">
        <v>34</v>
      </c>
      <c r="C838" s="7">
        <v>481129.25</v>
      </c>
      <c r="D838" s="8">
        <v>300741</v>
      </c>
      <c r="E838" s="7">
        <v>732501.29</v>
      </c>
      <c r="F838" s="8">
        <v>12424</v>
      </c>
      <c r="G838" s="7">
        <v>38122.18</v>
      </c>
      <c r="H838" s="8">
        <v>21220</v>
      </c>
      <c r="I838" s="7">
        <v>19949.93</v>
      </c>
      <c r="J838" s="8">
        <v>2</v>
      </c>
      <c r="K838" s="7">
        <v>2848.7</v>
      </c>
      <c r="L838" s="8">
        <v>4988</v>
      </c>
      <c r="M838" s="7">
        <v>1274551.3500000001</v>
      </c>
      <c r="N838" s="8">
        <v>339375</v>
      </c>
    </row>
    <row r="839" spans="1:14" x14ac:dyDescent="0.25">
      <c r="A839" s="9">
        <v>44961</v>
      </c>
      <c r="B839" s="8" t="s">
        <v>35</v>
      </c>
      <c r="C839" s="7">
        <v>469743.89</v>
      </c>
      <c r="D839" s="8">
        <v>300741</v>
      </c>
      <c r="E839" s="7">
        <v>719100.87</v>
      </c>
      <c r="F839" s="8">
        <v>12424</v>
      </c>
      <c r="G839" s="7">
        <v>37416.65</v>
      </c>
      <c r="H839" s="8">
        <v>21220</v>
      </c>
      <c r="I839" s="7">
        <v>19701.98</v>
      </c>
      <c r="J839" s="8">
        <v>2</v>
      </c>
      <c r="K839" s="7">
        <v>1787.68</v>
      </c>
      <c r="L839" s="8">
        <v>4988</v>
      </c>
      <c r="M839" s="7">
        <v>1247751.07</v>
      </c>
      <c r="N839" s="8">
        <v>339375</v>
      </c>
    </row>
    <row r="840" spans="1:14" x14ac:dyDescent="0.25">
      <c r="A840" s="9">
        <v>44961</v>
      </c>
      <c r="B840" s="8" t="s">
        <v>36</v>
      </c>
      <c r="C840" s="7">
        <v>452543.87</v>
      </c>
      <c r="D840" s="8">
        <v>300741</v>
      </c>
      <c r="E840" s="7">
        <v>702062.61</v>
      </c>
      <c r="F840" s="8">
        <v>12424</v>
      </c>
      <c r="G840" s="7">
        <v>36723</v>
      </c>
      <c r="H840" s="8">
        <v>21220</v>
      </c>
      <c r="I840" s="7">
        <v>18596.52</v>
      </c>
      <c r="J840" s="8">
        <v>2</v>
      </c>
      <c r="K840" s="7">
        <v>1923.7</v>
      </c>
      <c r="L840" s="8">
        <v>4988</v>
      </c>
      <c r="M840" s="7">
        <v>1211849.7</v>
      </c>
      <c r="N840" s="8">
        <v>339375</v>
      </c>
    </row>
    <row r="841" spans="1:14" x14ac:dyDescent="0.25">
      <c r="A841" s="9">
        <v>44961</v>
      </c>
      <c r="B841" s="8" t="s">
        <v>37</v>
      </c>
      <c r="C841" s="7">
        <v>428489.36</v>
      </c>
      <c r="D841" s="8">
        <v>300741</v>
      </c>
      <c r="E841" s="7">
        <v>685575.79</v>
      </c>
      <c r="F841" s="8">
        <v>12424</v>
      </c>
      <c r="G841" s="7">
        <v>36030.35</v>
      </c>
      <c r="H841" s="8">
        <v>21220</v>
      </c>
      <c r="I841" s="7">
        <v>17759.68</v>
      </c>
      <c r="J841" s="8">
        <v>2</v>
      </c>
      <c r="K841" s="7">
        <v>4189.37</v>
      </c>
      <c r="L841" s="8">
        <v>4988</v>
      </c>
      <c r="M841" s="7">
        <v>1172044.55</v>
      </c>
      <c r="N841" s="8">
        <v>339375</v>
      </c>
    </row>
    <row r="842" spans="1:14" x14ac:dyDescent="0.25">
      <c r="A842" s="9">
        <v>44961</v>
      </c>
      <c r="B842" s="8" t="s">
        <v>38</v>
      </c>
      <c r="C842" s="7">
        <v>397492.95</v>
      </c>
      <c r="D842" s="8">
        <v>299207</v>
      </c>
      <c r="E842" s="7">
        <v>670103.97</v>
      </c>
      <c r="F842" s="8">
        <v>12402</v>
      </c>
      <c r="G842" s="7">
        <v>35377.919999999998</v>
      </c>
      <c r="H842" s="8">
        <v>21180</v>
      </c>
      <c r="I842" s="7">
        <v>17201.78</v>
      </c>
      <c r="J842" s="8">
        <v>2</v>
      </c>
      <c r="K842" s="7">
        <v>4043.47</v>
      </c>
      <c r="L842" s="8">
        <v>4983</v>
      </c>
      <c r="M842" s="7">
        <v>1124220.0900000001</v>
      </c>
      <c r="N842" s="8">
        <v>337774</v>
      </c>
    </row>
    <row r="843" spans="1:14" x14ac:dyDescent="0.25">
      <c r="A843" s="9">
        <v>44962</v>
      </c>
      <c r="B843" s="8" t="s">
        <v>15</v>
      </c>
      <c r="C843" s="7">
        <v>373229.29</v>
      </c>
      <c r="D843" s="8">
        <v>299180</v>
      </c>
      <c r="E843" s="7">
        <v>662119.64</v>
      </c>
      <c r="F843" s="8">
        <v>12401</v>
      </c>
      <c r="G843" s="7">
        <v>34856.14</v>
      </c>
      <c r="H843" s="8">
        <v>21180</v>
      </c>
      <c r="I843" s="7">
        <v>17563.38</v>
      </c>
      <c r="J843" s="8">
        <v>2</v>
      </c>
      <c r="K843" s="7">
        <v>9692.9699999999993</v>
      </c>
      <c r="L843" s="8">
        <v>4983</v>
      </c>
      <c r="M843" s="7">
        <v>1097461.42</v>
      </c>
      <c r="N843" s="8">
        <v>337746</v>
      </c>
    </row>
    <row r="844" spans="1:14" x14ac:dyDescent="0.25">
      <c r="A844" s="9">
        <v>44962</v>
      </c>
      <c r="B844" s="8" t="s">
        <v>16</v>
      </c>
      <c r="C844" s="7">
        <v>353386.44</v>
      </c>
      <c r="D844" s="8">
        <v>299180</v>
      </c>
      <c r="E844" s="7">
        <v>656556.67000000004</v>
      </c>
      <c r="F844" s="8">
        <v>12401</v>
      </c>
      <c r="G844" s="7">
        <v>34559.29</v>
      </c>
      <c r="H844" s="8">
        <v>21180</v>
      </c>
      <c r="I844" s="7">
        <v>18121.28</v>
      </c>
      <c r="J844" s="8">
        <v>2</v>
      </c>
      <c r="K844" s="7">
        <v>8601.51</v>
      </c>
      <c r="L844" s="8">
        <v>4983</v>
      </c>
      <c r="M844" s="7">
        <v>1071225.19</v>
      </c>
      <c r="N844" s="8">
        <v>337746</v>
      </c>
    </row>
    <row r="845" spans="1:14" x14ac:dyDescent="0.25">
      <c r="A845" s="9">
        <v>44962</v>
      </c>
      <c r="B845" s="8" t="s">
        <v>17</v>
      </c>
      <c r="C845" s="7">
        <v>344304.28</v>
      </c>
      <c r="D845" s="8">
        <v>299180</v>
      </c>
      <c r="E845" s="7">
        <v>653163.21</v>
      </c>
      <c r="F845" s="8">
        <v>12401</v>
      </c>
      <c r="G845" s="7">
        <v>34372.81</v>
      </c>
      <c r="H845" s="8">
        <v>21180</v>
      </c>
      <c r="I845" s="7">
        <v>17790.669999999998</v>
      </c>
      <c r="J845" s="8">
        <v>2</v>
      </c>
      <c r="K845" s="7">
        <v>8141.63</v>
      </c>
      <c r="L845" s="8">
        <v>4983</v>
      </c>
      <c r="M845" s="7">
        <v>1057772.6000000001</v>
      </c>
      <c r="N845" s="8">
        <v>337746</v>
      </c>
    </row>
    <row r="846" spans="1:14" x14ac:dyDescent="0.25">
      <c r="A846" s="9">
        <v>44962</v>
      </c>
      <c r="B846" s="8" t="s">
        <v>18</v>
      </c>
      <c r="C846" s="7">
        <v>342078</v>
      </c>
      <c r="D846" s="8">
        <v>299180</v>
      </c>
      <c r="E846" s="7">
        <v>656079.97</v>
      </c>
      <c r="F846" s="8">
        <v>12401</v>
      </c>
      <c r="G846" s="7">
        <v>34428.21</v>
      </c>
      <c r="H846" s="8">
        <v>21180</v>
      </c>
      <c r="I846" s="7">
        <v>17563.38</v>
      </c>
      <c r="J846" s="8">
        <v>2</v>
      </c>
      <c r="K846" s="7">
        <v>9439.91</v>
      </c>
      <c r="L846" s="8">
        <v>4983</v>
      </c>
      <c r="M846" s="7">
        <v>1059589.47</v>
      </c>
      <c r="N846" s="8">
        <v>337746</v>
      </c>
    </row>
    <row r="847" spans="1:14" x14ac:dyDescent="0.25">
      <c r="A847" s="9">
        <v>44962</v>
      </c>
      <c r="B847" s="8" t="s">
        <v>19</v>
      </c>
      <c r="C847" s="7">
        <v>344063.75</v>
      </c>
      <c r="D847" s="8">
        <v>299180</v>
      </c>
      <c r="E847" s="7">
        <v>661115.35</v>
      </c>
      <c r="F847" s="8">
        <v>12401</v>
      </c>
      <c r="G847" s="7">
        <v>34478.400000000001</v>
      </c>
      <c r="H847" s="8">
        <v>21180</v>
      </c>
      <c r="I847" s="7">
        <v>17150.12</v>
      </c>
      <c r="J847" s="8">
        <v>2</v>
      </c>
      <c r="K847" s="7">
        <v>8598.9500000000007</v>
      </c>
      <c r="L847" s="8">
        <v>4983</v>
      </c>
      <c r="M847" s="7">
        <v>1065406.57</v>
      </c>
      <c r="N847" s="8">
        <v>337746</v>
      </c>
    </row>
    <row r="848" spans="1:14" x14ac:dyDescent="0.25">
      <c r="A848" s="9">
        <v>44962</v>
      </c>
      <c r="B848" s="8" t="s">
        <v>20</v>
      </c>
      <c r="C848" s="7">
        <v>352232.49</v>
      </c>
      <c r="D848" s="8">
        <v>299180</v>
      </c>
      <c r="E848" s="7">
        <v>672276.57</v>
      </c>
      <c r="F848" s="8">
        <v>12401</v>
      </c>
      <c r="G848" s="7">
        <v>34735.25</v>
      </c>
      <c r="H848" s="8">
        <v>21180</v>
      </c>
      <c r="I848" s="7">
        <v>17129.46</v>
      </c>
      <c r="J848" s="8">
        <v>2</v>
      </c>
      <c r="K848" s="7">
        <v>7469.95</v>
      </c>
      <c r="L848" s="8">
        <v>4983</v>
      </c>
      <c r="M848" s="7">
        <v>1083843.72</v>
      </c>
      <c r="N848" s="8">
        <v>337746</v>
      </c>
    </row>
    <row r="849" spans="1:14" x14ac:dyDescent="0.25">
      <c r="A849" s="9">
        <v>44962</v>
      </c>
      <c r="B849" s="8" t="s">
        <v>21</v>
      </c>
      <c r="C849" s="7">
        <v>366397.96</v>
      </c>
      <c r="D849" s="8">
        <v>299180</v>
      </c>
      <c r="E849" s="7">
        <v>687005.49</v>
      </c>
      <c r="F849" s="8">
        <v>12401</v>
      </c>
      <c r="G849" s="7">
        <v>35066.14</v>
      </c>
      <c r="H849" s="8">
        <v>21180</v>
      </c>
      <c r="I849" s="7">
        <v>16974.490000000002</v>
      </c>
      <c r="J849" s="8">
        <v>2</v>
      </c>
      <c r="K849" s="7">
        <v>6950.67</v>
      </c>
      <c r="L849" s="8">
        <v>4983</v>
      </c>
      <c r="M849" s="7">
        <v>1112394.75</v>
      </c>
      <c r="N849" s="8">
        <v>337746</v>
      </c>
    </row>
    <row r="850" spans="1:14" x14ac:dyDescent="0.25">
      <c r="A850" s="9">
        <v>44962</v>
      </c>
      <c r="B850" s="8" t="s">
        <v>22</v>
      </c>
      <c r="C850" s="7">
        <v>390493.92</v>
      </c>
      <c r="D850" s="8">
        <v>299180</v>
      </c>
      <c r="E850" s="7">
        <v>694639.02</v>
      </c>
      <c r="F850" s="8">
        <v>12401</v>
      </c>
      <c r="G850" s="7">
        <v>34753.980000000003</v>
      </c>
      <c r="H850" s="8">
        <v>21180</v>
      </c>
      <c r="I850" s="7">
        <v>17418.740000000002</v>
      </c>
      <c r="J850" s="8">
        <v>2</v>
      </c>
      <c r="K850" s="7">
        <v>2050.61</v>
      </c>
      <c r="L850" s="8">
        <v>4983</v>
      </c>
      <c r="M850" s="7">
        <v>1139356.27</v>
      </c>
      <c r="N850" s="8">
        <v>337746</v>
      </c>
    </row>
    <row r="851" spans="1:14" x14ac:dyDescent="0.25">
      <c r="A851" s="9">
        <v>44962</v>
      </c>
      <c r="B851" s="8" t="s">
        <v>23</v>
      </c>
      <c r="C851" s="7">
        <v>419746.88</v>
      </c>
      <c r="D851" s="8">
        <v>299180</v>
      </c>
      <c r="E851" s="7">
        <v>695058.62</v>
      </c>
      <c r="F851" s="8">
        <v>12401</v>
      </c>
      <c r="G851" s="7">
        <v>32468.45</v>
      </c>
      <c r="H851" s="8">
        <v>21180</v>
      </c>
      <c r="I851" s="7">
        <v>17491.060000000001</v>
      </c>
      <c r="J851" s="8">
        <v>2</v>
      </c>
      <c r="K851" s="7">
        <v>-179.97</v>
      </c>
      <c r="L851" s="8">
        <v>4983</v>
      </c>
      <c r="M851" s="7">
        <v>1164585.04</v>
      </c>
      <c r="N851" s="8">
        <v>337746</v>
      </c>
    </row>
    <row r="852" spans="1:14" x14ac:dyDescent="0.25">
      <c r="A852" s="9">
        <v>44962</v>
      </c>
      <c r="B852" s="8" t="s">
        <v>24</v>
      </c>
      <c r="C852" s="7">
        <v>434021.38</v>
      </c>
      <c r="D852" s="8">
        <v>299180</v>
      </c>
      <c r="E852" s="7">
        <v>698041.93</v>
      </c>
      <c r="F852" s="8">
        <v>12401</v>
      </c>
      <c r="G852" s="7">
        <v>32636.93</v>
      </c>
      <c r="H852" s="8">
        <v>21180</v>
      </c>
      <c r="I852" s="7">
        <v>17501.39</v>
      </c>
      <c r="J852" s="8">
        <v>2</v>
      </c>
      <c r="K852" s="7">
        <v>-601.53</v>
      </c>
      <c r="L852" s="8">
        <v>4983</v>
      </c>
      <c r="M852" s="7">
        <v>1181600.1000000001</v>
      </c>
      <c r="N852" s="8">
        <v>337746</v>
      </c>
    </row>
    <row r="853" spans="1:14" x14ac:dyDescent="0.25">
      <c r="A853" s="9">
        <v>44962</v>
      </c>
      <c r="B853" s="8" t="s">
        <v>25</v>
      </c>
      <c r="C853" s="7">
        <v>436236.37</v>
      </c>
      <c r="D853" s="8">
        <v>299180</v>
      </c>
      <c r="E853" s="7">
        <v>701961.23</v>
      </c>
      <c r="F853" s="8">
        <v>12401</v>
      </c>
      <c r="G853" s="7">
        <v>33302.58</v>
      </c>
      <c r="H853" s="8">
        <v>21180</v>
      </c>
      <c r="I853" s="7">
        <v>17935.310000000001</v>
      </c>
      <c r="J853" s="8">
        <v>2</v>
      </c>
      <c r="K853" s="7">
        <v>-775.45</v>
      </c>
      <c r="L853" s="8">
        <v>4983</v>
      </c>
      <c r="M853" s="7">
        <v>1188660.04</v>
      </c>
      <c r="N853" s="8">
        <v>337746</v>
      </c>
    </row>
    <row r="854" spans="1:14" x14ac:dyDescent="0.25">
      <c r="A854" s="9">
        <v>44962</v>
      </c>
      <c r="B854" s="8" t="s">
        <v>26</v>
      </c>
      <c r="C854" s="7">
        <v>428982.44</v>
      </c>
      <c r="D854" s="8">
        <v>299180</v>
      </c>
      <c r="E854" s="7">
        <v>696285.12</v>
      </c>
      <c r="F854" s="8">
        <v>12401</v>
      </c>
      <c r="G854" s="7">
        <v>33294.660000000003</v>
      </c>
      <c r="H854" s="8">
        <v>21180</v>
      </c>
      <c r="I854" s="7">
        <v>20518.16</v>
      </c>
      <c r="J854" s="8">
        <v>2</v>
      </c>
      <c r="K854" s="7">
        <v>-662.14</v>
      </c>
      <c r="L854" s="8">
        <v>4983</v>
      </c>
      <c r="M854" s="7">
        <v>1178418.24</v>
      </c>
      <c r="N854" s="8">
        <v>337746</v>
      </c>
    </row>
    <row r="855" spans="1:14" x14ac:dyDescent="0.25">
      <c r="A855" s="9">
        <v>44962</v>
      </c>
      <c r="B855" s="8" t="s">
        <v>27</v>
      </c>
      <c r="C855" s="7">
        <v>417659.24</v>
      </c>
      <c r="D855" s="8">
        <v>299180</v>
      </c>
      <c r="E855" s="7">
        <v>689539.36</v>
      </c>
      <c r="F855" s="8">
        <v>12401</v>
      </c>
      <c r="G855" s="7">
        <v>33070.04</v>
      </c>
      <c r="H855" s="8">
        <v>21180</v>
      </c>
      <c r="I855" s="7">
        <v>21974.89</v>
      </c>
      <c r="J855" s="8">
        <v>2</v>
      </c>
      <c r="K855" s="7">
        <v>-884.13</v>
      </c>
      <c r="L855" s="8">
        <v>4983</v>
      </c>
      <c r="M855" s="7">
        <v>1161359.3999999999</v>
      </c>
      <c r="N855" s="8">
        <v>337746</v>
      </c>
    </row>
    <row r="856" spans="1:14" x14ac:dyDescent="0.25">
      <c r="A856" s="9">
        <v>44962</v>
      </c>
      <c r="B856" s="8" t="s">
        <v>28</v>
      </c>
      <c r="C856" s="7">
        <v>410255.07</v>
      </c>
      <c r="D856" s="8">
        <v>299180</v>
      </c>
      <c r="E856" s="7">
        <v>681985.37</v>
      </c>
      <c r="F856" s="8">
        <v>12401</v>
      </c>
      <c r="G856" s="7">
        <v>32415.78</v>
      </c>
      <c r="H856" s="8">
        <v>21180</v>
      </c>
      <c r="I856" s="7">
        <v>21293.02</v>
      </c>
      <c r="J856" s="8">
        <v>2</v>
      </c>
      <c r="K856" s="7">
        <v>-1295.1500000000001</v>
      </c>
      <c r="L856" s="8">
        <v>4983</v>
      </c>
      <c r="M856" s="7">
        <v>1144654.0900000001</v>
      </c>
      <c r="N856" s="8">
        <v>337746</v>
      </c>
    </row>
    <row r="857" spans="1:14" x14ac:dyDescent="0.25">
      <c r="A857" s="9">
        <v>44962</v>
      </c>
      <c r="B857" s="8" t="s">
        <v>29</v>
      </c>
      <c r="C857" s="7">
        <v>416314.43</v>
      </c>
      <c r="D857" s="8">
        <v>299180</v>
      </c>
      <c r="E857" s="7">
        <v>684178.56</v>
      </c>
      <c r="F857" s="8">
        <v>12401</v>
      </c>
      <c r="G857" s="7">
        <v>32538.9</v>
      </c>
      <c r="H857" s="8">
        <v>21180</v>
      </c>
      <c r="I857" s="7">
        <v>20817.77</v>
      </c>
      <c r="J857" s="8">
        <v>2</v>
      </c>
      <c r="K857" s="7">
        <v>-893.23</v>
      </c>
      <c r="L857" s="8">
        <v>4983</v>
      </c>
      <c r="M857" s="7">
        <v>1152956.43</v>
      </c>
      <c r="N857" s="8">
        <v>337746</v>
      </c>
    </row>
    <row r="858" spans="1:14" x14ac:dyDescent="0.25">
      <c r="A858" s="9">
        <v>44962</v>
      </c>
      <c r="B858" s="8" t="s">
        <v>30</v>
      </c>
      <c r="C858" s="7">
        <v>420348.77</v>
      </c>
      <c r="D858" s="8">
        <v>299180</v>
      </c>
      <c r="E858" s="7">
        <v>681932.6</v>
      </c>
      <c r="F858" s="8">
        <v>12401</v>
      </c>
      <c r="G858" s="7">
        <v>32121.09</v>
      </c>
      <c r="H858" s="8">
        <v>21180</v>
      </c>
      <c r="I858" s="7">
        <v>20559.490000000002</v>
      </c>
      <c r="J858" s="8">
        <v>2</v>
      </c>
      <c r="K858" s="7">
        <v>-749.2</v>
      </c>
      <c r="L858" s="8">
        <v>4983</v>
      </c>
      <c r="M858" s="7">
        <v>1154212.75</v>
      </c>
      <c r="N858" s="8">
        <v>337746</v>
      </c>
    </row>
    <row r="859" spans="1:14" x14ac:dyDescent="0.25">
      <c r="A859" s="9">
        <v>44962</v>
      </c>
      <c r="B859" s="8" t="s">
        <v>31</v>
      </c>
      <c r="C859" s="7">
        <v>422726.82</v>
      </c>
      <c r="D859" s="8">
        <v>299180</v>
      </c>
      <c r="E859" s="7">
        <v>676574.62</v>
      </c>
      <c r="F859" s="8">
        <v>12401</v>
      </c>
      <c r="G859" s="7">
        <v>31560.6</v>
      </c>
      <c r="H859" s="8">
        <v>21180</v>
      </c>
      <c r="I859" s="7">
        <v>20249.54</v>
      </c>
      <c r="J859" s="8">
        <v>2</v>
      </c>
      <c r="K859" s="7">
        <v>-534.48</v>
      </c>
      <c r="L859" s="8">
        <v>4983</v>
      </c>
      <c r="M859" s="7">
        <v>1150577.1000000001</v>
      </c>
      <c r="N859" s="8">
        <v>337746</v>
      </c>
    </row>
    <row r="860" spans="1:14" x14ac:dyDescent="0.25">
      <c r="A860" s="9">
        <v>44962</v>
      </c>
      <c r="B860" s="8" t="s">
        <v>32</v>
      </c>
      <c r="C860" s="7">
        <v>442333.65</v>
      </c>
      <c r="D860" s="8">
        <v>299180</v>
      </c>
      <c r="E860" s="7">
        <v>669236.94999999995</v>
      </c>
      <c r="F860" s="8">
        <v>12401</v>
      </c>
      <c r="G860" s="7">
        <v>31631.040000000001</v>
      </c>
      <c r="H860" s="8">
        <v>21180</v>
      </c>
      <c r="I860" s="7">
        <v>20011.919999999998</v>
      </c>
      <c r="J860" s="8">
        <v>2</v>
      </c>
      <c r="K860" s="7">
        <v>-1227.56</v>
      </c>
      <c r="L860" s="8">
        <v>4983</v>
      </c>
      <c r="M860" s="7">
        <v>1161986</v>
      </c>
      <c r="N860" s="8">
        <v>337746</v>
      </c>
    </row>
    <row r="861" spans="1:14" x14ac:dyDescent="0.25">
      <c r="A861" s="9">
        <v>44962</v>
      </c>
      <c r="B861" s="8" t="s">
        <v>33</v>
      </c>
      <c r="C861" s="7">
        <v>475815.42</v>
      </c>
      <c r="D861" s="8">
        <v>299180</v>
      </c>
      <c r="E861" s="7">
        <v>687069.94</v>
      </c>
      <c r="F861" s="8">
        <v>12401</v>
      </c>
      <c r="G861" s="7">
        <v>34633.82</v>
      </c>
      <c r="H861" s="8">
        <v>21180</v>
      </c>
      <c r="I861" s="7">
        <v>20363.189999999999</v>
      </c>
      <c r="J861" s="8">
        <v>2</v>
      </c>
      <c r="K861" s="7">
        <v>143.22999999999999</v>
      </c>
      <c r="L861" s="8">
        <v>4983</v>
      </c>
      <c r="M861" s="7">
        <v>1218025.6000000001</v>
      </c>
      <c r="N861" s="8">
        <v>337746</v>
      </c>
    </row>
    <row r="862" spans="1:14" x14ac:dyDescent="0.25">
      <c r="A862" s="9">
        <v>44962</v>
      </c>
      <c r="B862" s="8" t="s">
        <v>34</v>
      </c>
      <c r="C862" s="7">
        <v>481142.62</v>
      </c>
      <c r="D862" s="8">
        <v>299180</v>
      </c>
      <c r="E862" s="7">
        <v>680838.41</v>
      </c>
      <c r="F862" s="8">
        <v>12401</v>
      </c>
      <c r="G862" s="7">
        <v>35056.01</v>
      </c>
      <c r="H862" s="8">
        <v>21180</v>
      </c>
      <c r="I862" s="7">
        <v>21003.74</v>
      </c>
      <c r="J862" s="8">
        <v>2</v>
      </c>
      <c r="K862" s="7">
        <v>-150.87</v>
      </c>
      <c r="L862" s="8">
        <v>4983</v>
      </c>
      <c r="M862" s="7">
        <v>1217889.9099999999</v>
      </c>
      <c r="N862" s="8">
        <v>337746</v>
      </c>
    </row>
    <row r="863" spans="1:14" x14ac:dyDescent="0.25">
      <c r="A863" s="9">
        <v>44962</v>
      </c>
      <c r="B863" s="8" t="s">
        <v>35</v>
      </c>
      <c r="C863" s="7">
        <v>467810.04</v>
      </c>
      <c r="D863" s="8">
        <v>299180</v>
      </c>
      <c r="E863" s="7">
        <v>673207.98</v>
      </c>
      <c r="F863" s="8">
        <v>12401</v>
      </c>
      <c r="G863" s="7">
        <v>34483.67</v>
      </c>
      <c r="H863" s="8">
        <v>21180</v>
      </c>
      <c r="I863" s="7">
        <v>19825.96</v>
      </c>
      <c r="J863" s="8">
        <v>2</v>
      </c>
      <c r="K863" s="7">
        <v>-441.15</v>
      </c>
      <c r="L863" s="8">
        <v>4983</v>
      </c>
      <c r="M863" s="7">
        <v>1194886.5</v>
      </c>
      <c r="N863" s="8">
        <v>337746</v>
      </c>
    </row>
    <row r="864" spans="1:14" x14ac:dyDescent="0.25">
      <c r="A864" s="9">
        <v>44962</v>
      </c>
      <c r="B864" s="8" t="s">
        <v>36</v>
      </c>
      <c r="C864" s="7">
        <v>435871.2</v>
      </c>
      <c r="D864" s="8">
        <v>299180</v>
      </c>
      <c r="E864" s="7">
        <v>664050.57999999996</v>
      </c>
      <c r="F864" s="8">
        <v>12401</v>
      </c>
      <c r="G864" s="7">
        <v>33821.33</v>
      </c>
      <c r="H864" s="8">
        <v>21180</v>
      </c>
      <c r="I864" s="7">
        <v>19433.36</v>
      </c>
      <c r="J864" s="8">
        <v>2</v>
      </c>
      <c r="K864" s="7">
        <v>1776.04</v>
      </c>
      <c r="L864" s="8">
        <v>4983</v>
      </c>
      <c r="M864" s="7">
        <v>1154952.51</v>
      </c>
      <c r="N864" s="8">
        <v>337746</v>
      </c>
    </row>
    <row r="865" spans="1:14" x14ac:dyDescent="0.25">
      <c r="A865" s="9">
        <v>44962</v>
      </c>
      <c r="B865" s="8" t="s">
        <v>37</v>
      </c>
      <c r="C865" s="7">
        <v>392560.53</v>
      </c>
      <c r="D865" s="8">
        <v>299180</v>
      </c>
      <c r="E865" s="7">
        <v>654174.9</v>
      </c>
      <c r="F865" s="8">
        <v>12401</v>
      </c>
      <c r="G865" s="7">
        <v>33239.699999999997</v>
      </c>
      <c r="H865" s="8">
        <v>21180</v>
      </c>
      <c r="I865" s="7">
        <v>18772.150000000001</v>
      </c>
      <c r="J865" s="8">
        <v>2</v>
      </c>
      <c r="K865" s="7">
        <v>-3066.37</v>
      </c>
      <c r="L865" s="8">
        <v>4983</v>
      </c>
      <c r="M865" s="7">
        <v>1095680.9099999999</v>
      </c>
      <c r="N865" s="8">
        <v>337746</v>
      </c>
    </row>
    <row r="866" spans="1:14" x14ac:dyDescent="0.25">
      <c r="A866" s="9">
        <v>44962</v>
      </c>
      <c r="B866" s="8" t="s">
        <v>38</v>
      </c>
      <c r="C866" s="7">
        <v>354296.76</v>
      </c>
      <c r="D866" s="8">
        <v>299104</v>
      </c>
      <c r="E866" s="7">
        <v>654736.07999999996</v>
      </c>
      <c r="F866" s="8">
        <v>12398</v>
      </c>
      <c r="G866" s="7">
        <v>33182.99</v>
      </c>
      <c r="H866" s="8">
        <v>21177</v>
      </c>
      <c r="I866" s="7">
        <v>17646.03</v>
      </c>
      <c r="J866" s="8">
        <v>2</v>
      </c>
      <c r="K866" s="7">
        <v>2618.17</v>
      </c>
      <c r="L866" s="8">
        <v>4982</v>
      </c>
      <c r="M866" s="7">
        <v>1062480.03</v>
      </c>
      <c r="N866" s="8">
        <v>337663</v>
      </c>
    </row>
    <row r="867" spans="1:14" x14ac:dyDescent="0.25">
      <c r="A867" s="9">
        <v>44963</v>
      </c>
      <c r="B867" s="8" t="s">
        <v>15</v>
      </c>
      <c r="C867" s="7">
        <v>331531.07</v>
      </c>
      <c r="D867" s="8">
        <v>299072</v>
      </c>
      <c r="E867" s="7">
        <v>658691.68999999994</v>
      </c>
      <c r="F867" s="8">
        <v>12396</v>
      </c>
      <c r="G867" s="7">
        <v>32930.32</v>
      </c>
      <c r="H867" s="8">
        <v>21177</v>
      </c>
      <c r="I867" s="7">
        <v>17418.740000000002</v>
      </c>
      <c r="J867" s="8">
        <v>2</v>
      </c>
      <c r="K867" s="7">
        <v>2276.27</v>
      </c>
      <c r="L867" s="8">
        <v>4982</v>
      </c>
      <c r="M867" s="7">
        <v>1042848.09</v>
      </c>
      <c r="N867" s="8">
        <v>337629</v>
      </c>
    </row>
    <row r="868" spans="1:14" x14ac:dyDescent="0.25">
      <c r="A868" s="9">
        <v>44963</v>
      </c>
      <c r="B868" s="8" t="s">
        <v>16</v>
      </c>
      <c r="C868" s="7">
        <v>321512.59000000003</v>
      </c>
      <c r="D868" s="8">
        <v>299072</v>
      </c>
      <c r="E868" s="7">
        <v>665134.01</v>
      </c>
      <c r="F868" s="8">
        <v>12396</v>
      </c>
      <c r="G868" s="7">
        <v>33188.04</v>
      </c>
      <c r="H868" s="8">
        <v>21177</v>
      </c>
      <c r="I868" s="7">
        <v>18441.55</v>
      </c>
      <c r="J868" s="8">
        <v>2</v>
      </c>
      <c r="K868" s="7">
        <v>2232.4499999999998</v>
      </c>
      <c r="L868" s="8">
        <v>4982</v>
      </c>
      <c r="M868" s="7">
        <v>1040508.64</v>
      </c>
      <c r="N868" s="8">
        <v>337629</v>
      </c>
    </row>
    <row r="869" spans="1:14" x14ac:dyDescent="0.25">
      <c r="A869" s="9">
        <v>44963</v>
      </c>
      <c r="B869" s="8" t="s">
        <v>17</v>
      </c>
      <c r="C869" s="7">
        <v>321399.78999999998</v>
      </c>
      <c r="D869" s="8">
        <v>299072</v>
      </c>
      <c r="E869" s="7">
        <v>671124.72</v>
      </c>
      <c r="F869" s="8">
        <v>12396</v>
      </c>
      <c r="G869" s="7">
        <v>33351.82</v>
      </c>
      <c r="H869" s="8">
        <v>21177</v>
      </c>
      <c r="I869" s="7">
        <v>18276.25</v>
      </c>
      <c r="J869" s="8">
        <v>2</v>
      </c>
      <c r="K869" s="7">
        <v>-1095.02</v>
      </c>
      <c r="L869" s="8">
        <v>4982</v>
      </c>
      <c r="M869" s="7">
        <v>1043057.56</v>
      </c>
      <c r="N869" s="8">
        <v>337629</v>
      </c>
    </row>
    <row r="870" spans="1:14" x14ac:dyDescent="0.25">
      <c r="A870" s="9">
        <v>44963</v>
      </c>
      <c r="B870" s="8" t="s">
        <v>18</v>
      </c>
      <c r="C870" s="7">
        <v>329517.95</v>
      </c>
      <c r="D870" s="8">
        <v>299072</v>
      </c>
      <c r="E870" s="7">
        <v>685153.22</v>
      </c>
      <c r="F870" s="8">
        <v>12396</v>
      </c>
      <c r="G870" s="7">
        <v>33783.800000000003</v>
      </c>
      <c r="H870" s="8">
        <v>21177</v>
      </c>
      <c r="I870" s="7">
        <v>13017.56</v>
      </c>
      <c r="J870" s="8">
        <v>2</v>
      </c>
      <c r="K870" s="7">
        <v>1674.19</v>
      </c>
      <c r="L870" s="8">
        <v>4982</v>
      </c>
      <c r="M870" s="7">
        <v>1063146.72</v>
      </c>
      <c r="N870" s="8">
        <v>337629</v>
      </c>
    </row>
    <row r="871" spans="1:14" x14ac:dyDescent="0.25">
      <c r="A871" s="9">
        <v>44963</v>
      </c>
      <c r="B871" s="8" t="s">
        <v>19</v>
      </c>
      <c r="C871" s="7">
        <v>346860.13</v>
      </c>
      <c r="D871" s="8">
        <v>299072</v>
      </c>
      <c r="E871" s="7">
        <v>712718.57</v>
      </c>
      <c r="F871" s="8">
        <v>12396</v>
      </c>
      <c r="G871" s="7">
        <v>34309.64</v>
      </c>
      <c r="H871" s="8">
        <v>21177</v>
      </c>
      <c r="I871" s="7">
        <v>7469.6</v>
      </c>
      <c r="J871" s="8">
        <v>2</v>
      </c>
      <c r="K871" s="7">
        <v>-1695.46</v>
      </c>
      <c r="L871" s="8">
        <v>4982</v>
      </c>
      <c r="M871" s="7">
        <v>1099662.48</v>
      </c>
      <c r="N871" s="8">
        <v>337629</v>
      </c>
    </row>
    <row r="872" spans="1:14" x14ac:dyDescent="0.25">
      <c r="A872" s="9">
        <v>44963</v>
      </c>
      <c r="B872" s="8" t="s">
        <v>20</v>
      </c>
      <c r="C872" s="7">
        <v>380671.15</v>
      </c>
      <c r="D872" s="8">
        <v>299072</v>
      </c>
      <c r="E872" s="7">
        <v>761149.65</v>
      </c>
      <c r="F872" s="8">
        <v>12396</v>
      </c>
      <c r="G872" s="7">
        <v>35584.26</v>
      </c>
      <c r="H872" s="8">
        <v>21177</v>
      </c>
      <c r="I872" s="7">
        <v>6994.36</v>
      </c>
      <c r="J872" s="8">
        <v>2</v>
      </c>
      <c r="K872" s="7">
        <v>-4263.29</v>
      </c>
      <c r="L872" s="8">
        <v>4982</v>
      </c>
      <c r="M872" s="7">
        <v>1180136.1299999999</v>
      </c>
      <c r="N872" s="8">
        <v>337629</v>
      </c>
    </row>
    <row r="873" spans="1:14" x14ac:dyDescent="0.25">
      <c r="A873" s="9">
        <v>44963</v>
      </c>
      <c r="B873" s="8" t="s">
        <v>21</v>
      </c>
      <c r="C873" s="7">
        <v>425208.03</v>
      </c>
      <c r="D873" s="8">
        <v>299072</v>
      </c>
      <c r="E873" s="7">
        <v>839652.68</v>
      </c>
      <c r="F873" s="8">
        <v>12396</v>
      </c>
      <c r="G873" s="7">
        <v>37798.19</v>
      </c>
      <c r="H873" s="8">
        <v>21177</v>
      </c>
      <c r="I873" s="7">
        <v>7169.99</v>
      </c>
      <c r="J873" s="8">
        <v>2</v>
      </c>
      <c r="K873" s="7">
        <v>-5207.1899999999996</v>
      </c>
      <c r="L873" s="8">
        <v>4982</v>
      </c>
      <c r="M873" s="7">
        <v>1304621.7</v>
      </c>
      <c r="N873" s="8">
        <v>337629</v>
      </c>
    </row>
    <row r="874" spans="1:14" x14ac:dyDescent="0.25">
      <c r="A874" s="9">
        <v>44963</v>
      </c>
      <c r="B874" s="8" t="s">
        <v>22</v>
      </c>
      <c r="C874" s="7">
        <v>444746.01</v>
      </c>
      <c r="D874" s="8">
        <v>299072</v>
      </c>
      <c r="E874" s="7">
        <v>909172.39</v>
      </c>
      <c r="F874" s="8">
        <v>12396</v>
      </c>
      <c r="G874" s="7">
        <v>41066.199999999997</v>
      </c>
      <c r="H874" s="8">
        <v>21177</v>
      </c>
      <c r="I874" s="7">
        <v>7769.21</v>
      </c>
      <c r="J874" s="8">
        <v>2</v>
      </c>
      <c r="K874" s="7">
        <v>-8420.9500000000007</v>
      </c>
      <c r="L874" s="8">
        <v>4982</v>
      </c>
      <c r="M874" s="7">
        <v>1394332.86</v>
      </c>
      <c r="N874" s="8">
        <v>337629</v>
      </c>
    </row>
    <row r="875" spans="1:14" x14ac:dyDescent="0.25">
      <c r="A875" s="9">
        <v>44963</v>
      </c>
      <c r="B875" s="8" t="s">
        <v>23</v>
      </c>
      <c r="C875" s="7">
        <v>432290.96</v>
      </c>
      <c r="D875" s="8">
        <v>299072</v>
      </c>
      <c r="E875" s="7">
        <v>934207.31</v>
      </c>
      <c r="F875" s="8">
        <v>12396</v>
      </c>
      <c r="G875" s="7">
        <v>42859.61</v>
      </c>
      <c r="H875" s="8">
        <v>21177</v>
      </c>
      <c r="I875" s="7">
        <v>8063.66</v>
      </c>
      <c r="J875" s="8">
        <v>2</v>
      </c>
      <c r="K875" s="7">
        <v>-2217.71</v>
      </c>
      <c r="L875" s="8">
        <v>4982</v>
      </c>
      <c r="M875" s="7">
        <v>1415203.83</v>
      </c>
      <c r="N875" s="8">
        <v>337629</v>
      </c>
    </row>
    <row r="876" spans="1:14" x14ac:dyDescent="0.25">
      <c r="A876" s="9">
        <v>44963</v>
      </c>
      <c r="B876" s="8" t="s">
        <v>24</v>
      </c>
      <c r="C876" s="7">
        <v>422908.01</v>
      </c>
      <c r="D876" s="8">
        <v>299072</v>
      </c>
      <c r="E876" s="7">
        <v>956009.77</v>
      </c>
      <c r="F876" s="8">
        <v>12396</v>
      </c>
      <c r="G876" s="7">
        <v>45770.38</v>
      </c>
      <c r="H876" s="8">
        <v>21177</v>
      </c>
      <c r="I876" s="7">
        <v>9070.9699999999993</v>
      </c>
      <c r="J876" s="8">
        <v>2</v>
      </c>
      <c r="K876" s="7">
        <v>-1383.79</v>
      </c>
      <c r="L876" s="8">
        <v>4982</v>
      </c>
      <c r="M876" s="7">
        <v>1432375.34</v>
      </c>
      <c r="N876" s="8">
        <v>337629</v>
      </c>
    </row>
    <row r="877" spans="1:14" x14ac:dyDescent="0.25">
      <c r="A877" s="9">
        <v>44963</v>
      </c>
      <c r="B877" s="8" t="s">
        <v>25</v>
      </c>
      <c r="C877" s="7">
        <v>395915.84</v>
      </c>
      <c r="D877" s="8">
        <v>299072</v>
      </c>
      <c r="E877" s="7">
        <v>954959.26</v>
      </c>
      <c r="F877" s="8">
        <v>12396</v>
      </c>
      <c r="G877" s="7">
        <v>46621.78</v>
      </c>
      <c r="H877" s="8">
        <v>21177</v>
      </c>
      <c r="I877" s="7">
        <v>9639.2000000000007</v>
      </c>
      <c r="J877" s="8">
        <v>2</v>
      </c>
      <c r="K877" s="7">
        <v>-1165.3599999999999</v>
      </c>
      <c r="L877" s="8">
        <v>4982</v>
      </c>
      <c r="M877" s="7">
        <v>1405970.72</v>
      </c>
      <c r="N877" s="8">
        <v>337629</v>
      </c>
    </row>
    <row r="878" spans="1:14" x14ac:dyDescent="0.25">
      <c r="A878" s="9">
        <v>44963</v>
      </c>
      <c r="B878" s="8" t="s">
        <v>26</v>
      </c>
      <c r="C878" s="7">
        <v>367522.48</v>
      </c>
      <c r="D878" s="8">
        <v>299072</v>
      </c>
      <c r="E878" s="7">
        <v>938235.61</v>
      </c>
      <c r="F878" s="8">
        <v>12396</v>
      </c>
      <c r="G878" s="7">
        <v>45928.7</v>
      </c>
      <c r="H878" s="8">
        <v>21177</v>
      </c>
      <c r="I878" s="7">
        <v>9721.85</v>
      </c>
      <c r="J878" s="8">
        <v>2</v>
      </c>
      <c r="K878" s="7">
        <v>-1271.4000000000001</v>
      </c>
      <c r="L878" s="8">
        <v>4982</v>
      </c>
      <c r="M878" s="7">
        <v>1360137.24</v>
      </c>
      <c r="N878" s="8">
        <v>337629</v>
      </c>
    </row>
    <row r="879" spans="1:14" x14ac:dyDescent="0.25">
      <c r="A879" s="9">
        <v>44963</v>
      </c>
      <c r="B879" s="8" t="s">
        <v>27</v>
      </c>
      <c r="C879" s="7">
        <v>351438.99</v>
      </c>
      <c r="D879" s="8">
        <v>299072</v>
      </c>
      <c r="E879" s="7">
        <v>929441.77</v>
      </c>
      <c r="F879" s="8">
        <v>12396</v>
      </c>
      <c r="G879" s="7">
        <v>45065.279999999999</v>
      </c>
      <c r="H879" s="8">
        <v>21177</v>
      </c>
      <c r="I879" s="7">
        <v>11126.92</v>
      </c>
      <c r="J879" s="8">
        <v>2</v>
      </c>
      <c r="K879" s="7">
        <v>-927.64</v>
      </c>
      <c r="L879" s="8">
        <v>4982</v>
      </c>
      <c r="M879" s="7">
        <v>1336145.32</v>
      </c>
      <c r="N879" s="8">
        <v>337629</v>
      </c>
    </row>
    <row r="880" spans="1:14" x14ac:dyDescent="0.25">
      <c r="A880" s="9">
        <v>44963</v>
      </c>
      <c r="B880" s="8" t="s">
        <v>28</v>
      </c>
      <c r="C880" s="7">
        <v>333844.28000000003</v>
      </c>
      <c r="D880" s="8">
        <v>299072</v>
      </c>
      <c r="E880" s="7">
        <v>918606.55</v>
      </c>
      <c r="F880" s="8">
        <v>12396</v>
      </c>
      <c r="G880" s="7">
        <v>44220.18</v>
      </c>
      <c r="H880" s="8">
        <v>21177</v>
      </c>
      <c r="I880" s="7">
        <v>11488.52</v>
      </c>
      <c r="J880" s="8">
        <v>2</v>
      </c>
      <c r="K880" s="7">
        <v>-1141.73</v>
      </c>
      <c r="L880" s="8">
        <v>4982</v>
      </c>
      <c r="M880" s="7">
        <v>1307017.8</v>
      </c>
      <c r="N880" s="8">
        <v>337629</v>
      </c>
    </row>
    <row r="881" spans="1:14" x14ac:dyDescent="0.25">
      <c r="A881" s="9">
        <v>44963</v>
      </c>
      <c r="B881" s="8" t="s">
        <v>29</v>
      </c>
      <c r="C881" s="7">
        <v>321979.21000000002</v>
      </c>
      <c r="D881" s="8">
        <v>299072</v>
      </c>
      <c r="E881" s="7">
        <v>905615.81</v>
      </c>
      <c r="F881" s="8">
        <v>12396</v>
      </c>
      <c r="G881" s="7">
        <v>43353.23</v>
      </c>
      <c r="H881" s="8">
        <v>21177</v>
      </c>
      <c r="I881" s="7">
        <v>11271.56</v>
      </c>
      <c r="J881" s="8">
        <v>2</v>
      </c>
      <c r="K881" s="7">
        <v>-977.42</v>
      </c>
      <c r="L881" s="8">
        <v>4982</v>
      </c>
      <c r="M881" s="7">
        <v>1281242.3899999999</v>
      </c>
      <c r="N881" s="8">
        <v>337629</v>
      </c>
    </row>
    <row r="882" spans="1:14" x14ac:dyDescent="0.25">
      <c r="A882" s="9">
        <v>44963</v>
      </c>
      <c r="B882" s="8" t="s">
        <v>30</v>
      </c>
      <c r="C882" s="7">
        <v>327034.25</v>
      </c>
      <c r="D882" s="8">
        <v>299072</v>
      </c>
      <c r="E882" s="7">
        <v>877434.32</v>
      </c>
      <c r="F882" s="8">
        <v>12396</v>
      </c>
      <c r="G882" s="7">
        <v>41869.19</v>
      </c>
      <c r="H882" s="8">
        <v>21177</v>
      </c>
      <c r="I882" s="7">
        <v>10589.69</v>
      </c>
      <c r="J882" s="8">
        <v>2</v>
      </c>
      <c r="K882" s="7">
        <v>-1220.79</v>
      </c>
      <c r="L882" s="8">
        <v>4982</v>
      </c>
      <c r="M882" s="7">
        <v>1255706.6599999999</v>
      </c>
      <c r="N882" s="8">
        <v>337629</v>
      </c>
    </row>
    <row r="883" spans="1:14" x14ac:dyDescent="0.25">
      <c r="A883" s="9">
        <v>44963</v>
      </c>
      <c r="B883" s="8" t="s">
        <v>31</v>
      </c>
      <c r="C883" s="7">
        <v>358534.31</v>
      </c>
      <c r="D883" s="8">
        <v>299072</v>
      </c>
      <c r="E883" s="7">
        <v>847929.98</v>
      </c>
      <c r="F883" s="8">
        <v>12396</v>
      </c>
      <c r="G883" s="7">
        <v>39874.120000000003</v>
      </c>
      <c r="H883" s="8">
        <v>21177</v>
      </c>
      <c r="I883" s="7">
        <v>9773.5</v>
      </c>
      <c r="J883" s="8">
        <v>2</v>
      </c>
      <c r="K883" s="7">
        <v>-1091.1400000000001</v>
      </c>
      <c r="L883" s="8">
        <v>4982</v>
      </c>
      <c r="M883" s="7">
        <v>1255020.77</v>
      </c>
      <c r="N883" s="8">
        <v>337629</v>
      </c>
    </row>
    <row r="884" spans="1:14" x14ac:dyDescent="0.25">
      <c r="A884" s="9">
        <v>44963</v>
      </c>
      <c r="B884" s="8" t="s">
        <v>32</v>
      </c>
      <c r="C884" s="7">
        <v>410730.74</v>
      </c>
      <c r="D884" s="8">
        <v>299072</v>
      </c>
      <c r="E884" s="7">
        <v>822222.22</v>
      </c>
      <c r="F884" s="8">
        <v>12396</v>
      </c>
      <c r="G884" s="7">
        <v>36768.99</v>
      </c>
      <c r="H884" s="8">
        <v>21177</v>
      </c>
      <c r="I884" s="7">
        <v>7789.88</v>
      </c>
      <c r="J884" s="8">
        <v>2</v>
      </c>
      <c r="K884" s="7">
        <v>-1054.33</v>
      </c>
      <c r="L884" s="8">
        <v>4982</v>
      </c>
      <c r="M884" s="7">
        <v>1276457.5</v>
      </c>
      <c r="N884" s="8">
        <v>337629</v>
      </c>
    </row>
    <row r="885" spans="1:14" x14ac:dyDescent="0.25">
      <c r="A885" s="9">
        <v>44963</v>
      </c>
      <c r="B885" s="8" t="s">
        <v>33</v>
      </c>
      <c r="C885" s="7">
        <v>461382.45</v>
      </c>
      <c r="D885" s="8">
        <v>299072</v>
      </c>
      <c r="E885" s="7">
        <v>822147.36</v>
      </c>
      <c r="F885" s="8">
        <v>12396</v>
      </c>
      <c r="G885" s="7">
        <v>37884.92</v>
      </c>
      <c r="H885" s="8">
        <v>21177</v>
      </c>
      <c r="I885" s="7">
        <v>7655.57</v>
      </c>
      <c r="J885" s="8">
        <v>2</v>
      </c>
      <c r="K885" s="7">
        <v>15.62</v>
      </c>
      <c r="L885" s="8">
        <v>4982</v>
      </c>
      <c r="M885" s="7">
        <v>1329085.92</v>
      </c>
      <c r="N885" s="8">
        <v>337629</v>
      </c>
    </row>
    <row r="886" spans="1:14" x14ac:dyDescent="0.25">
      <c r="A886" s="9">
        <v>44963</v>
      </c>
      <c r="B886" s="8" t="s">
        <v>34</v>
      </c>
      <c r="C886" s="7">
        <v>471947.26</v>
      </c>
      <c r="D886" s="8">
        <v>299072</v>
      </c>
      <c r="E886" s="7">
        <v>809228.06</v>
      </c>
      <c r="F886" s="8">
        <v>12396</v>
      </c>
      <c r="G886" s="7">
        <v>36902.58</v>
      </c>
      <c r="H886" s="8">
        <v>21177</v>
      </c>
      <c r="I886" s="7">
        <v>7893.19</v>
      </c>
      <c r="J886" s="8">
        <v>2</v>
      </c>
      <c r="K886" s="7">
        <v>2384.15</v>
      </c>
      <c r="L886" s="8">
        <v>4982</v>
      </c>
      <c r="M886" s="7">
        <v>1328355.24</v>
      </c>
      <c r="N886" s="8">
        <v>337629</v>
      </c>
    </row>
    <row r="887" spans="1:14" x14ac:dyDescent="0.25">
      <c r="A887" s="9">
        <v>44963</v>
      </c>
      <c r="B887" s="8" t="s">
        <v>35</v>
      </c>
      <c r="C887" s="7">
        <v>466311.52</v>
      </c>
      <c r="D887" s="8">
        <v>299072</v>
      </c>
      <c r="E887" s="7">
        <v>793184.42</v>
      </c>
      <c r="F887" s="8">
        <v>12396</v>
      </c>
      <c r="G887" s="7">
        <v>35903.22</v>
      </c>
      <c r="H887" s="8">
        <v>21177</v>
      </c>
      <c r="I887" s="7">
        <v>7738.22</v>
      </c>
      <c r="J887" s="8">
        <v>2</v>
      </c>
      <c r="K887" s="7">
        <v>5527.73</v>
      </c>
      <c r="L887" s="8">
        <v>4982</v>
      </c>
      <c r="M887" s="7">
        <v>1308665.1100000001</v>
      </c>
      <c r="N887" s="8">
        <v>337629</v>
      </c>
    </row>
    <row r="888" spans="1:14" x14ac:dyDescent="0.25">
      <c r="A888" s="9">
        <v>44963</v>
      </c>
      <c r="B888" s="8" t="s">
        <v>36</v>
      </c>
      <c r="C888" s="7">
        <v>446111.1</v>
      </c>
      <c r="D888" s="8">
        <v>299072</v>
      </c>
      <c r="E888" s="7">
        <v>770649.44</v>
      </c>
      <c r="F888" s="8">
        <v>12396</v>
      </c>
      <c r="G888" s="7">
        <v>35074.65</v>
      </c>
      <c r="H888" s="8">
        <v>21177</v>
      </c>
      <c r="I888" s="7">
        <v>8347.77</v>
      </c>
      <c r="J888" s="8">
        <v>2</v>
      </c>
      <c r="K888" s="7">
        <v>6350.5</v>
      </c>
      <c r="L888" s="8">
        <v>4982</v>
      </c>
      <c r="M888" s="7">
        <v>1266533.46</v>
      </c>
      <c r="N888" s="8">
        <v>337629</v>
      </c>
    </row>
    <row r="889" spans="1:14" x14ac:dyDescent="0.25">
      <c r="A889" s="9">
        <v>44963</v>
      </c>
      <c r="B889" s="8" t="s">
        <v>37</v>
      </c>
      <c r="C889" s="7">
        <v>409627.7</v>
      </c>
      <c r="D889" s="8">
        <v>299072</v>
      </c>
      <c r="E889" s="7">
        <v>753141.12</v>
      </c>
      <c r="F889" s="8">
        <v>12396</v>
      </c>
      <c r="G889" s="7">
        <v>34388.46</v>
      </c>
      <c r="H889" s="8">
        <v>21177</v>
      </c>
      <c r="I889" s="7">
        <v>7779.54</v>
      </c>
      <c r="J889" s="8">
        <v>2</v>
      </c>
      <c r="K889" s="7">
        <v>9878.8799999999992</v>
      </c>
      <c r="L889" s="8">
        <v>4982</v>
      </c>
      <c r="M889" s="7">
        <v>1214815.7</v>
      </c>
      <c r="N889" s="8">
        <v>337629</v>
      </c>
    </row>
    <row r="890" spans="1:14" x14ac:dyDescent="0.25">
      <c r="A890" s="9">
        <v>44963</v>
      </c>
      <c r="B890" s="8" t="s">
        <v>38</v>
      </c>
      <c r="C890" s="7">
        <v>370802.03</v>
      </c>
      <c r="D890" s="8">
        <v>297391</v>
      </c>
      <c r="E890" s="7">
        <v>734686.7</v>
      </c>
      <c r="F890" s="8">
        <v>12384</v>
      </c>
      <c r="G890" s="7">
        <v>33832.04</v>
      </c>
      <c r="H890" s="8">
        <v>21109</v>
      </c>
      <c r="I890" s="7">
        <v>7583.25</v>
      </c>
      <c r="J890" s="8">
        <v>2</v>
      </c>
      <c r="K890" s="7">
        <v>9027.34</v>
      </c>
      <c r="L890" s="8">
        <v>4982</v>
      </c>
      <c r="M890" s="7">
        <v>1155931.3600000001</v>
      </c>
      <c r="N890" s="8">
        <v>335868</v>
      </c>
    </row>
    <row r="891" spans="1:14" x14ac:dyDescent="0.25">
      <c r="A891" s="9">
        <v>44964</v>
      </c>
      <c r="B891" s="8" t="s">
        <v>15</v>
      </c>
      <c r="C891" s="7">
        <v>341945.07</v>
      </c>
      <c r="D891" s="8">
        <v>297333</v>
      </c>
      <c r="E891" s="7">
        <v>722341.5</v>
      </c>
      <c r="F891" s="8">
        <v>12380</v>
      </c>
      <c r="G891" s="7">
        <v>33351.22</v>
      </c>
      <c r="H891" s="8">
        <v>21109</v>
      </c>
      <c r="I891" s="7">
        <v>7562.58</v>
      </c>
      <c r="J891" s="8">
        <v>2</v>
      </c>
      <c r="K891" s="7">
        <v>9577.24</v>
      </c>
      <c r="L891" s="8">
        <v>4982</v>
      </c>
      <c r="M891" s="7">
        <v>1114777.6100000001</v>
      </c>
      <c r="N891" s="8">
        <v>335806</v>
      </c>
    </row>
    <row r="892" spans="1:14" x14ac:dyDescent="0.25">
      <c r="A892" s="9">
        <v>44964</v>
      </c>
      <c r="B892" s="8" t="s">
        <v>16</v>
      </c>
      <c r="C892" s="7">
        <v>328384.03999999998</v>
      </c>
      <c r="D892" s="8">
        <v>297333</v>
      </c>
      <c r="E892" s="7">
        <v>717737.71</v>
      </c>
      <c r="F892" s="8">
        <v>12380</v>
      </c>
      <c r="G892" s="7">
        <v>33272.89</v>
      </c>
      <c r="H892" s="8">
        <v>21109</v>
      </c>
      <c r="I892" s="7">
        <v>7717.56</v>
      </c>
      <c r="J892" s="8">
        <v>2</v>
      </c>
      <c r="K892" s="7">
        <v>11178.86</v>
      </c>
      <c r="L892" s="8">
        <v>4982</v>
      </c>
      <c r="M892" s="7">
        <v>1098291.06</v>
      </c>
      <c r="N892" s="8">
        <v>335806</v>
      </c>
    </row>
    <row r="893" spans="1:14" x14ac:dyDescent="0.25">
      <c r="A893" s="9">
        <v>44964</v>
      </c>
      <c r="B893" s="8" t="s">
        <v>17</v>
      </c>
      <c r="C893" s="7">
        <v>321134.34000000003</v>
      </c>
      <c r="D893" s="8">
        <v>297333</v>
      </c>
      <c r="E893" s="7">
        <v>708653.67</v>
      </c>
      <c r="F893" s="8">
        <v>12380</v>
      </c>
      <c r="G893" s="7">
        <v>33001.97</v>
      </c>
      <c r="H893" s="8">
        <v>21109</v>
      </c>
      <c r="I893" s="7">
        <v>7769.21</v>
      </c>
      <c r="J893" s="8">
        <v>2</v>
      </c>
      <c r="K893" s="7">
        <v>9309.9500000000007</v>
      </c>
      <c r="L893" s="8">
        <v>4982</v>
      </c>
      <c r="M893" s="7">
        <v>1079869.1399999999</v>
      </c>
      <c r="N893" s="8">
        <v>335806</v>
      </c>
    </row>
    <row r="894" spans="1:14" x14ac:dyDescent="0.25">
      <c r="A894" s="9">
        <v>44964</v>
      </c>
      <c r="B894" s="8" t="s">
        <v>18</v>
      </c>
      <c r="C894" s="7">
        <v>322481.03999999998</v>
      </c>
      <c r="D894" s="8">
        <v>297333</v>
      </c>
      <c r="E894" s="7">
        <v>709309.62</v>
      </c>
      <c r="F894" s="8">
        <v>12380</v>
      </c>
      <c r="G894" s="7">
        <v>33226.83</v>
      </c>
      <c r="H894" s="8">
        <v>21109</v>
      </c>
      <c r="I894" s="7">
        <v>7748.55</v>
      </c>
      <c r="J894" s="8">
        <v>2</v>
      </c>
      <c r="K894" s="7">
        <v>10276.799999999999</v>
      </c>
      <c r="L894" s="8">
        <v>4982</v>
      </c>
      <c r="M894" s="7">
        <v>1083042.8400000001</v>
      </c>
      <c r="N894" s="8">
        <v>335806</v>
      </c>
    </row>
    <row r="895" spans="1:14" x14ac:dyDescent="0.25">
      <c r="A895" s="9">
        <v>44964</v>
      </c>
      <c r="B895" s="8" t="s">
        <v>19</v>
      </c>
      <c r="C895" s="7">
        <v>331395.59000000003</v>
      </c>
      <c r="D895" s="8">
        <v>297333</v>
      </c>
      <c r="E895" s="7">
        <v>727978.39</v>
      </c>
      <c r="F895" s="8">
        <v>12380</v>
      </c>
      <c r="G895" s="7">
        <v>33588.550000000003</v>
      </c>
      <c r="H895" s="8">
        <v>21109</v>
      </c>
      <c r="I895" s="7">
        <v>7087.34</v>
      </c>
      <c r="J895" s="8">
        <v>2</v>
      </c>
      <c r="K895" s="7">
        <v>7326.43</v>
      </c>
      <c r="L895" s="8">
        <v>4982</v>
      </c>
      <c r="M895" s="7">
        <v>1107376.3</v>
      </c>
      <c r="N895" s="8">
        <v>335806</v>
      </c>
    </row>
    <row r="896" spans="1:14" x14ac:dyDescent="0.25">
      <c r="A896" s="9">
        <v>44964</v>
      </c>
      <c r="B896" s="8" t="s">
        <v>20</v>
      </c>
      <c r="C896" s="7">
        <v>351307.87</v>
      </c>
      <c r="D896" s="8">
        <v>297333</v>
      </c>
      <c r="E896" s="7">
        <v>768976.71</v>
      </c>
      <c r="F896" s="8">
        <v>12380</v>
      </c>
      <c r="G896" s="7">
        <v>34235</v>
      </c>
      <c r="H896" s="8">
        <v>21109</v>
      </c>
      <c r="I896" s="7">
        <v>6746.4</v>
      </c>
      <c r="J896" s="8">
        <v>2</v>
      </c>
      <c r="K896" s="7">
        <v>7185.38</v>
      </c>
      <c r="L896" s="8">
        <v>4982</v>
      </c>
      <c r="M896" s="7">
        <v>1168451.3600000001</v>
      </c>
      <c r="N896" s="8">
        <v>335806</v>
      </c>
    </row>
    <row r="897" spans="1:14" x14ac:dyDescent="0.25">
      <c r="A897" s="9">
        <v>44964</v>
      </c>
      <c r="B897" s="8" t="s">
        <v>21</v>
      </c>
      <c r="C897" s="7">
        <v>384129.13</v>
      </c>
      <c r="D897" s="8">
        <v>297333</v>
      </c>
      <c r="E897" s="7">
        <v>839928.41</v>
      </c>
      <c r="F897" s="8">
        <v>12380</v>
      </c>
      <c r="G897" s="7">
        <v>36027.64</v>
      </c>
      <c r="H897" s="8">
        <v>21109</v>
      </c>
      <c r="I897" s="7">
        <v>7304.3</v>
      </c>
      <c r="J897" s="8">
        <v>2</v>
      </c>
      <c r="K897" s="7">
        <v>5689.44</v>
      </c>
      <c r="L897" s="8">
        <v>4982</v>
      </c>
      <c r="M897" s="7">
        <v>1273078.92</v>
      </c>
      <c r="N897" s="8">
        <v>335806</v>
      </c>
    </row>
    <row r="898" spans="1:14" x14ac:dyDescent="0.25">
      <c r="A898" s="9">
        <v>44964</v>
      </c>
      <c r="B898" s="8" t="s">
        <v>22</v>
      </c>
      <c r="C898" s="7">
        <v>392932.52</v>
      </c>
      <c r="D898" s="8">
        <v>297333</v>
      </c>
      <c r="E898" s="7">
        <v>906561.39</v>
      </c>
      <c r="F898" s="8">
        <v>12380</v>
      </c>
      <c r="G898" s="7">
        <v>39001.31</v>
      </c>
      <c r="H898" s="8">
        <v>21109</v>
      </c>
      <c r="I898" s="7">
        <v>8347.77</v>
      </c>
      <c r="J898" s="8">
        <v>2</v>
      </c>
      <c r="K898" s="7">
        <v>1058.5899999999999</v>
      </c>
      <c r="L898" s="8">
        <v>4982</v>
      </c>
      <c r="M898" s="7">
        <v>1347901.58</v>
      </c>
      <c r="N898" s="8">
        <v>335806</v>
      </c>
    </row>
    <row r="899" spans="1:14" x14ac:dyDescent="0.25">
      <c r="A899" s="9">
        <v>44964</v>
      </c>
      <c r="B899" s="8" t="s">
        <v>23</v>
      </c>
      <c r="C899" s="7">
        <v>375453.57</v>
      </c>
      <c r="D899" s="8">
        <v>297333</v>
      </c>
      <c r="E899" s="7">
        <v>933038.29</v>
      </c>
      <c r="F899" s="8">
        <v>12380</v>
      </c>
      <c r="G899" s="7">
        <v>40923.599999999999</v>
      </c>
      <c r="H899" s="8">
        <v>21109</v>
      </c>
      <c r="I899" s="7">
        <v>9153.6200000000008</v>
      </c>
      <c r="J899" s="8">
        <v>2</v>
      </c>
      <c r="K899" s="7">
        <v>-265</v>
      </c>
      <c r="L899" s="8">
        <v>4982</v>
      </c>
      <c r="M899" s="7">
        <v>1358304.08</v>
      </c>
      <c r="N899" s="8">
        <v>335806</v>
      </c>
    </row>
    <row r="900" spans="1:14" x14ac:dyDescent="0.25">
      <c r="A900" s="9">
        <v>44964</v>
      </c>
      <c r="B900" s="8" t="s">
        <v>24</v>
      </c>
      <c r="C900" s="7">
        <v>354671.99</v>
      </c>
      <c r="D900" s="8">
        <v>297333</v>
      </c>
      <c r="E900" s="7">
        <v>938220.58</v>
      </c>
      <c r="F900" s="8">
        <v>12380</v>
      </c>
      <c r="G900" s="7">
        <v>43202.62</v>
      </c>
      <c r="H900" s="8">
        <v>21109</v>
      </c>
      <c r="I900" s="7">
        <v>10951.28</v>
      </c>
      <c r="J900" s="8">
        <v>2</v>
      </c>
      <c r="K900" s="7">
        <v>-895.15</v>
      </c>
      <c r="L900" s="8">
        <v>4982</v>
      </c>
      <c r="M900" s="7">
        <v>1346151.32</v>
      </c>
      <c r="N900" s="8">
        <v>335806</v>
      </c>
    </row>
    <row r="901" spans="1:14" x14ac:dyDescent="0.25">
      <c r="A901" s="9">
        <v>44964</v>
      </c>
      <c r="B901" s="8" t="s">
        <v>25</v>
      </c>
      <c r="C901" s="7">
        <v>335550.19</v>
      </c>
      <c r="D901" s="8">
        <v>297333</v>
      </c>
      <c r="E901" s="7">
        <v>941178.16</v>
      </c>
      <c r="F901" s="8">
        <v>12380</v>
      </c>
      <c r="G901" s="7">
        <v>44495.35</v>
      </c>
      <c r="H901" s="8">
        <v>21109</v>
      </c>
      <c r="I901" s="7">
        <v>11374.87</v>
      </c>
      <c r="J901" s="8">
        <v>2</v>
      </c>
      <c r="K901" s="7">
        <v>-882.97</v>
      </c>
      <c r="L901" s="8">
        <v>4982</v>
      </c>
      <c r="M901" s="7">
        <v>1331715.6000000001</v>
      </c>
      <c r="N901" s="8">
        <v>335806</v>
      </c>
    </row>
    <row r="902" spans="1:14" x14ac:dyDescent="0.25">
      <c r="A902" s="9">
        <v>44964</v>
      </c>
      <c r="B902" s="8" t="s">
        <v>26</v>
      </c>
      <c r="C902" s="7">
        <v>321682.65000000002</v>
      </c>
      <c r="D902" s="8">
        <v>297333</v>
      </c>
      <c r="E902" s="7">
        <v>927066.72</v>
      </c>
      <c r="F902" s="8">
        <v>12380</v>
      </c>
      <c r="G902" s="7">
        <v>44338.62</v>
      </c>
      <c r="H902" s="8">
        <v>21109</v>
      </c>
      <c r="I902" s="7">
        <v>11953.43</v>
      </c>
      <c r="J902" s="8">
        <v>2</v>
      </c>
      <c r="K902" s="7">
        <v>-1689.28</v>
      </c>
      <c r="L902" s="8">
        <v>4982</v>
      </c>
      <c r="M902" s="7">
        <v>1303352.1399999999</v>
      </c>
      <c r="N902" s="8">
        <v>335806</v>
      </c>
    </row>
    <row r="903" spans="1:14" x14ac:dyDescent="0.25">
      <c r="A903" s="9">
        <v>44964</v>
      </c>
      <c r="B903" s="8" t="s">
        <v>27</v>
      </c>
      <c r="C903" s="7">
        <v>325024.37</v>
      </c>
      <c r="D903" s="8">
        <v>297333</v>
      </c>
      <c r="E903" s="7">
        <v>928336.08</v>
      </c>
      <c r="F903" s="8">
        <v>12380</v>
      </c>
      <c r="G903" s="7">
        <v>44340.5</v>
      </c>
      <c r="H903" s="8">
        <v>21109</v>
      </c>
      <c r="I903" s="7">
        <v>12934.91</v>
      </c>
      <c r="J903" s="8">
        <v>2</v>
      </c>
      <c r="K903" s="7">
        <v>-1305.22</v>
      </c>
      <c r="L903" s="8">
        <v>4982</v>
      </c>
      <c r="M903" s="7">
        <v>1309330.6399999999</v>
      </c>
      <c r="N903" s="8">
        <v>335806</v>
      </c>
    </row>
    <row r="904" spans="1:14" x14ac:dyDescent="0.25">
      <c r="A904" s="9">
        <v>44964</v>
      </c>
      <c r="B904" s="8" t="s">
        <v>28</v>
      </c>
      <c r="C904" s="7">
        <v>324606.27</v>
      </c>
      <c r="D904" s="8">
        <v>297333</v>
      </c>
      <c r="E904" s="7">
        <v>919868.42</v>
      </c>
      <c r="F904" s="8">
        <v>12380</v>
      </c>
      <c r="G904" s="7">
        <v>44173.04</v>
      </c>
      <c r="H904" s="8">
        <v>21109</v>
      </c>
      <c r="I904" s="7">
        <v>12666.3</v>
      </c>
      <c r="J904" s="8">
        <v>2</v>
      </c>
      <c r="K904" s="7">
        <v>-1542.46</v>
      </c>
      <c r="L904" s="8">
        <v>4982</v>
      </c>
      <c r="M904" s="7">
        <v>1299771.57</v>
      </c>
      <c r="N904" s="8">
        <v>335806</v>
      </c>
    </row>
    <row r="905" spans="1:14" x14ac:dyDescent="0.25">
      <c r="A905" s="9">
        <v>44964</v>
      </c>
      <c r="B905" s="8" t="s">
        <v>29</v>
      </c>
      <c r="C905" s="7">
        <v>321097.01</v>
      </c>
      <c r="D905" s="8">
        <v>297333</v>
      </c>
      <c r="E905" s="7">
        <v>899009.11</v>
      </c>
      <c r="F905" s="8">
        <v>12380</v>
      </c>
      <c r="G905" s="7">
        <v>43594.75</v>
      </c>
      <c r="H905" s="8">
        <v>21109</v>
      </c>
      <c r="I905" s="7">
        <v>12676.63</v>
      </c>
      <c r="J905" s="8">
        <v>2</v>
      </c>
      <c r="K905" s="7">
        <v>-1542.68</v>
      </c>
      <c r="L905" s="8">
        <v>4982</v>
      </c>
      <c r="M905" s="7">
        <v>1274834.82</v>
      </c>
      <c r="N905" s="8">
        <v>335806</v>
      </c>
    </row>
    <row r="906" spans="1:14" x14ac:dyDescent="0.25">
      <c r="A906" s="9">
        <v>44964</v>
      </c>
      <c r="B906" s="8" t="s">
        <v>30</v>
      </c>
      <c r="C906" s="7">
        <v>334382.78999999998</v>
      </c>
      <c r="D906" s="8">
        <v>297333</v>
      </c>
      <c r="E906" s="7">
        <v>872848.98</v>
      </c>
      <c r="F906" s="8">
        <v>12380</v>
      </c>
      <c r="G906" s="7">
        <v>43061.09</v>
      </c>
      <c r="H906" s="8">
        <v>21109</v>
      </c>
      <c r="I906" s="7">
        <v>12387.35</v>
      </c>
      <c r="J906" s="8">
        <v>2</v>
      </c>
      <c r="K906" s="7">
        <v>-1655.1</v>
      </c>
      <c r="L906" s="8">
        <v>4982</v>
      </c>
      <c r="M906" s="7">
        <v>1261025.1100000001</v>
      </c>
      <c r="N906" s="8">
        <v>335806</v>
      </c>
    </row>
    <row r="907" spans="1:14" x14ac:dyDescent="0.25">
      <c r="A907" s="9">
        <v>44964</v>
      </c>
      <c r="B907" s="8" t="s">
        <v>31</v>
      </c>
      <c r="C907" s="7">
        <v>361996.17</v>
      </c>
      <c r="D907" s="8">
        <v>297333</v>
      </c>
      <c r="E907" s="7">
        <v>845465.51</v>
      </c>
      <c r="F907" s="8">
        <v>12380</v>
      </c>
      <c r="G907" s="7">
        <v>40867.589999999997</v>
      </c>
      <c r="H907" s="8">
        <v>21109</v>
      </c>
      <c r="I907" s="7">
        <v>11478.19</v>
      </c>
      <c r="J907" s="8">
        <v>2</v>
      </c>
      <c r="K907" s="7">
        <v>-1764.28</v>
      </c>
      <c r="L907" s="8">
        <v>4982</v>
      </c>
      <c r="M907" s="7">
        <v>1258043.18</v>
      </c>
      <c r="N907" s="8">
        <v>335806</v>
      </c>
    </row>
    <row r="908" spans="1:14" x14ac:dyDescent="0.25">
      <c r="A908" s="9">
        <v>44964</v>
      </c>
      <c r="B908" s="8" t="s">
        <v>32</v>
      </c>
      <c r="C908" s="7">
        <v>400216.49</v>
      </c>
      <c r="D908" s="8">
        <v>297333</v>
      </c>
      <c r="E908" s="7">
        <v>825588.68</v>
      </c>
      <c r="F908" s="8">
        <v>12380</v>
      </c>
      <c r="G908" s="7">
        <v>38283.550000000003</v>
      </c>
      <c r="H908" s="8">
        <v>21109</v>
      </c>
      <c r="I908" s="7">
        <v>10837.64</v>
      </c>
      <c r="J908" s="8">
        <v>2</v>
      </c>
      <c r="K908" s="7">
        <v>-1402.45</v>
      </c>
      <c r="L908" s="8">
        <v>4982</v>
      </c>
      <c r="M908" s="7">
        <v>1273523.9099999999</v>
      </c>
      <c r="N908" s="8">
        <v>335806</v>
      </c>
    </row>
    <row r="909" spans="1:14" x14ac:dyDescent="0.25">
      <c r="A909" s="9">
        <v>44964</v>
      </c>
      <c r="B909" s="8" t="s">
        <v>33</v>
      </c>
      <c r="C909" s="7">
        <v>420745.2</v>
      </c>
      <c r="D909" s="8">
        <v>297333</v>
      </c>
      <c r="E909" s="7">
        <v>814842.89</v>
      </c>
      <c r="F909" s="8">
        <v>12380</v>
      </c>
      <c r="G909" s="7">
        <v>37434.71</v>
      </c>
      <c r="H909" s="8">
        <v>21109</v>
      </c>
      <c r="I909" s="7">
        <v>10589.69</v>
      </c>
      <c r="J909" s="8">
        <v>2</v>
      </c>
      <c r="K909" s="7">
        <v>-3436.56</v>
      </c>
      <c r="L909" s="8">
        <v>4982</v>
      </c>
      <c r="M909" s="7">
        <v>1280175.93</v>
      </c>
      <c r="N909" s="8">
        <v>335806</v>
      </c>
    </row>
    <row r="910" spans="1:14" x14ac:dyDescent="0.25">
      <c r="A910" s="9">
        <v>44964</v>
      </c>
      <c r="B910" s="8" t="s">
        <v>34</v>
      </c>
      <c r="C910" s="7">
        <v>416047.6</v>
      </c>
      <c r="D910" s="8">
        <v>297333</v>
      </c>
      <c r="E910" s="7">
        <v>796214.05</v>
      </c>
      <c r="F910" s="8">
        <v>12380</v>
      </c>
      <c r="G910" s="7">
        <v>35627.15</v>
      </c>
      <c r="H910" s="8">
        <v>21109</v>
      </c>
      <c r="I910" s="7">
        <v>10331.4</v>
      </c>
      <c r="J910" s="8">
        <v>2</v>
      </c>
      <c r="K910" s="7">
        <v>-1481.31</v>
      </c>
      <c r="L910" s="8">
        <v>4982</v>
      </c>
      <c r="M910" s="7">
        <v>1256738.8899999999</v>
      </c>
      <c r="N910" s="8">
        <v>335806</v>
      </c>
    </row>
    <row r="911" spans="1:14" x14ac:dyDescent="0.25">
      <c r="A911" s="9">
        <v>44964</v>
      </c>
      <c r="B911" s="8" t="s">
        <v>35</v>
      </c>
      <c r="C911" s="7">
        <v>405420.59</v>
      </c>
      <c r="D911" s="8">
        <v>297333</v>
      </c>
      <c r="E911" s="7">
        <v>775886.71</v>
      </c>
      <c r="F911" s="8">
        <v>12380</v>
      </c>
      <c r="G911" s="7">
        <v>33990.410000000003</v>
      </c>
      <c r="H911" s="8">
        <v>21109</v>
      </c>
      <c r="I911" s="7">
        <v>9783.84</v>
      </c>
      <c r="J911" s="8">
        <v>2</v>
      </c>
      <c r="K911" s="7">
        <v>-3118.2</v>
      </c>
      <c r="L911" s="8">
        <v>4982</v>
      </c>
      <c r="M911" s="7">
        <v>1221963.3500000001</v>
      </c>
      <c r="N911" s="8">
        <v>335806</v>
      </c>
    </row>
    <row r="912" spans="1:14" x14ac:dyDescent="0.25">
      <c r="A912" s="9">
        <v>44964</v>
      </c>
      <c r="B912" s="8" t="s">
        <v>36</v>
      </c>
      <c r="C912" s="7">
        <v>382222.49</v>
      </c>
      <c r="D912" s="8">
        <v>297333</v>
      </c>
      <c r="E912" s="7">
        <v>750852.73</v>
      </c>
      <c r="F912" s="8">
        <v>12380</v>
      </c>
      <c r="G912" s="7">
        <v>32731.05</v>
      </c>
      <c r="H912" s="8">
        <v>21109</v>
      </c>
      <c r="I912" s="7">
        <v>9205.2800000000007</v>
      </c>
      <c r="J912" s="8">
        <v>2</v>
      </c>
      <c r="K912" s="7">
        <v>324.91000000000003</v>
      </c>
      <c r="L912" s="8">
        <v>4982</v>
      </c>
      <c r="M912" s="7">
        <v>1175336.46</v>
      </c>
      <c r="N912" s="8">
        <v>335806</v>
      </c>
    </row>
    <row r="913" spans="1:14" x14ac:dyDescent="0.25">
      <c r="A913" s="9">
        <v>44964</v>
      </c>
      <c r="B913" s="8" t="s">
        <v>37</v>
      </c>
      <c r="C913" s="7">
        <v>345785.69</v>
      </c>
      <c r="D913" s="8">
        <v>297333</v>
      </c>
      <c r="E913" s="7">
        <v>727970.85</v>
      </c>
      <c r="F913" s="8">
        <v>12380</v>
      </c>
      <c r="G913" s="7">
        <v>31769.87</v>
      </c>
      <c r="H913" s="8">
        <v>21109</v>
      </c>
      <c r="I913" s="7">
        <v>8657.7099999999991</v>
      </c>
      <c r="J913" s="8">
        <v>2</v>
      </c>
      <c r="K913" s="7">
        <v>-202.05</v>
      </c>
      <c r="L913" s="8">
        <v>4982</v>
      </c>
      <c r="M913" s="7">
        <v>1113982.07</v>
      </c>
      <c r="N913" s="8">
        <v>335806</v>
      </c>
    </row>
    <row r="914" spans="1:14" x14ac:dyDescent="0.25">
      <c r="A914" s="9">
        <v>44964</v>
      </c>
      <c r="B914" s="8" t="s">
        <v>38</v>
      </c>
      <c r="C914" s="7">
        <v>309196.40999999997</v>
      </c>
      <c r="D914" s="8">
        <v>297125</v>
      </c>
      <c r="E914" s="7">
        <v>708883.93</v>
      </c>
      <c r="F914" s="8">
        <v>12372</v>
      </c>
      <c r="G914" s="7">
        <v>31261.58</v>
      </c>
      <c r="H914" s="8">
        <v>21082</v>
      </c>
      <c r="I914" s="7">
        <v>7820.87</v>
      </c>
      <c r="J914" s="8">
        <v>2</v>
      </c>
      <c r="K914" s="7">
        <v>-451.88</v>
      </c>
      <c r="L914" s="8">
        <v>4978</v>
      </c>
      <c r="M914" s="7">
        <v>1056710.9099999999</v>
      </c>
      <c r="N914" s="8">
        <v>335559</v>
      </c>
    </row>
    <row r="915" spans="1:14" x14ac:dyDescent="0.25">
      <c r="A915" s="9">
        <v>44965</v>
      </c>
      <c r="B915" s="8" t="s">
        <v>15</v>
      </c>
      <c r="C915" s="7">
        <v>284655.27</v>
      </c>
      <c r="D915" s="8">
        <v>297094</v>
      </c>
      <c r="E915" s="7">
        <v>698386.52</v>
      </c>
      <c r="F915" s="8">
        <v>12371</v>
      </c>
      <c r="G915" s="7">
        <v>30917.48</v>
      </c>
      <c r="H915" s="8">
        <v>21082</v>
      </c>
      <c r="I915" s="7">
        <v>7686.56</v>
      </c>
      <c r="J915" s="8">
        <v>2</v>
      </c>
      <c r="K915" s="7">
        <v>-602.84</v>
      </c>
      <c r="L915" s="8">
        <v>4978</v>
      </c>
      <c r="M915" s="7">
        <v>1021042.99</v>
      </c>
      <c r="N915" s="8">
        <v>335527</v>
      </c>
    </row>
    <row r="916" spans="1:14" x14ac:dyDescent="0.25">
      <c r="A916" s="9">
        <v>44965</v>
      </c>
      <c r="B916" s="8" t="s">
        <v>16</v>
      </c>
      <c r="C916" s="7">
        <v>277431.77</v>
      </c>
      <c r="D916" s="8">
        <v>297094</v>
      </c>
      <c r="E916" s="7">
        <v>694635.72</v>
      </c>
      <c r="F916" s="8">
        <v>12371</v>
      </c>
      <c r="G916" s="7">
        <v>31171.27</v>
      </c>
      <c r="H916" s="8">
        <v>21082</v>
      </c>
      <c r="I916" s="7">
        <v>7717.56</v>
      </c>
      <c r="J916" s="8">
        <v>2</v>
      </c>
      <c r="K916" s="7">
        <v>3701.65</v>
      </c>
      <c r="L916" s="8">
        <v>4978</v>
      </c>
      <c r="M916" s="7">
        <v>1014657.97</v>
      </c>
      <c r="N916" s="8">
        <v>335527</v>
      </c>
    </row>
    <row r="917" spans="1:14" x14ac:dyDescent="0.25">
      <c r="A917" s="9">
        <v>44965</v>
      </c>
      <c r="B917" s="8" t="s">
        <v>17</v>
      </c>
      <c r="C917" s="7">
        <v>280731.13</v>
      </c>
      <c r="D917" s="8">
        <v>297094</v>
      </c>
      <c r="E917" s="7">
        <v>689297.69</v>
      </c>
      <c r="F917" s="8">
        <v>12371</v>
      </c>
      <c r="G917" s="7">
        <v>31441.48</v>
      </c>
      <c r="H917" s="8">
        <v>21082</v>
      </c>
      <c r="I917" s="7">
        <v>7397.28</v>
      </c>
      <c r="J917" s="8">
        <v>2</v>
      </c>
      <c r="K917" s="7">
        <v>-955.37</v>
      </c>
      <c r="L917" s="8">
        <v>4978</v>
      </c>
      <c r="M917" s="7">
        <v>1007912.21</v>
      </c>
      <c r="N917" s="8">
        <v>335527</v>
      </c>
    </row>
    <row r="918" spans="1:14" x14ac:dyDescent="0.25">
      <c r="A918" s="9">
        <v>44965</v>
      </c>
      <c r="B918" s="8" t="s">
        <v>18</v>
      </c>
      <c r="C918" s="7">
        <v>291682.62</v>
      </c>
      <c r="D918" s="8">
        <v>297094</v>
      </c>
      <c r="E918" s="7">
        <v>692116.43</v>
      </c>
      <c r="F918" s="8">
        <v>12371</v>
      </c>
      <c r="G918" s="7">
        <v>31912.04</v>
      </c>
      <c r="H918" s="8">
        <v>21082</v>
      </c>
      <c r="I918" s="7">
        <v>7459.27</v>
      </c>
      <c r="J918" s="8">
        <v>2</v>
      </c>
      <c r="K918" s="7">
        <v>-959.28</v>
      </c>
      <c r="L918" s="8">
        <v>4978</v>
      </c>
      <c r="M918" s="7">
        <v>1022211.08</v>
      </c>
      <c r="N918" s="8">
        <v>335527</v>
      </c>
    </row>
    <row r="919" spans="1:14" x14ac:dyDescent="0.25">
      <c r="A919" s="9">
        <v>44965</v>
      </c>
      <c r="B919" s="8" t="s">
        <v>19</v>
      </c>
      <c r="C919" s="7">
        <v>311411.96999999997</v>
      </c>
      <c r="D919" s="8">
        <v>297094</v>
      </c>
      <c r="E919" s="7">
        <v>711200.35</v>
      </c>
      <c r="F919" s="8">
        <v>12371</v>
      </c>
      <c r="G919" s="7">
        <v>32560.93</v>
      </c>
      <c r="H919" s="8">
        <v>21082</v>
      </c>
      <c r="I919" s="7">
        <v>7077.01</v>
      </c>
      <c r="J919" s="8">
        <v>2</v>
      </c>
      <c r="K919" s="7">
        <v>-165.53</v>
      </c>
      <c r="L919" s="8">
        <v>4978</v>
      </c>
      <c r="M919" s="7">
        <v>1062084.73</v>
      </c>
      <c r="N919" s="8">
        <v>335527</v>
      </c>
    </row>
    <row r="920" spans="1:14" x14ac:dyDescent="0.25">
      <c r="A920" s="9">
        <v>44965</v>
      </c>
      <c r="B920" s="8" t="s">
        <v>20</v>
      </c>
      <c r="C920" s="7">
        <v>345992.14</v>
      </c>
      <c r="D920" s="8">
        <v>297094</v>
      </c>
      <c r="E920" s="7">
        <v>759544.63</v>
      </c>
      <c r="F920" s="8">
        <v>12371</v>
      </c>
      <c r="G920" s="7">
        <v>33908.44</v>
      </c>
      <c r="H920" s="8">
        <v>21082</v>
      </c>
      <c r="I920" s="7">
        <v>6705.08</v>
      </c>
      <c r="J920" s="8">
        <v>2</v>
      </c>
      <c r="K920" s="7">
        <v>-5152.29</v>
      </c>
      <c r="L920" s="8">
        <v>4978</v>
      </c>
      <c r="M920" s="7">
        <v>1140998</v>
      </c>
      <c r="N920" s="8">
        <v>335527</v>
      </c>
    </row>
    <row r="921" spans="1:14" x14ac:dyDescent="0.25">
      <c r="A921" s="9">
        <v>44965</v>
      </c>
      <c r="B921" s="8" t="s">
        <v>21</v>
      </c>
      <c r="C921" s="7">
        <v>396853.96</v>
      </c>
      <c r="D921" s="8">
        <v>297094</v>
      </c>
      <c r="E921" s="7">
        <v>838489.07</v>
      </c>
      <c r="F921" s="8">
        <v>12371</v>
      </c>
      <c r="G921" s="7">
        <v>36257.83</v>
      </c>
      <c r="H921" s="8">
        <v>21082</v>
      </c>
      <c r="I921" s="7">
        <v>7242.31</v>
      </c>
      <c r="J921" s="8">
        <v>2</v>
      </c>
      <c r="K921" s="7">
        <v>-5553.96</v>
      </c>
      <c r="L921" s="8">
        <v>4978</v>
      </c>
      <c r="M921" s="7">
        <v>1273289.21</v>
      </c>
      <c r="N921" s="8">
        <v>335527</v>
      </c>
    </row>
    <row r="922" spans="1:14" x14ac:dyDescent="0.25">
      <c r="A922" s="9">
        <v>44965</v>
      </c>
      <c r="B922" s="8" t="s">
        <v>22</v>
      </c>
      <c r="C922" s="7">
        <v>419735.41</v>
      </c>
      <c r="D922" s="8">
        <v>297094</v>
      </c>
      <c r="E922" s="7">
        <v>901846.06</v>
      </c>
      <c r="F922" s="8">
        <v>12371</v>
      </c>
      <c r="G922" s="7">
        <v>39150.589999999997</v>
      </c>
      <c r="H922" s="8">
        <v>21082</v>
      </c>
      <c r="I922" s="7">
        <v>8161.81</v>
      </c>
      <c r="J922" s="8">
        <v>2</v>
      </c>
      <c r="K922" s="7">
        <v>-10229.61</v>
      </c>
      <c r="L922" s="8">
        <v>4978</v>
      </c>
      <c r="M922" s="7">
        <v>1358664.26</v>
      </c>
      <c r="N922" s="8">
        <v>335527</v>
      </c>
    </row>
    <row r="923" spans="1:14" x14ac:dyDescent="0.25">
      <c r="A923" s="9">
        <v>44965</v>
      </c>
      <c r="B923" s="8" t="s">
        <v>23</v>
      </c>
      <c r="C923" s="7">
        <v>408447.98</v>
      </c>
      <c r="D923" s="8">
        <v>297094</v>
      </c>
      <c r="E923" s="7">
        <v>928988.42</v>
      </c>
      <c r="F923" s="8">
        <v>12371</v>
      </c>
      <c r="G923" s="7">
        <v>41192.33</v>
      </c>
      <c r="H923" s="8">
        <v>21082</v>
      </c>
      <c r="I923" s="7">
        <v>8916</v>
      </c>
      <c r="J923" s="8">
        <v>2</v>
      </c>
      <c r="K923" s="7">
        <v>-2213.15</v>
      </c>
      <c r="L923" s="8">
        <v>4978</v>
      </c>
      <c r="M923" s="7">
        <v>1385331.58</v>
      </c>
      <c r="N923" s="8">
        <v>335527</v>
      </c>
    </row>
    <row r="924" spans="1:14" x14ac:dyDescent="0.25">
      <c r="A924" s="9">
        <v>44965</v>
      </c>
      <c r="B924" s="8" t="s">
        <v>24</v>
      </c>
      <c r="C924" s="7">
        <v>375237.25</v>
      </c>
      <c r="D924" s="8">
        <v>297094</v>
      </c>
      <c r="E924" s="7">
        <v>931615.65</v>
      </c>
      <c r="F924" s="8">
        <v>12371</v>
      </c>
      <c r="G924" s="7">
        <v>43573.45</v>
      </c>
      <c r="H924" s="8">
        <v>21082</v>
      </c>
      <c r="I924" s="7">
        <v>9194.9500000000007</v>
      </c>
      <c r="J924" s="8">
        <v>2</v>
      </c>
      <c r="K924" s="7">
        <v>-1902.37</v>
      </c>
      <c r="L924" s="8">
        <v>4978</v>
      </c>
      <c r="M924" s="7">
        <v>1357718.93</v>
      </c>
      <c r="N924" s="8">
        <v>335527</v>
      </c>
    </row>
    <row r="925" spans="1:14" x14ac:dyDescent="0.25">
      <c r="A925" s="9">
        <v>44965</v>
      </c>
      <c r="B925" s="8" t="s">
        <v>25</v>
      </c>
      <c r="C925" s="7">
        <v>341690.28</v>
      </c>
      <c r="D925" s="8">
        <v>297094</v>
      </c>
      <c r="E925" s="7">
        <v>931999.46</v>
      </c>
      <c r="F925" s="8">
        <v>12371</v>
      </c>
      <c r="G925" s="7">
        <v>44420.24</v>
      </c>
      <c r="H925" s="8">
        <v>21082</v>
      </c>
      <c r="I925" s="7">
        <v>9008.98</v>
      </c>
      <c r="J925" s="8">
        <v>2</v>
      </c>
      <c r="K925" s="7">
        <v>-1612.2</v>
      </c>
      <c r="L925" s="8">
        <v>4978</v>
      </c>
      <c r="M925" s="7">
        <v>1325506.76</v>
      </c>
      <c r="N925" s="8">
        <v>335527</v>
      </c>
    </row>
    <row r="926" spans="1:14" x14ac:dyDescent="0.25">
      <c r="A926" s="9">
        <v>44965</v>
      </c>
      <c r="B926" s="8" t="s">
        <v>26</v>
      </c>
      <c r="C926" s="7">
        <v>317940.55</v>
      </c>
      <c r="D926" s="8">
        <v>297094</v>
      </c>
      <c r="E926" s="7">
        <v>916226.78</v>
      </c>
      <c r="F926" s="8">
        <v>12371</v>
      </c>
      <c r="G926" s="7">
        <v>44140.12</v>
      </c>
      <c r="H926" s="8">
        <v>21082</v>
      </c>
      <c r="I926" s="7">
        <v>10093.780000000001</v>
      </c>
      <c r="J926" s="8">
        <v>2</v>
      </c>
      <c r="K926" s="7">
        <v>-1775.21</v>
      </c>
      <c r="L926" s="8">
        <v>4978</v>
      </c>
      <c r="M926" s="7">
        <v>1286626.02</v>
      </c>
      <c r="N926" s="8">
        <v>335527</v>
      </c>
    </row>
    <row r="927" spans="1:14" x14ac:dyDescent="0.25">
      <c r="A927" s="9">
        <v>44965</v>
      </c>
      <c r="B927" s="8" t="s">
        <v>27</v>
      </c>
      <c r="C927" s="7">
        <v>301924.94</v>
      </c>
      <c r="D927" s="8">
        <v>297094</v>
      </c>
      <c r="E927" s="7">
        <v>905416.15</v>
      </c>
      <c r="F927" s="8">
        <v>12371</v>
      </c>
      <c r="G927" s="7">
        <v>43338.53</v>
      </c>
      <c r="H927" s="8">
        <v>21082</v>
      </c>
      <c r="I927" s="7">
        <v>10723.99</v>
      </c>
      <c r="J927" s="8">
        <v>2</v>
      </c>
      <c r="K927" s="7">
        <v>-1958.75</v>
      </c>
      <c r="L927" s="8">
        <v>4978</v>
      </c>
      <c r="M927" s="7">
        <v>1259444.8600000001</v>
      </c>
      <c r="N927" s="8">
        <v>335527</v>
      </c>
    </row>
    <row r="928" spans="1:14" x14ac:dyDescent="0.25">
      <c r="A928" s="9">
        <v>44965</v>
      </c>
      <c r="B928" s="8" t="s">
        <v>28</v>
      </c>
      <c r="C928" s="7">
        <v>287905.52</v>
      </c>
      <c r="D928" s="8">
        <v>297094</v>
      </c>
      <c r="E928" s="7">
        <v>904116.37</v>
      </c>
      <c r="F928" s="8">
        <v>12371</v>
      </c>
      <c r="G928" s="7">
        <v>42696.71</v>
      </c>
      <c r="H928" s="8">
        <v>21082</v>
      </c>
      <c r="I928" s="7">
        <v>10889.3</v>
      </c>
      <c r="J928" s="8">
        <v>2</v>
      </c>
      <c r="K928" s="7">
        <v>-2132.7800000000002</v>
      </c>
      <c r="L928" s="8">
        <v>4978</v>
      </c>
      <c r="M928" s="7">
        <v>1243475.1200000001</v>
      </c>
      <c r="N928" s="8">
        <v>335527</v>
      </c>
    </row>
    <row r="929" spans="1:14" x14ac:dyDescent="0.25">
      <c r="A929" s="9">
        <v>44965</v>
      </c>
      <c r="B929" s="8" t="s">
        <v>29</v>
      </c>
      <c r="C929" s="7">
        <v>287364.83</v>
      </c>
      <c r="D929" s="8">
        <v>297094</v>
      </c>
      <c r="E929" s="7">
        <v>893374.45</v>
      </c>
      <c r="F929" s="8">
        <v>12371</v>
      </c>
      <c r="G929" s="7">
        <v>42192.94</v>
      </c>
      <c r="H929" s="8">
        <v>21082</v>
      </c>
      <c r="I929" s="7">
        <v>10909.96</v>
      </c>
      <c r="J929" s="8">
        <v>2</v>
      </c>
      <c r="K929" s="7">
        <v>-1808.95</v>
      </c>
      <c r="L929" s="8">
        <v>4978</v>
      </c>
      <c r="M929" s="7">
        <v>1232033.23</v>
      </c>
      <c r="N929" s="8">
        <v>335527</v>
      </c>
    </row>
    <row r="930" spans="1:14" x14ac:dyDescent="0.25">
      <c r="A930" s="9">
        <v>44965</v>
      </c>
      <c r="B930" s="8" t="s">
        <v>30</v>
      </c>
      <c r="C930" s="7">
        <v>295179.09000000003</v>
      </c>
      <c r="D930" s="8">
        <v>297094</v>
      </c>
      <c r="E930" s="7">
        <v>865834.62</v>
      </c>
      <c r="F930" s="8">
        <v>12371</v>
      </c>
      <c r="G930" s="7">
        <v>41039.339999999997</v>
      </c>
      <c r="H930" s="8">
        <v>21082</v>
      </c>
      <c r="I930" s="7">
        <v>10589.69</v>
      </c>
      <c r="J930" s="8">
        <v>2</v>
      </c>
      <c r="K930" s="7">
        <v>-2294.9299999999998</v>
      </c>
      <c r="L930" s="8">
        <v>4978</v>
      </c>
      <c r="M930" s="7">
        <v>1210347.81</v>
      </c>
      <c r="N930" s="8">
        <v>335527</v>
      </c>
    </row>
    <row r="931" spans="1:14" x14ac:dyDescent="0.25">
      <c r="A931" s="9">
        <v>44965</v>
      </c>
      <c r="B931" s="8" t="s">
        <v>31</v>
      </c>
      <c r="C931" s="7">
        <v>325783.21999999997</v>
      </c>
      <c r="D931" s="8">
        <v>297094</v>
      </c>
      <c r="E931" s="7">
        <v>835823.19</v>
      </c>
      <c r="F931" s="8">
        <v>12371</v>
      </c>
      <c r="G931" s="7">
        <v>39149.33</v>
      </c>
      <c r="H931" s="8">
        <v>21082</v>
      </c>
      <c r="I931" s="7">
        <v>10321.07</v>
      </c>
      <c r="J931" s="8">
        <v>2</v>
      </c>
      <c r="K931" s="7">
        <v>-2389.73</v>
      </c>
      <c r="L931" s="8">
        <v>4978</v>
      </c>
      <c r="M931" s="7">
        <v>1208687.08</v>
      </c>
      <c r="N931" s="8">
        <v>335527</v>
      </c>
    </row>
    <row r="932" spans="1:14" x14ac:dyDescent="0.25">
      <c r="A932" s="9">
        <v>44965</v>
      </c>
      <c r="B932" s="8" t="s">
        <v>32</v>
      </c>
      <c r="C932" s="7">
        <v>370131.54</v>
      </c>
      <c r="D932" s="8">
        <v>297094</v>
      </c>
      <c r="E932" s="7">
        <v>814252.67</v>
      </c>
      <c r="F932" s="8">
        <v>12371</v>
      </c>
      <c r="G932" s="7">
        <v>36662.71</v>
      </c>
      <c r="H932" s="8">
        <v>21082</v>
      </c>
      <c r="I932" s="7">
        <v>9535.8799999999992</v>
      </c>
      <c r="J932" s="8">
        <v>2</v>
      </c>
      <c r="K932" s="7">
        <v>-2295.59</v>
      </c>
      <c r="L932" s="8">
        <v>4978</v>
      </c>
      <c r="M932" s="7">
        <v>1228287.21</v>
      </c>
      <c r="N932" s="8">
        <v>335527</v>
      </c>
    </row>
    <row r="933" spans="1:14" x14ac:dyDescent="0.25">
      <c r="A933" s="9">
        <v>44965</v>
      </c>
      <c r="B933" s="8" t="s">
        <v>33</v>
      </c>
      <c r="C933" s="7">
        <v>401806.27</v>
      </c>
      <c r="D933" s="8">
        <v>297094</v>
      </c>
      <c r="E933" s="7">
        <v>810513.19</v>
      </c>
      <c r="F933" s="8">
        <v>12371</v>
      </c>
      <c r="G933" s="7">
        <v>36927.86</v>
      </c>
      <c r="H933" s="8">
        <v>21082</v>
      </c>
      <c r="I933" s="7">
        <v>8895.34</v>
      </c>
      <c r="J933" s="8">
        <v>2</v>
      </c>
      <c r="K933" s="7">
        <v>-4951.6899999999996</v>
      </c>
      <c r="L933" s="8">
        <v>4978</v>
      </c>
      <c r="M933" s="7">
        <v>1253190.97</v>
      </c>
      <c r="N933" s="8">
        <v>335527</v>
      </c>
    </row>
    <row r="934" spans="1:14" x14ac:dyDescent="0.25">
      <c r="A934" s="9">
        <v>44965</v>
      </c>
      <c r="B934" s="8" t="s">
        <v>34</v>
      </c>
      <c r="C934" s="7">
        <v>406638.62</v>
      </c>
      <c r="D934" s="8">
        <v>297094</v>
      </c>
      <c r="E934" s="7">
        <v>792423.99</v>
      </c>
      <c r="F934" s="8">
        <v>12371</v>
      </c>
      <c r="G934" s="7">
        <v>35355.449999999997</v>
      </c>
      <c r="H934" s="8">
        <v>21082</v>
      </c>
      <c r="I934" s="7">
        <v>9205.2800000000007</v>
      </c>
      <c r="J934" s="8">
        <v>2</v>
      </c>
      <c r="K934" s="7">
        <v>-5369.57</v>
      </c>
      <c r="L934" s="8">
        <v>4978</v>
      </c>
      <c r="M934" s="7">
        <v>1238253.77</v>
      </c>
      <c r="N934" s="8">
        <v>335527</v>
      </c>
    </row>
    <row r="935" spans="1:14" x14ac:dyDescent="0.25">
      <c r="A935" s="9">
        <v>44965</v>
      </c>
      <c r="B935" s="8" t="s">
        <v>35</v>
      </c>
      <c r="C935" s="7">
        <v>401001.5</v>
      </c>
      <c r="D935" s="8">
        <v>297094</v>
      </c>
      <c r="E935" s="7">
        <v>775064.68</v>
      </c>
      <c r="F935" s="8">
        <v>12371</v>
      </c>
      <c r="G935" s="7">
        <v>33930.71</v>
      </c>
      <c r="H935" s="8">
        <v>21082</v>
      </c>
      <c r="I935" s="7">
        <v>8440.75</v>
      </c>
      <c r="J935" s="8">
        <v>2</v>
      </c>
      <c r="K935" s="7">
        <v>-2959.71</v>
      </c>
      <c r="L935" s="8">
        <v>4978</v>
      </c>
      <c r="M935" s="7">
        <v>1215477.93</v>
      </c>
      <c r="N935" s="8">
        <v>335527</v>
      </c>
    </row>
    <row r="936" spans="1:14" x14ac:dyDescent="0.25">
      <c r="A936" s="9">
        <v>44965</v>
      </c>
      <c r="B936" s="8" t="s">
        <v>36</v>
      </c>
      <c r="C936" s="7">
        <v>381686</v>
      </c>
      <c r="D936" s="8">
        <v>297094</v>
      </c>
      <c r="E936" s="7">
        <v>756800.07</v>
      </c>
      <c r="F936" s="8">
        <v>12371</v>
      </c>
      <c r="G936" s="7">
        <v>32608.27</v>
      </c>
      <c r="H936" s="8">
        <v>21082</v>
      </c>
      <c r="I936" s="7">
        <v>8854.01</v>
      </c>
      <c r="J936" s="8">
        <v>2</v>
      </c>
      <c r="K936" s="7">
        <v>290.43</v>
      </c>
      <c r="L936" s="8">
        <v>4978</v>
      </c>
      <c r="M936" s="7">
        <v>1180238.78</v>
      </c>
      <c r="N936" s="8">
        <v>335527</v>
      </c>
    </row>
    <row r="937" spans="1:14" x14ac:dyDescent="0.25">
      <c r="A937" s="9">
        <v>44965</v>
      </c>
      <c r="B937" s="8" t="s">
        <v>37</v>
      </c>
      <c r="C937" s="7">
        <v>346197.86</v>
      </c>
      <c r="D937" s="8">
        <v>297094</v>
      </c>
      <c r="E937" s="7">
        <v>732889.52</v>
      </c>
      <c r="F937" s="8">
        <v>12371</v>
      </c>
      <c r="G937" s="7">
        <v>31688.16</v>
      </c>
      <c r="H937" s="8">
        <v>21082</v>
      </c>
      <c r="I937" s="7">
        <v>9721.85</v>
      </c>
      <c r="J937" s="8">
        <v>2</v>
      </c>
      <c r="K937" s="7">
        <v>5413.26</v>
      </c>
      <c r="L937" s="8">
        <v>4978</v>
      </c>
      <c r="M937" s="7">
        <v>1125910.6499999999</v>
      </c>
      <c r="N937" s="8">
        <v>335527</v>
      </c>
    </row>
    <row r="938" spans="1:14" x14ac:dyDescent="0.25">
      <c r="A938" s="9">
        <v>44965</v>
      </c>
      <c r="B938" s="8" t="s">
        <v>38</v>
      </c>
      <c r="C938" s="7">
        <v>307730.53999999998</v>
      </c>
      <c r="D938" s="8">
        <v>296588</v>
      </c>
      <c r="E938" s="7">
        <v>710892.48</v>
      </c>
      <c r="F938" s="8">
        <v>12368</v>
      </c>
      <c r="G938" s="7">
        <v>31034.43</v>
      </c>
      <c r="H938" s="8">
        <v>21068</v>
      </c>
      <c r="I938" s="7">
        <v>8946.99</v>
      </c>
      <c r="J938" s="8">
        <v>2</v>
      </c>
      <c r="K938" s="7">
        <v>5785.8</v>
      </c>
      <c r="L938" s="8">
        <v>4975</v>
      </c>
      <c r="M938" s="7">
        <v>1064390.24</v>
      </c>
      <c r="N938" s="8">
        <v>335001</v>
      </c>
    </row>
    <row r="939" spans="1:14" x14ac:dyDescent="0.25">
      <c r="A939" s="9">
        <v>44966</v>
      </c>
      <c r="B939" s="8" t="s">
        <v>15</v>
      </c>
      <c r="C939" s="7">
        <v>279938.14</v>
      </c>
      <c r="D939" s="8">
        <v>296592</v>
      </c>
      <c r="E939" s="7">
        <v>697533.92</v>
      </c>
      <c r="F939" s="8">
        <v>12366</v>
      </c>
      <c r="G939" s="7">
        <v>30452.400000000001</v>
      </c>
      <c r="H939" s="8">
        <v>21068</v>
      </c>
      <c r="I939" s="7">
        <v>8564.73</v>
      </c>
      <c r="J939" s="8">
        <v>2</v>
      </c>
      <c r="K939" s="7">
        <v>3861.2</v>
      </c>
      <c r="L939" s="8">
        <v>4975</v>
      </c>
      <c r="M939" s="7">
        <v>1020350.39</v>
      </c>
      <c r="N939" s="8">
        <v>335003</v>
      </c>
    </row>
    <row r="940" spans="1:14" x14ac:dyDescent="0.25">
      <c r="A940" s="9">
        <v>44966</v>
      </c>
      <c r="B940" s="8" t="s">
        <v>16</v>
      </c>
      <c r="C940" s="7">
        <v>262170.48</v>
      </c>
      <c r="D940" s="8">
        <v>296592</v>
      </c>
      <c r="E940" s="7">
        <v>688934.67</v>
      </c>
      <c r="F940" s="8">
        <v>12366</v>
      </c>
      <c r="G940" s="7">
        <v>30160.75</v>
      </c>
      <c r="H940" s="8">
        <v>21068</v>
      </c>
      <c r="I940" s="7">
        <v>8513.07</v>
      </c>
      <c r="J940" s="8">
        <v>2</v>
      </c>
      <c r="K940" s="7">
        <v>2521.58</v>
      </c>
      <c r="L940" s="8">
        <v>4975</v>
      </c>
      <c r="M940" s="7">
        <v>992300.55</v>
      </c>
      <c r="N940" s="8">
        <v>335003</v>
      </c>
    </row>
    <row r="941" spans="1:14" x14ac:dyDescent="0.25">
      <c r="A941" s="9">
        <v>44966</v>
      </c>
      <c r="B941" s="8" t="s">
        <v>17</v>
      </c>
      <c r="C941" s="7">
        <v>252673.75</v>
      </c>
      <c r="D941" s="8">
        <v>296592</v>
      </c>
      <c r="E941" s="7">
        <v>680711.23</v>
      </c>
      <c r="F941" s="8">
        <v>12366</v>
      </c>
      <c r="G941" s="7">
        <v>29780.92</v>
      </c>
      <c r="H941" s="8">
        <v>21068</v>
      </c>
      <c r="I941" s="7">
        <v>8513.07</v>
      </c>
      <c r="J941" s="8">
        <v>2</v>
      </c>
      <c r="K941" s="7">
        <v>-1110.02</v>
      </c>
      <c r="L941" s="8">
        <v>4975</v>
      </c>
      <c r="M941" s="7">
        <v>970568.95</v>
      </c>
      <c r="N941" s="8">
        <v>335003</v>
      </c>
    </row>
    <row r="942" spans="1:14" x14ac:dyDescent="0.25">
      <c r="A942" s="9">
        <v>44966</v>
      </c>
      <c r="B942" s="8" t="s">
        <v>18</v>
      </c>
      <c r="C942" s="7">
        <v>248085.98</v>
      </c>
      <c r="D942" s="8">
        <v>296592</v>
      </c>
      <c r="E942" s="7">
        <v>678980.99</v>
      </c>
      <c r="F942" s="8">
        <v>12366</v>
      </c>
      <c r="G942" s="7">
        <v>29676.2</v>
      </c>
      <c r="H942" s="8">
        <v>21068</v>
      </c>
      <c r="I942" s="7">
        <v>8296.11</v>
      </c>
      <c r="J942" s="8">
        <v>2</v>
      </c>
      <c r="K942" s="7">
        <v>-278.16000000000003</v>
      </c>
      <c r="L942" s="8">
        <v>4975</v>
      </c>
      <c r="M942" s="7">
        <v>964761.12</v>
      </c>
      <c r="N942" s="8">
        <v>335003</v>
      </c>
    </row>
    <row r="943" spans="1:14" x14ac:dyDescent="0.25">
      <c r="A943" s="9">
        <v>44966</v>
      </c>
      <c r="B943" s="8" t="s">
        <v>19</v>
      </c>
      <c r="C943" s="7">
        <v>250461.64</v>
      </c>
      <c r="D943" s="8">
        <v>296592</v>
      </c>
      <c r="E943" s="7">
        <v>698246.23</v>
      </c>
      <c r="F943" s="8">
        <v>12366</v>
      </c>
      <c r="G943" s="7">
        <v>29815.46</v>
      </c>
      <c r="H943" s="8">
        <v>21068</v>
      </c>
      <c r="I943" s="7">
        <v>8523.41</v>
      </c>
      <c r="J943" s="8">
        <v>2</v>
      </c>
      <c r="K943" s="7">
        <v>1366.23</v>
      </c>
      <c r="L943" s="8">
        <v>4975</v>
      </c>
      <c r="M943" s="7">
        <v>988412.97</v>
      </c>
      <c r="N943" s="8">
        <v>335003</v>
      </c>
    </row>
    <row r="944" spans="1:14" x14ac:dyDescent="0.25">
      <c r="A944" s="9">
        <v>44966</v>
      </c>
      <c r="B944" s="8" t="s">
        <v>20</v>
      </c>
      <c r="C944" s="7">
        <v>266785.46000000002</v>
      </c>
      <c r="D944" s="8">
        <v>296592</v>
      </c>
      <c r="E944" s="7">
        <v>738194.77</v>
      </c>
      <c r="F944" s="8">
        <v>12366</v>
      </c>
      <c r="G944" s="7">
        <v>30391.21</v>
      </c>
      <c r="H944" s="8">
        <v>21068</v>
      </c>
      <c r="I944" s="7">
        <v>9194.9500000000007</v>
      </c>
      <c r="J944" s="8">
        <v>2</v>
      </c>
      <c r="K944" s="7">
        <v>-2710.46</v>
      </c>
      <c r="L944" s="8">
        <v>4975</v>
      </c>
      <c r="M944" s="7">
        <v>1041855.93</v>
      </c>
      <c r="N944" s="8">
        <v>335003</v>
      </c>
    </row>
    <row r="945" spans="1:14" x14ac:dyDescent="0.25">
      <c r="A945" s="9">
        <v>44966</v>
      </c>
      <c r="B945" s="8" t="s">
        <v>21</v>
      </c>
      <c r="C945" s="7">
        <v>298833.28999999998</v>
      </c>
      <c r="D945" s="8">
        <v>296592</v>
      </c>
      <c r="E945" s="7">
        <v>811894.39</v>
      </c>
      <c r="F945" s="8">
        <v>12366</v>
      </c>
      <c r="G945" s="7">
        <v>32076.67</v>
      </c>
      <c r="H945" s="8">
        <v>21068</v>
      </c>
      <c r="I945" s="7">
        <v>9473.89</v>
      </c>
      <c r="J945" s="8">
        <v>2</v>
      </c>
      <c r="K945" s="7">
        <v>-4270.95</v>
      </c>
      <c r="L945" s="8">
        <v>4975</v>
      </c>
      <c r="M945" s="7">
        <v>1148007.29</v>
      </c>
      <c r="N945" s="8">
        <v>335003</v>
      </c>
    </row>
    <row r="946" spans="1:14" x14ac:dyDescent="0.25">
      <c r="A946" s="9">
        <v>44966</v>
      </c>
      <c r="B946" s="8" t="s">
        <v>22</v>
      </c>
      <c r="C946" s="7">
        <v>310832.11</v>
      </c>
      <c r="D946" s="8">
        <v>296592</v>
      </c>
      <c r="E946" s="7">
        <v>883186.81</v>
      </c>
      <c r="F946" s="8">
        <v>12366</v>
      </c>
      <c r="G946" s="7">
        <v>35039.53</v>
      </c>
      <c r="H946" s="8">
        <v>21068</v>
      </c>
      <c r="I946" s="7">
        <v>11695.14</v>
      </c>
      <c r="J946" s="8">
        <v>2</v>
      </c>
      <c r="K946" s="7">
        <v>-6873.62</v>
      </c>
      <c r="L946" s="8">
        <v>4975</v>
      </c>
      <c r="M946" s="7">
        <v>1233879.97</v>
      </c>
      <c r="N946" s="8">
        <v>335003</v>
      </c>
    </row>
    <row r="947" spans="1:14" x14ac:dyDescent="0.25">
      <c r="A947" s="9">
        <v>44966</v>
      </c>
      <c r="B947" s="8" t="s">
        <v>23</v>
      </c>
      <c r="C947" s="7">
        <v>297134.95</v>
      </c>
      <c r="D947" s="8">
        <v>296592</v>
      </c>
      <c r="E947" s="7">
        <v>911177.64</v>
      </c>
      <c r="F947" s="8">
        <v>12366</v>
      </c>
      <c r="G947" s="7">
        <v>36392.720000000001</v>
      </c>
      <c r="H947" s="8">
        <v>21068</v>
      </c>
      <c r="I947" s="7">
        <v>12945.24</v>
      </c>
      <c r="J947" s="8">
        <v>2</v>
      </c>
      <c r="K947" s="7">
        <v>-3049.33</v>
      </c>
      <c r="L947" s="8">
        <v>4975</v>
      </c>
      <c r="M947" s="7">
        <v>1254601.22</v>
      </c>
      <c r="N947" s="8">
        <v>335003</v>
      </c>
    </row>
    <row r="948" spans="1:14" x14ac:dyDescent="0.25">
      <c r="A948" s="9">
        <v>44966</v>
      </c>
      <c r="B948" s="8" t="s">
        <v>24</v>
      </c>
      <c r="C948" s="7">
        <v>286736.07</v>
      </c>
      <c r="D948" s="8">
        <v>296592</v>
      </c>
      <c r="E948" s="7">
        <v>919946.41</v>
      </c>
      <c r="F948" s="8">
        <v>12366</v>
      </c>
      <c r="G948" s="7">
        <v>39177</v>
      </c>
      <c r="H948" s="8">
        <v>21068</v>
      </c>
      <c r="I948" s="7">
        <v>15300.8</v>
      </c>
      <c r="J948" s="8">
        <v>2</v>
      </c>
      <c r="K948" s="7">
        <v>-3101.4</v>
      </c>
      <c r="L948" s="8">
        <v>4975</v>
      </c>
      <c r="M948" s="7">
        <v>1258058.8799999999</v>
      </c>
      <c r="N948" s="8">
        <v>335003</v>
      </c>
    </row>
    <row r="949" spans="1:14" x14ac:dyDescent="0.25">
      <c r="A949" s="9">
        <v>44966</v>
      </c>
      <c r="B949" s="8" t="s">
        <v>25</v>
      </c>
      <c r="C949" s="7">
        <v>282740.51</v>
      </c>
      <c r="D949" s="8">
        <v>296592</v>
      </c>
      <c r="E949" s="7">
        <v>942995.62</v>
      </c>
      <c r="F949" s="8">
        <v>12366</v>
      </c>
      <c r="G949" s="7">
        <v>41264.120000000003</v>
      </c>
      <c r="H949" s="8">
        <v>21068</v>
      </c>
      <c r="I949" s="7">
        <v>15094.18</v>
      </c>
      <c r="J949" s="8">
        <v>2</v>
      </c>
      <c r="K949" s="7">
        <v>-2311.58</v>
      </c>
      <c r="L949" s="8">
        <v>4975</v>
      </c>
      <c r="M949" s="7">
        <v>1279782.8500000001</v>
      </c>
      <c r="N949" s="8">
        <v>335003</v>
      </c>
    </row>
    <row r="950" spans="1:14" x14ac:dyDescent="0.25">
      <c r="A950" s="9">
        <v>44966</v>
      </c>
      <c r="B950" s="8" t="s">
        <v>26</v>
      </c>
      <c r="C950" s="7">
        <v>274628.61</v>
      </c>
      <c r="D950" s="8">
        <v>296592</v>
      </c>
      <c r="E950" s="7">
        <v>936515.72</v>
      </c>
      <c r="F950" s="8">
        <v>12366</v>
      </c>
      <c r="G950" s="7">
        <v>41250.870000000003</v>
      </c>
      <c r="H950" s="8">
        <v>21068</v>
      </c>
      <c r="I950" s="7">
        <v>15486.77</v>
      </c>
      <c r="J950" s="8">
        <v>2</v>
      </c>
      <c r="K950" s="7">
        <v>-2673.29</v>
      </c>
      <c r="L950" s="8">
        <v>4975</v>
      </c>
      <c r="M950" s="7">
        <v>1265208.68</v>
      </c>
      <c r="N950" s="8">
        <v>335003</v>
      </c>
    </row>
    <row r="951" spans="1:14" x14ac:dyDescent="0.25">
      <c r="A951" s="9">
        <v>44966</v>
      </c>
      <c r="B951" s="8" t="s">
        <v>27</v>
      </c>
      <c r="C951" s="7">
        <v>271165.87</v>
      </c>
      <c r="D951" s="8">
        <v>296592</v>
      </c>
      <c r="E951" s="7">
        <v>933477.63</v>
      </c>
      <c r="F951" s="8">
        <v>12366</v>
      </c>
      <c r="G951" s="7">
        <v>41168.519999999997</v>
      </c>
      <c r="H951" s="8">
        <v>21068</v>
      </c>
      <c r="I951" s="7">
        <v>16147.98</v>
      </c>
      <c r="J951" s="8">
        <v>2</v>
      </c>
      <c r="K951" s="7">
        <v>-2308.83</v>
      </c>
      <c r="L951" s="8">
        <v>4975</v>
      </c>
      <c r="M951" s="7">
        <v>1259651.17</v>
      </c>
      <c r="N951" s="8">
        <v>335003</v>
      </c>
    </row>
    <row r="952" spans="1:14" x14ac:dyDescent="0.25">
      <c r="A952" s="9">
        <v>44966</v>
      </c>
      <c r="B952" s="8" t="s">
        <v>28</v>
      </c>
      <c r="C952" s="7">
        <v>253608.73</v>
      </c>
      <c r="D952" s="8">
        <v>296592</v>
      </c>
      <c r="E952" s="7">
        <v>920418.4</v>
      </c>
      <c r="F952" s="8">
        <v>12366</v>
      </c>
      <c r="G952" s="7">
        <v>40422.080000000002</v>
      </c>
      <c r="H952" s="8">
        <v>21068</v>
      </c>
      <c r="I952" s="7">
        <v>16158.31</v>
      </c>
      <c r="J952" s="8">
        <v>2</v>
      </c>
      <c r="K952" s="7">
        <v>-2981.54</v>
      </c>
      <c r="L952" s="8">
        <v>4975</v>
      </c>
      <c r="M952" s="7">
        <v>1227625.98</v>
      </c>
      <c r="N952" s="8">
        <v>335003</v>
      </c>
    </row>
    <row r="953" spans="1:14" x14ac:dyDescent="0.25">
      <c r="A953" s="9">
        <v>44966</v>
      </c>
      <c r="B953" s="8" t="s">
        <v>29</v>
      </c>
      <c r="C953" s="7">
        <v>242723.1</v>
      </c>
      <c r="D953" s="8">
        <v>296592</v>
      </c>
      <c r="E953" s="7">
        <v>906311.75</v>
      </c>
      <c r="F953" s="8">
        <v>12366</v>
      </c>
      <c r="G953" s="7">
        <v>40068.51</v>
      </c>
      <c r="H953" s="8">
        <v>21068</v>
      </c>
      <c r="I953" s="7">
        <v>14866.88</v>
      </c>
      <c r="J953" s="8">
        <v>2</v>
      </c>
      <c r="K953" s="7">
        <v>-2980.37</v>
      </c>
      <c r="L953" s="8">
        <v>4975</v>
      </c>
      <c r="M953" s="7">
        <v>1200989.8700000001</v>
      </c>
      <c r="N953" s="8">
        <v>335003</v>
      </c>
    </row>
    <row r="954" spans="1:14" x14ac:dyDescent="0.25">
      <c r="A954" s="9">
        <v>44966</v>
      </c>
      <c r="B954" s="8" t="s">
        <v>30</v>
      </c>
      <c r="C954" s="7">
        <v>250341.23</v>
      </c>
      <c r="D954" s="8">
        <v>296592</v>
      </c>
      <c r="E954" s="7">
        <v>863894.14</v>
      </c>
      <c r="F954" s="8">
        <v>12366</v>
      </c>
      <c r="G954" s="7">
        <v>38642.22</v>
      </c>
      <c r="H954" s="8">
        <v>21068</v>
      </c>
      <c r="I954" s="7">
        <v>14102.36</v>
      </c>
      <c r="J954" s="8">
        <v>2</v>
      </c>
      <c r="K954" s="7">
        <v>-3167.18</v>
      </c>
      <c r="L954" s="8">
        <v>4975</v>
      </c>
      <c r="M954" s="7">
        <v>1163812.77</v>
      </c>
      <c r="N954" s="8">
        <v>335003</v>
      </c>
    </row>
    <row r="955" spans="1:14" x14ac:dyDescent="0.25">
      <c r="A955" s="9">
        <v>44966</v>
      </c>
      <c r="B955" s="8" t="s">
        <v>31</v>
      </c>
      <c r="C955" s="7">
        <v>283353.15999999997</v>
      </c>
      <c r="D955" s="8">
        <v>296592</v>
      </c>
      <c r="E955" s="7">
        <v>829739.12</v>
      </c>
      <c r="F955" s="8">
        <v>12366</v>
      </c>
      <c r="G955" s="7">
        <v>37184.53</v>
      </c>
      <c r="H955" s="8">
        <v>21068</v>
      </c>
      <c r="I955" s="7">
        <v>12284.03</v>
      </c>
      <c r="J955" s="8">
        <v>2</v>
      </c>
      <c r="K955" s="7">
        <v>-2708.58</v>
      </c>
      <c r="L955" s="8">
        <v>4975</v>
      </c>
      <c r="M955" s="7">
        <v>1159852.26</v>
      </c>
      <c r="N955" s="8">
        <v>335003</v>
      </c>
    </row>
    <row r="956" spans="1:14" x14ac:dyDescent="0.25">
      <c r="A956" s="9">
        <v>44966</v>
      </c>
      <c r="B956" s="8" t="s">
        <v>32</v>
      </c>
      <c r="C956" s="7">
        <v>336032.06</v>
      </c>
      <c r="D956" s="8">
        <v>296592</v>
      </c>
      <c r="E956" s="7">
        <v>797928.59</v>
      </c>
      <c r="F956" s="8">
        <v>12366</v>
      </c>
      <c r="G956" s="7">
        <v>35322.1</v>
      </c>
      <c r="H956" s="8">
        <v>21068</v>
      </c>
      <c r="I956" s="7">
        <v>9825.16</v>
      </c>
      <c r="J956" s="8">
        <v>2</v>
      </c>
      <c r="K956" s="7">
        <v>-2847.58</v>
      </c>
      <c r="L956" s="8">
        <v>4975</v>
      </c>
      <c r="M956" s="7">
        <v>1176260.33</v>
      </c>
      <c r="N956" s="8">
        <v>335003</v>
      </c>
    </row>
    <row r="957" spans="1:14" x14ac:dyDescent="0.25">
      <c r="A957" s="9">
        <v>44966</v>
      </c>
      <c r="B957" s="8" t="s">
        <v>33</v>
      </c>
      <c r="C957" s="7">
        <v>377093.37</v>
      </c>
      <c r="D957" s="8">
        <v>296592</v>
      </c>
      <c r="E957" s="7">
        <v>801015.82</v>
      </c>
      <c r="F957" s="8">
        <v>12366</v>
      </c>
      <c r="G957" s="7">
        <v>36023.94</v>
      </c>
      <c r="H957" s="8">
        <v>21068</v>
      </c>
      <c r="I957" s="7">
        <v>8957.32</v>
      </c>
      <c r="J957" s="8">
        <v>2</v>
      </c>
      <c r="K957" s="7">
        <v>-7324.73</v>
      </c>
      <c r="L957" s="8">
        <v>4975</v>
      </c>
      <c r="M957" s="7">
        <v>1215765.72</v>
      </c>
      <c r="N957" s="8">
        <v>335003</v>
      </c>
    </row>
    <row r="958" spans="1:14" x14ac:dyDescent="0.25">
      <c r="A958" s="9">
        <v>44966</v>
      </c>
      <c r="B958" s="8" t="s">
        <v>34</v>
      </c>
      <c r="C958" s="7">
        <v>390749.83</v>
      </c>
      <c r="D958" s="8">
        <v>296592</v>
      </c>
      <c r="E958" s="7">
        <v>788493.05</v>
      </c>
      <c r="F958" s="8">
        <v>12366</v>
      </c>
      <c r="G958" s="7">
        <v>34900.47</v>
      </c>
      <c r="H958" s="8">
        <v>21068</v>
      </c>
      <c r="I958" s="7">
        <v>8792.02</v>
      </c>
      <c r="J958" s="8">
        <v>2</v>
      </c>
      <c r="K958" s="7">
        <v>-5841.86</v>
      </c>
      <c r="L958" s="8">
        <v>4975</v>
      </c>
      <c r="M958" s="7">
        <v>1217093.51</v>
      </c>
      <c r="N958" s="8">
        <v>335003</v>
      </c>
    </row>
    <row r="959" spans="1:14" x14ac:dyDescent="0.25">
      <c r="A959" s="9">
        <v>44966</v>
      </c>
      <c r="B959" s="8" t="s">
        <v>35</v>
      </c>
      <c r="C959" s="7">
        <v>392633.19</v>
      </c>
      <c r="D959" s="8">
        <v>296592</v>
      </c>
      <c r="E959" s="7">
        <v>770515.52</v>
      </c>
      <c r="F959" s="8">
        <v>12366</v>
      </c>
      <c r="G959" s="7">
        <v>33714.22</v>
      </c>
      <c r="H959" s="8">
        <v>21068</v>
      </c>
      <c r="I959" s="7">
        <v>7676.23</v>
      </c>
      <c r="J959" s="8">
        <v>2</v>
      </c>
      <c r="K959" s="7">
        <v>-7183.95</v>
      </c>
      <c r="L959" s="8">
        <v>4975</v>
      </c>
      <c r="M959" s="7">
        <v>1197355.21</v>
      </c>
      <c r="N959" s="8">
        <v>335003</v>
      </c>
    </row>
    <row r="960" spans="1:14" x14ac:dyDescent="0.25">
      <c r="A960" s="9">
        <v>44966</v>
      </c>
      <c r="B960" s="8" t="s">
        <v>36</v>
      </c>
      <c r="C960" s="7">
        <v>382390.59</v>
      </c>
      <c r="D960" s="8">
        <v>296592</v>
      </c>
      <c r="E960" s="7">
        <v>746083.77</v>
      </c>
      <c r="F960" s="8">
        <v>12366</v>
      </c>
      <c r="G960" s="7">
        <v>32754.66</v>
      </c>
      <c r="H960" s="8">
        <v>21068</v>
      </c>
      <c r="I960" s="7">
        <v>7242.31</v>
      </c>
      <c r="J960" s="8">
        <v>2</v>
      </c>
      <c r="K960" s="7">
        <v>-7372.69</v>
      </c>
      <c r="L960" s="8">
        <v>4975</v>
      </c>
      <c r="M960" s="7">
        <v>1161098.6399999999</v>
      </c>
      <c r="N960" s="8">
        <v>335003</v>
      </c>
    </row>
    <row r="961" spans="1:14" x14ac:dyDescent="0.25">
      <c r="A961" s="9">
        <v>44966</v>
      </c>
      <c r="B961" s="8" t="s">
        <v>37</v>
      </c>
      <c r="C961" s="7">
        <v>354630.1</v>
      </c>
      <c r="D961" s="8">
        <v>296592</v>
      </c>
      <c r="E961" s="7">
        <v>722672.37</v>
      </c>
      <c r="F961" s="8">
        <v>12366</v>
      </c>
      <c r="G961" s="7">
        <v>31884.720000000001</v>
      </c>
      <c r="H961" s="8">
        <v>21068</v>
      </c>
      <c r="I961" s="7">
        <v>7200.99</v>
      </c>
      <c r="J961" s="8">
        <v>2</v>
      </c>
      <c r="K961" s="7">
        <v>-5093.5600000000004</v>
      </c>
      <c r="L961" s="8">
        <v>4975</v>
      </c>
      <c r="M961" s="7">
        <v>1111294.6200000001</v>
      </c>
      <c r="N961" s="8">
        <v>335003</v>
      </c>
    </row>
    <row r="962" spans="1:14" x14ac:dyDescent="0.25">
      <c r="A962" s="9">
        <v>44966</v>
      </c>
      <c r="B962" s="8" t="s">
        <v>38</v>
      </c>
      <c r="C962" s="7">
        <v>324237.63</v>
      </c>
      <c r="D962" s="8">
        <v>296358</v>
      </c>
      <c r="E962" s="7">
        <v>706084.72</v>
      </c>
      <c r="F962" s="8">
        <v>12380</v>
      </c>
      <c r="G962" s="7">
        <v>31553.67</v>
      </c>
      <c r="H962" s="8">
        <v>21057</v>
      </c>
      <c r="I962" s="7">
        <v>7490.27</v>
      </c>
      <c r="J962" s="8">
        <v>2</v>
      </c>
      <c r="K962" s="7">
        <v>-2375.02</v>
      </c>
      <c r="L962" s="8">
        <v>4971</v>
      </c>
      <c r="M962" s="7">
        <v>1066991.27</v>
      </c>
      <c r="N962" s="8">
        <v>334768</v>
      </c>
    </row>
    <row r="963" spans="1:14" x14ac:dyDescent="0.25">
      <c r="A963" s="9">
        <v>44967</v>
      </c>
      <c r="B963" s="8" t="s">
        <v>15</v>
      </c>
      <c r="C963" s="7">
        <v>302835.53000000003</v>
      </c>
      <c r="D963" s="8">
        <v>296347</v>
      </c>
      <c r="E963" s="7">
        <v>692103.49</v>
      </c>
      <c r="F963" s="8">
        <v>12380</v>
      </c>
      <c r="G963" s="7">
        <v>31179.91</v>
      </c>
      <c r="H963" s="8">
        <v>21057</v>
      </c>
      <c r="I963" s="7">
        <v>7707.22</v>
      </c>
      <c r="J963" s="8">
        <v>2</v>
      </c>
      <c r="K963" s="7">
        <v>-5695.06</v>
      </c>
      <c r="L963" s="8">
        <v>4971</v>
      </c>
      <c r="M963" s="7">
        <v>1028131.09</v>
      </c>
      <c r="N963" s="8">
        <v>334757</v>
      </c>
    </row>
    <row r="964" spans="1:14" x14ac:dyDescent="0.25">
      <c r="A964" s="9">
        <v>44967</v>
      </c>
      <c r="B964" s="8" t="s">
        <v>16</v>
      </c>
      <c r="C964" s="7">
        <v>290785.08</v>
      </c>
      <c r="D964" s="8">
        <v>296347</v>
      </c>
      <c r="E964" s="7">
        <v>684592.41</v>
      </c>
      <c r="F964" s="8">
        <v>12380</v>
      </c>
      <c r="G964" s="7">
        <v>31052.17</v>
      </c>
      <c r="H964" s="8">
        <v>21057</v>
      </c>
      <c r="I964" s="7">
        <v>7510.93</v>
      </c>
      <c r="J964" s="8">
        <v>2</v>
      </c>
      <c r="K964" s="7">
        <v>-3221.64</v>
      </c>
      <c r="L964" s="8">
        <v>4971</v>
      </c>
      <c r="M964" s="7">
        <v>1010718.95</v>
      </c>
      <c r="N964" s="8">
        <v>334757</v>
      </c>
    </row>
    <row r="965" spans="1:14" x14ac:dyDescent="0.25">
      <c r="A965" s="9">
        <v>44967</v>
      </c>
      <c r="B965" s="8" t="s">
        <v>17</v>
      </c>
      <c r="C965" s="7">
        <v>284700.7</v>
      </c>
      <c r="D965" s="8">
        <v>296347</v>
      </c>
      <c r="E965" s="7">
        <v>676139.87</v>
      </c>
      <c r="F965" s="8">
        <v>12380</v>
      </c>
      <c r="G965" s="7">
        <v>30780.61</v>
      </c>
      <c r="H965" s="8">
        <v>21057</v>
      </c>
      <c r="I965" s="7">
        <v>7479.93</v>
      </c>
      <c r="J965" s="8">
        <v>2</v>
      </c>
      <c r="K965" s="7">
        <v>-8199.67</v>
      </c>
      <c r="L965" s="8">
        <v>4971</v>
      </c>
      <c r="M965" s="7">
        <v>990901.44</v>
      </c>
      <c r="N965" s="8">
        <v>334757</v>
      </c>
    </row>
    <row r="966" spans="1:14" x14ac:dyDescent="0.25">
      <c r="A966" s="9">
        <v>44967</v>
      </c>
      <c r="B966" s="8" t="s">
        <v>18</v>
      </c>
      <c r="C966" s="7">
        <v>284681.28999999998</v>
      </c>
      <c r="D966" s="8">
        <v>296347</v>
      </c>
      <c r="E966" s="7">
        <v>672576.26</v>
      </c>
      <c r="F966" s="8">
        <v>12380</v>
      </c>
      <c r="G966" s="7">
        <v>30797.85</v>
      </c>
      <c r="H966" s="8">
        <v>21057</v>
      </c>
      <c r="I966" s="7">
        <v>7510.93</v>
      </c>
      <c r="J966" s="8">
        <v>2</v>
      </c>
      <c r="K966" s="7">
        <v>-9512.4699999999993</v>
      </c>
      <c r="L966" s="8">
        <v>4971</v>
      </c>
      <c r="M966" s="7">
        <v>986053.86</v>
      </c>
      <c r="N966" s="8">
        <v>334757</v>
      </c>
    </row>
    <row r="967" spans="1:14" x14ac:dyDescent="0.25">
      <c r="A967" s="9">
        <v>44967</v>
      </c>
      <c r="B967" s="8" t="s">
        <v>19</v>
      </c>
      <c r="C967" s="7">
        <v>292280.40999999997</v>
      </c>
      <c r="D967" s="8">
        <v>296347</v>
      </c>
      <c r="E967" s="7">
        <v>690941.89</v>
      </c>
      <c r="F967" s="8">
        <v>12380</v>
      </c>
      <c r="G967" s="7">
        <v>31014.42</v>
      </c>
      <c r="H967" s="8">
        <v>21057</v>
      </c>
      <c r="I967" s="7">
        <v>7924.18</v>
      </c>
      <c r="J967" s="8">
        <v>2</v>
      </c>
      <c r="K967" s="7">
        <v>-8081.74</v>
      </c>
      <c r="L967" s="8">
        <v>4971</v>
      </c>
      <c r="M967" s="7">
        <v>1014079.16</v>
      </c>
      <c r="N967" s="8">
        <v>334757</v>
      </c>
    </row>
    <row r="968" spans="1:14" x14ac:dyDescent="0.25">
      <c r="A968" s="9">
        <v>44967</v>
      </c>
      <c r="B968" s="8" t="s">
        <v>20</v>
      </c>
      <c r="C968" s="7">
        <v>315783.34000000003</v>
      </c>
      <c r="D968" s="8">
        <v>296347</v>
      </c>
      <c r="E968" s="7">
        <v>731237.5</v>
      </c>
      <c r="F968" s="8">
        <v>12380</v>
      </c>
      <c r="G968" s="7">
        <v>31985.1</v>
      </c>
      <c r="H968" s="8">
        <v>21057</v>
      </c>
      <c r="I968" s="7">
        <v>8409.76</v>
      </c>
      <c r="J968" s="8">
        <v>2</v>
      </c>
      <c r="K968" s="7">
        <v>-8985.24</v>
      </c>
      <c r="L968" s="8">
        <v>4971</v>
      </c>
      <c r="M968" s="7">
        <v>1078430.46</v>
      </c>
      <c r="N968" s="8">
        <v>334757</v>
      </c>
    </row>
    <row r="969" spans="1:14" x14ac:dyDescent="0.25">
      <c r="A969" s="9">
        <v>44967</v>
      </c>
      <c r="B969" s="8" t="s">
        <v>21</v>
      </c>
      <c r="C969" s="7">
        <v>354536.55</v>
      </c>
      <c r="D969" s="8">
        <v>296347</v>
      </c>
      <c r="E969" s="7">
        <v>796731.98</v>
      </c>
      <c r="F969" s="8">
        <v>12380</v>
      </c>
      <c r="G969" s="7">
        <v>33820.44</v>
      </c>
      <c r="H969" s="8">
        <v>21057</v>
      </c>
      <c r="I969" s="7">
        <v>8771.36</v>
      </c>
      <c r="J969" s="8">
        <v>2</v>
      </c>
      <c r="K969" s="7">
        <v>-15882.03</v>
      </c>
      <c r="L969" s="8">
        <v>4971</v>
      </c>
      <c r="M969" s="7">
        <v>1177978.3</v>
      </c>
      <c r="N969" s="8">
        <v>334757</v>
      </c>
    </row>
    <row r="970" spans="1:14" x14ac:dyDescent="0.25">
      <c r="A970" s="9">
        <v>44967</v>
      </c>
      <c r="B970" s="8" t="s">
        <v>22</v>
      </c>
      <c r="C970" s="7">
        <v>373134.61</v>
      </c>
      <c r="D970" s="8">
        <v>296347</v>
      </c>
      <c r="E970" s="7">
        <v>860525.32</v>
      </c>
      <c r="F970" s="8">
        <v>12380</v>
      </c>
      <c r="G970" s="7">
        <v>36875.279999999999</v>
      </c>
      <c r="H970" s="8">
        <v>21057</v>
      </c>
      <c r="I970" s="7">
        <v>9649.5300000000007</v>
      </c>
      <c r="J970" s="8">
        <v>2</v>
      </c>
      <c r="K970" s="7">
        <v>-13685.58</v>
      </c>
      <c r="L970" s="8">
        <v>4971</v>
      </c>
      <c r="M970" s="7">
        <v>1266499.1599999999</v>
      </c>
      <c r="N970" s="8">
        <v>334757</v>
      </c>
    </row>
    <row r="971" spans="1:14" x14ac:dyDescent="0.25">
      <c r="A971" s="9">
        <v>44967</v>
      </c>
      <c r="B971" s="8" t="s">
        <v>23</v>
      </c>
      <c r="C971" s="7">
        <v>368455.76</v>
      </c>
      <c r="D971" s="8">
        <v>296347</v>
      </c>
      <c r="E971" s="7">
        <v>882568.72</v>
      </c>
      <c r="F971" s="8">
        <v>12380</v>
      </c>
      <c r="G971" s="7">
        <v>38653.1</v>
      </c>
      <c r="H971" s="8">
        <v>21057</v>
      </c>
      <c r="I971" s="7">
        <v>9039.98</v>
      </c>
      <c r="J971" s="8">
        <v>2</v>
      </c>
      <c r="K971" s="7">
        <v>-3034.94</v>
      </c>
      <c r="L971" s="8">
        <v>4971</v>
      </c>
      <c r="M971" s="7">
        <v>1295682.6200000001</v>
      </c>
      <c r="N971" s="8">
        <v>334757</v>
      </c>
    </row>
    <row r="972" spans="1:14" x14ac:dyDescent="0.25">
      <c r="A972" s="9">
        <v>44967</v>
      </c>
      <c r="B972" s="8" t="s">
        <v>24</v>
      </c>
      <c r="C972" s="7">
        <v>360246.8</v>
      </c>
      <c r="D972" s="8">
        <v>296347</v>
      </c>
      <c r="E972" s="7">
        <v>886233.76</v>
      </c>
      <c r="F972" s="8">
        <v>12380</v>
      </c>
      <c r="G972" s="7">
        <v>41468.959999999999</v>
      </c>
      <c r="H972" s="8">
        <v>21057</v>
      </c>
      <c r="I972" s="7">
        <v>7190.65</v>
      </c>
      <c r="J972" s="8">
        <v>2</v>
      </c>
      <c r="K972" s="7">
        <v>-3000.52</v>
      </c>
      <c r="L972" s="8">
        <v>4971</v>
      </c>
      <c r="M972" s="7">
        <v>1292139.6499999999</v>
      </c>
      <c r="N972" s="8">
        <v>334757</v>
      </c>
    </row>
    <row r="973" spans="1:14" x14ac:dyDescent="0.25">
      <c r="A973" s="9">
        <v>44967</v>
      </c>
      <c r="B973" s="8" t="s">
        <v>25</v>
      </c>
      <c r="C973" s="7">
        <v>353130.38</v>
      </c>
      <c r="D973" s="8">
        <v>296347</v>
      </c>
      <c r="E973" s="7">
        <v>894960.46</v>
      </c>
      <c r="F973" s="8">
        <v>12380</v>
      </c>
      <c r="G973" s="7">
        <v>43429.8</v>
      </c>
      <c r="H973" s="8">
        <v>21057</v>
      </c>
      <c r="I973" s="7">
        <v>7386.95</v>
      </c>
      <c r="J973" s="8">
        <v>2</v>
      </c>
      <c r="K973" s="7">
        <v>-2552.31</v>
      </c>
      <c r="L973" s="8">
        <v>4971</v>
      </c>
      <c r="M973" s="7">
        <v>1296355.28</v>
      </c>
      <c r="N973" s="8">
        <v>334757</v>
      </c>
    </row>
    <row r="974" spans="1:14" x14ac:dyDescent="0.25">
      <c r="A974" s="9">
        <v>44967</v>
      </c>
      <c r="B974" s="8" t="s">
        <v>26</v>
      </c>
      <c r="C974" s="7">
        <v>341966.64</v>
      </c>
      <c r="D974" s="8">
        <v>296347</v>
      </c>
      <c r="E974" s="7">
        <v>887652.52</v>
      </c>
      <c r="F974" s="8">
        <v>12380</v>
      </c>
      <c r="G974" s="7">
        <v>43568.800000000003</v>
      </c>
      <c r="H974" s="8">
        <v>21057</v>
      </c>
      <c r="I974" s="7">
        <v>7056.35</v>
      </c>
      <c r="J974" s="8">
        <v>2</v>
      </c>
      <c r="K974" s="7">
        <v>-2342.4</v>
      </c>
      <c r="L974" s="8">
        <v>4971</v>
      </c>
      <c r="M974" s="7">
        <v>1277901.9099999999</v>
      </c>
      <c r="N974" s="8">
        <v>334757</v>
      </c>
    </row>
    <row r="975" spans="1:14" x14ac:dyDescent="0.25">
      <c r="A975" s="9">
        <v>44967</v>
      </c>
      <c r="B975" s="8" t="s">
        <v>27</v>
      </c>
      <c r="C975" s="7">
        <v>336848.34</v>
      </c>
      <c r="D975" s="8">
        <v>296347</v>
      </c>
      <c r="E975" s="7">
        <v>875489.49</v>
      </c>
      <c r="F975" s="8">
        <v>12380</v>
      </c>
      <c r="G975" s="7">
        <v>42887.7</v>
      </c>
      <c r="H975" s="8">
        <v>21057</v>
      </c>
      <c r="I975" s="7">
        <v>6994.36</v>
      </c>
      <c r="J975" s="8">
        <v>2</v>
      </c>
      <c r="K975" s="7">
        <v>-2931.14</v>
      </c>
      <c r="L975" s="8">
        <v>4971</v>
      </c>
      <c r="M975" s="7">
        <v>1259288.75</v>
      </c>
      <c r="N975" s="8">
        <v>334757</v>
      </c>
    </row>
    <row r="976" spans="1:14" x14ac:dyDescent="0.25">
      <c r="A976" s="9">
        <v>44967</v>
      </c>
      <c r="B976" s="8" t="s">
        <v>28</v>
      </c>
      <c r="C976" s="7">
        <v>333294.38</v>
      </c>
      <c r="D976" s="8">
        <v>296347</v>
      </c>
      <c r="E976" s="7">
        <v>874018</v>
      </c>
      <c r="F976" s="8">
        <v>12380</v>
      </c>
      <c r="G976" s="7">
        <v>42597.31</v>
      </c>
      <c r="H976" s="8">
        <v>21057</v>
      </c>
      <c r="I976" s="7">
        <v>7097.67</v>
      </c>
      <c r="J976" s="8">
        <v>2</v>
      </c>
      <c r="K976" s="7">
        <v>-2665.15</v>
      </c>
      <c r="L976" s="8">
        <v>4971</v>
      </c>
      <c r="M976" s="7">
        <v>1254342.21</v>
      </c>
      <c r="N976" s="8">
        <v>334757</v>
      </c>
    </row>
    <row r="977" spans="1:14" x14ac:dyDescent="0.25">
      <c r="A977" s="9">
        <v>44967</v>
      </c>
      <c r="B977" s="8" t="s">
        <v>29</v>
      </c>
      <c r="C977" s="7">
        <v>338497.39</v>
      </c>
      <c r="D977" s="8">
        <v>296347</v>
      </c>
      <c r="E977" s="7">
        <v>860134.32</v>
      </c>
      <c r="F977" s="8">
        <v>12380</v>
      </c>
      <c r="G977" s="7">
        <v>42297.62</v>
      </c>
      <c r="H977" s="8">
        <v>21057</v>
      </c>
      <c r="I977" s="7">
        <v>6818.72</v>
      </c>
      <c r="J977" s="8">
        <v>2</v>
      </c>
      <c r="K977" s="7">
        <v>-2624.07</v>
      </c>
      <c r="L977" s="8">
        <v>4971</v>
      </c>
      <c r="M977" s="7">
        <v>1245123.98</v>
      </c>
      <c r="N977" s="8">
        <v>334757</v>
      </c>
    </row>
    <row r="978" spans="1:14" x14ac:dyDescent="0.25">
      <c r="A978" s="9">
        <v>44967</v>
      </c>
      <c r="B978" s="8" t="s">
        <v>30</v>
      </c>
      <c r="C978" s="7">
        <v>358321.61</v>
      </c>
      <c r="D978" s="8">
        <v>296347</v>
      </c>
      <c r="E978" s="7">
        <v>829382.52</v>
      </c>
      <c r="F978" s="8">
        <v>12380</v>
      </c>
      <c r="G978" s="7">
        <v>41673.589999999997</v>
      </c>
      <c r="H978" s="8">
        <v>21057</v>
      </c>
      <c r="I978" s="7">
        <v>6880.71</v>
      </c>
      <c r="J978" s="8">
        <v>2</v>
      </c>
      <c r="K978" s="7">
        <v>-2728.45</v>
      </c>
      <c r="L978" s="8">
        <v>4971</v>
      </c>
      <c r="M978" s="7">
        <v>1233529.98</v>
      </c>
      <c r="N978" s="8">
        <v>334757</v>
      </c>
    </row>
    <row r="979" spans="1:14" x14ac:dyDescent="0.25">
      <c r="A979" s="9">
        <v>44967</v>
      </c>
      <c r="B979" s="8" t="s">
        <v>31</v>
      </c>
      <c r="C979" s="7">
        <v>389347.46</v>
      </c>
      <c r="D979" s="8">
        <v>296347</v>
      </c>
      <c r="E979" s="7">
        <v>809652.95</v>
      </c>
      <c r="F979" s="8">
        <v>12380</v>
      </c>
      <c r="G979" s="7">
        <v>39926.910000000003</v>
      </c>
      <c r="H979" s="8">
        <v>21057</v>
      </c>
      <c r="I979" s="7">
        <v>6963.36</v>
      </c>
      <c r="J979" s="8">
        <v>2</v>
      </c>
      <c r="K979" s="7">
        <v>-2295.59</v>
      </c>
      <c r="L979" s="8">
        <v>4971</v>
      </c>
      <c r="M979" s="7">
        <v>1243595.0900000001</v>
      </c>
      <c r="N979" s="8">
        <v>334757</v>
      </c>
    </row>
    <row r="980" spans="1:14" x14ac:dyDescent="0.25">
      <c r="A980" s="9">
        <v>44967</v>
      </c>
      <c r="B980" s="8" t="s">
        <v>32</v>
      </c>
      <c r="C980" s="7">
        <v>416142.66</v>
      </c>
      <c r="D980" s="8">
        <v>296347</v>
      </c>
      <c r="E980" s="7">
        <v>785269.13</v>
      </c>
      <c r="F980" s="8">
        <v>12380</v>
      </c>
      <c r="G980" s="7">
        <v>37374.769999999997</v>
      </c>
      <c r="H980" s="8">
        <v>21057</v>
      </c>
      <c r="I980" s="7">
        <v>6849.72</v>
      </c>
      <c r="J980" s="8">
        <v>2</v>
      </c>
      <c r="K980" s="7">
        <v>-2859.09</v>
      </c>
      <c r="L980" s="8">
        <v>4971</v>
      </c>
      <c r="M980" s="7">
        <v>1242777.19</v>
      </c>
      <c r="N980" s="8">
        <v>334757</v>
      </c>
    </row>
    <row r="981" spans="1:14" x14ac:dyDescent="0.25">
      <c r="A981" s="9">
        <v>44967</v>
      </c>
      <c r="B981" s="8" t="s">
        <v>33</v>
      </c>
      <c r="C981" s="7">
        <v>436595.09</v>
      </c>
      <c r="D981" s="8">
        <v>296347</v>
      </c>
      <c r="E981" s="7">
        <v>785566.76</v>
      </c>
      <c r="F981" s="8">
        <v>12380</v>
      </c>
      <c r="G981" s="7">
        <v>37625.519999999997</v>
      </c>
      <c r="H981" s="8">
        <v>21057</v>
      </c>
      <c r="I981" s="7">
        <v>7035.68</v>
      </c>
      <c r="J981" s="8">
        <v>2</v>
      </c>
      <c r="K981" s="7">
        <v>-8782.58</v>
      </c>
      <c r="L981" s="8">
        <v>4971</v>
      </c>
      <c r="M981" s="7">
        <v>1258040.47</v>
      </c>
      <c r="N981" s="8">
        <v>334757</v>
      </c>
    </row>
    <row r="982" spans="1:14" x14ac:dyDescent="0.25">
      <c r="A982" s="9">
        <v>44967</v>
      </c>
      <c r="B982" s="8" t="s">
        <v>34</v>
      </c>
      <c r="C982" s="7">
        <v>443110</v>
      </c>
      <c r="D982" s="8">
        <v>296347</v>
      </c>
      <c r="E982" s="7">
        <v>778607.56</v>
      </c>
      <c r="F982" s="8">
        <v>12380</v>
      </c>
      <c r="G982" s="7">
        <v>37176.85</v>
      </c>
      <c r="H982" s="8">
        <v>21057</v>
      </c>
      <c r="I982" s="7">
        <v>7221.65</v>
      </c>
      <c r="J982" s="8">
        <v>2</v>
      </c>
      <c r="K982" s="7">
        <v>-6329.74</v>
      </c>
      <c r="L982" s="8">
        <v>4971</v>
      </c>
      <c r="M982" s="7">
        <v>1259786.32</v>
      </c>
      <c r="N982" s="8">
        <v>334757</v>
      </c>
    </row>
    <row r="983" spans="1:14" x14ac:dyDescent="0.25">
      <c r="A983" s="9">
        <v>44967</v>
      </c>
      <c r="B983" s="8" t="s">
        <v>35</v>
      </c>
      <c r="C983" s="7">
        <v>442890.11</v>
      </c>
      <c r="D983" s="8">
        <v>296347</v>
      </c>
      <c r="E983" s="7">
        <v>759097.68</v>
      </c>
      <c r="F983" s="8">
        <v>12380</v>
      </c>
      <c r="G983" s="7">
        <v>36151.85</v>
      </c>
      <c r="H983" s="8">
        <v>21057</v>
      </c>
      <c r="I983" s="7">
        <v>7490.27</v>
      </c>
      <c r="J983" s="8">
        <v>2</v>
      </c>
      <c r="K983" s="7">
        <v>-9360.5</v>
      </c>
      <c r="L983" s="8">
        <v>4971</v>
      </c>
      <c r="M983" s="7">
        <v>1236269.4099999999</v>
      </c>
      <c r="N983" s="8">
        <v>334757</v>
      </c>
    </row>
    <row r="984" spans="1:14" x14ac:dyDescent="0.25">
      <c r="A984" s="9">
        <v>44967</v>
      </c>
      <c r="B984" s="8" t="s">
        <v>36</v>
      </c>
      <c r="C984" s="7">
        <v>438397.82</v>
      </c>
      <c r="D984" s="8">
        <v>296347</v>
      </c>
      <c r="E984" s="7">
        <v>740586.6</v>
      </c>
      <c r="F984" s="8">
        <v>12380</v>
      </c>
      <c r="G984" s="7">
        <v>35646.980000000003</v>
      </c>
      <c r="H984" s="8">
        <v>21057</v>
      </c>
      <c r="I984" s="7">
        <v>14804.9</v>
      </c>
      <c r="J984" s="8">
        <v>2</v>
      </c>
      <c r="K984" s="7">
        <v>-7885.4</v>
      </c>
      <c r="L984" s="8">
        <v>4971</v>
      </c>
      <c r="M984" s="7">
        <v>1221550.8999999999</v>
      </c>
      <c r="N984" s="8">
        <v>334757</v>
      </c>
    </row>
    <row r="985" spans="1:14" x14ac:dyDescent="0.25">
      <c r="A985" s="9">
        <v>44967</v>
      </c>
      <c r="B985" s="8" t="s">
        <v>37</v>
      </c>
      <c r="C985" s="7">
        <v>422824.2</v>
      </c>
      <c r="D985" s="8">
        <v>296347</v>
      </c>
      <c r="E985" s="7">
        <v>715794.05</v>
      </c>
      <c r="F985" s="8">
        <v>12380</v>
      </c>
      <c r="G985" s="7">
        <v>34986.620000000003</v>
      </c>
      <c r="H985" s="8">
        <v>21057</v>
      </c>
      <c r="I985" s="7">
        <v>15528.09</v>
      </c>
      <c r="J985" s="8">
        <v>2</v>
      </c>
      <c r="K985" s="7">
        <v>-9576.8799999999992</v>
      </c>
      <c r="L985" s="8">
        <v>4971</v>
      </c>
      <c r="M985" s="7">
        <v>1179556.08</v>
      </c>
      <c r="N985" s="8">
        <v>334757</v>
      </c>
    </row>
    <row r="986" spans="1:14" x14ac:dyDescent="0.25">
      <c r="A986" s="9">
        <v>44967</v>
      </c>
      <c r="B986" s="8" t="s">
        <v>38</v>
      </c>
      <c r="C986" s="7">
        <v>402815.06</v>
      </c>
      <c r="D986" s="8">
        <v>296244</v>
      </c>
      <c r="E986" s="7">
        <v>693164.16</v>
      </c>
      <c r="F986" s="8">
        <v>12392</v>
      </c>
      <c r="G986" s="7">
        <v>34589.19</v>
      </c>
      <c r="H986" s="8">
        <v>21065</v>
      </c>
      <c r="I986" s="7">
        <v>13833.74</v>
      </c>
      <c r="J986" s="8">
        <v>2</v>
      </c>
      <c r="K986" s="7">
        <v>-12623.11</v>
      </c>
      <c r="L986" s="8">
        <v>4970</v>
      </c>
      <c r="M986" s="7">
        <v>1131779.04</v>
      </c>
      <c r="N986" s="8">
        <v>334673</v>
      </c>
    </row>
    <row r="987" spans="1:14" x14ac:dyDescent="0.25">
      <c r="A987" s="9">
        <v>44968</v>
      </c>
      <c r="B987" s="8" t="s">
        <v>15</v>
      </c>
      <c r="C987" s="7">
        <v>387251.20000000001</v>
      </c>
      <c r="D987" s="8">
        <v>296243</v>
      </c>
      <c r="E987" s="7">
        <v>684324.01</v>
      </c>
      <c r="F987" s="8">
        <v>12388</v>
      </c>
      <c r="G987" s="7">
        <v>34449.919999999998</v>
      </c>
      <c r="H987" s="8">
        <v>21065</v>
      </c>
      <c r="I987" s="7">
        <v>13709.77</v>
      </c>
      <c r="J987" s="8">
        <v>2</v>
      </c>
      <c r="K987" s="7">
        <v>-4649.8599999999997</v>
      </c>
      <c r="L987" s="8">
        <v>4970</v>
      </c>
      <c r="M987" s="7">
        <v>1115085.04</v>
      </c>
      <c r="N987" s="8">
        <v>334668</v>
      </c>
    </row>
    <row r="988" spans="1:14" x14ac:dyDescent="0.25">
      <c r="A988" s="9">
        <v>44968</v>
      </c>
      <c r="B988" s="8" t="s">
        <v>16</v>
      </c>
      <c r="C988" s="7">
        <v>379358.34</v>
      </c>
      <c r="D988" s="8">
        <v>296243</v>
      </c>
      <c r="E988" s="7">
        <v>677399.06</v>
      </c>
      <c r="F988" s="8">
        <v>12388</v>
      </c>
      <c r="G988" s="7">
        <v>34391.599999999999</v>
      </c>
      <c r="H988" s="8">
        <v>21065</v>
      </c>
      <c r="I988" s="7">
        <v>13565.13</v>
      </c>
      <c r="J988" s="8">
        <v>2</v>
      </c>
      <c r="K988" s="7">
        <v>-8050.32</v>
      </c>
      <c r="L988" s="8">
        <v>4970</v>
      </c>
      <c r="M988" s="7">
        <v>1096663.81</v>
      </c>
      <c r="N988" s="8">
        <v>334668</v>
      </c>
    </row>
    <row r="989" spans="1:14" x14ac:dyDescent="0.25">
      <c r="A989" s="9">
        <v>44968</v>
      </c>
      <c r="B989" s="8" t="s">
        <v>17</v>
      </c>
      <c r="C989" s="7">
        <v>378162.47</v>
      </c>
      <c r="D989" s="8">
        <v>296243</v>
      </c>
      <c r="E989" s="7">
        <v>676497.99</v>
      </c>
      <c r="F989" s="8">
        <v>12388</v>
      </c>
      <c r="G989" s="7">
        <v>34501.050000000003</v>
      </c>
      <c r="H989" s="8">
        <v>21065</v>
      </c>
      <c r="I989" s="7">
        <v>13554.8</v>
      </c>
      <c r="J989" s="8">
        <v>2</v>
      </c>
      <c r="K989" s="7">
        <v>-6442.12</v>
      </c>
      <c r="L989" s="8">
        <v>4970</v>
      </c>
      <c r="M989" s="7">
        <v>1096274.19</v>
      </c>
      <c r="N989" s="8">
        <v>334668</v>
      </c>
    </row>
    <row r="990" spans="1:14" x14ac:dyDescent="0.25">
      <c r="A990" s="9">
        <v>44968</v>
      </c>
      <c r="B990" s="8" t="s">
        <v>18</v>
      </c>
      <c r="C990" s="7">
        <v>382767.03</v>
      </c>
      <c r="D990" s="8">
        <v>296243</v>
      </c>
      <c r="E990" s="7">
        <v>677412.56</v>
      </c>
      <c r="F990" s="8">
        <v>12388</v>
      </c>
      <c r="G990" s="7">
        <v>34737.800000000003</v>
      </c>
      <c r="H990" s="8">
        <v>21065</v>
      </c>
      <c r="I990" s="7">
        <v>13647.78</v>
      </c>
      <c r="J990" s="8">
        <v>2</v>
      </c>
      <c r="K990" s="7">
        <v>-4267.33</v>
      </c>
      <c r="L990" s="8">
        <v>4970</v>
      </c>
      <c r="M990" s="7">
        <v>1104297.8400000001</v>
      </c>
      <c r="N990" s="8">
        <v>334668</v>
      </c>
    </row>
    <row r="991" spans="1:14" x14ac:dyDescent="0.25">
      <c r="A991" s="9">
        <v>44968</v>
      </c>
      <c r="B991" s="8" t="s">
        <v>19</v>
      </c>
      <c r="C991" s="7">
        <v>390852.67</v>
      </c>
      <c r="D991" s="8">
        <v>296243</v>
      </c>
      <c r="E991" s="7">
        <v>685969.73</v>
      </c>
      <c r="F991" s="8">
        <v>12388</v>
      </c>
      <c r="G991" s="7">
        <v>35094.03</v>
      </c>
      <c r="H991" s="8">
        <v>21065</v>
      </c>
      <c r="I991" s="7">
        <v>13751.09</v>
      </c>
      <c r="J991" s="8">
        <v>2</v>
      </c>
      <c r="K991" s="7">
        <v>-5535.33</v>
      </c>
      <c r="L991" s="8">
        <v>4970</v>
      </c>
      <c r="M991" s="7">
        <v>1120132.19</v>
      </c>
      <c r="N991" s="8">
        <v>334668</v>
      </c>
    </row>
    <row r="992" spans="1:14" x14ac:dyDescent="0.25">
      <c r="A992" s="9">
        <v>44968</v>
      </c>
      <c r="B992" s="8" t="s">
        <v>20</v>
      </c>
      <c r="C992" s="7">
        <v>405987.99</v>
      </c>
      <c r="D992" s="8">
        <v>296243</v>
      </c>
      <c r="E992" s="7">
        <v>703593.79</v>
      </c>
      <c r="F992" s="8">
        <v>12388</v>
      </c>
      <c r="G992" s="7">
        <v>35648.92</v>
      </c>
      <c r="H992" s="8">
        <v>21065</v>
      </c>
      <c r="I992" s="7">
        <v>13885.4</v>
      </c>
      <c r="J992" s="8">
        <v>2</v>
      </c>
      <c r="K992" s="7">
        <v>-8570.26</v>
      </c>
      <c r="L992" s="8">
        <v>4970</v>
      </c>
      <c r="M992" s="7">
        <v>1150545.8400000001</v>
      </c>
      <c r="N992" s="8">
        <v>334668</v>
      </c>
    </row>
    <row r="993" spans="1:14" x14ac:dyDescent="0.25">
      <c r="A993" s="9">
        <v>44968</v>
      </c>
      <c r="B993" s="8" t="s">
        <v>21</v>
      </c>
      <c r="C993" s="7">
        <v>429490.71</v>
      </c>
      <c r="D993" s="8">
        <v>296243</v>
      </c>
      <c r="E993" s="7">
        <v>731535.64</v>
      </c>
      <c r="F993" s="8">
        <v>12388</v>
      </c>
      <c r="G993" s="7">
        <v>36513.410000000003</v>
      </c>
      <c r="H993" s="8">
        <v>21065</v>
      </c>
      <c r="I993" s="7">
        <v>14257.33</v>
      </c>
      <c r="J993" s="8">
        <v>2</v>
      </c>
      <c r="K993" s="7">
        <v>-7392.18</v>
      </c>
      <c r="L993" s="8">
        <v>4970</v>
      </c>
      <c r="M993" s="7">
        <v>1204404.9099999999</v>
      </c>
      <c r="N993" s="8">
        <v>334668</v>
      </c>
    </row>
    <row r="994" spans="1:14" x14ac:dyDescent="0.25">
      <c r="A994" s="9">
        <v>44968</v>
      </c>
      <c r="B994" s="8" t="s">
        <v>22</v>
      </c>
      <c r="C994" s="7">
        <v>460786.54</v>
      </c>
      <c r="D994" s="8">
        <v>296243</v>
      </c>
      <c r="E994" s="7">
        <v>748485.16</v>
      </c>
      <c r="F994" s="8">
        <v>12388</v>
      </c>
      <c r="G994" s="7">
        <v>36630.85</v>
      </c>
      <c r="H994" s="8">
        <v>21065</v>
      </c>
      <c r="I994" s="7">
        <v>14525.95</v>
      </c>
      <c r="J994" s="8">
        <v>2</v>
      </c>
      <c r="K994" s="7">
        <v>-10122.14</v>
      </c>
      <c r="L994" s="8">
        <v>4970</v>
      </c>
      <c r="M994" s="7">
        <v>1250306.3600000001</v>
      </c>
      <c r="N994" s="8">
        <v>334668</v>
      </c>
    </row>
    <row r="995" spans="1:14" x14ac:dyDescent="0.25">
      <c r="A995" s="9">
        <v>44968</v>
      </c>
      <c r="B995" s="8" t="s">
        <v>23</v>
      </c>
      <c r="C995" s="7">
        <v>475309.32</v>
      </c>
      <c r="D995" s="8">
        <v>296243</v>
      </c>
      <c r="E995" s="7">
        <v>735213.94</v>
      </c>
      <c r="F995" s="8">
        <v>12388</v>
      </c>
      <c r="G995" s="7">
        <v>35324.42</v>
      </c>
      <c r="H995" s="8">
        <v>21065</v>
      </c>
      <c r="I995" s="7">
        <v>14897.88</v>
      </c>
      <c r="J995" s="8">
        <v>2</v>
      </c>
      <c r="K995" s="7">
        <v>-3461.12</v>
      </c>
      <c r="L995" s="8">
        <v>4970</v>
      </c>
      <c r="M995" s="7">
        <v>1257284.44</v>
      </c>
      <c r="N995" s="8">
        <v>334668</v>
      </c>
    </row>
    <row r="996" spans="1:14" x14ac:dyDescent="0.25">
      <c r="A996" s="9">
        <v>44968</v>
      </c>
      <c r="B996" s="8" t="s">
        <v>24</v>
      </c>
      <c r="C996" s="7">
        <v>460453.81</v>
      </c>
      <c r="D996" s="8">
        <v>296243</v>
      </c>
      <c r="E996" s="7">
        <v>739765.18</v>
      </c>
      <c r="F996" s="8">
        <v>12388</v>
      </c>
      <c r="G996" s="7">
        <v>36357.839999999997</v>
      </c>
      <c r="H996" s="8">
        <v>21065</v>
      </c>
      <c r="I996" s="7">
        <v>16623.22</v>
      </c>
      <c r="J996" s="8">
        <v>2</v>
      </c>
      <c r="K996" s="7">
        <v>-2483.6999999999998</v>
      </c>
      <c r="L996" s="8">
        <v>4970</v>
      </c>
      <c r="M996" s="7">
        <v>1250716.3500000001</v>
      </c>
      <c r="N996" s="8">
        <v>334668</v>
      </c>
    </row>
    <row r="997" spans="1:14" x14ac:dyDescent="0.25">
      <c r="A997" s="9">
        <v>44968</v>
      </c>
      <c r="B997" s="8" t="s">
        <v>25</v>
      </c>
      <c r="C997" s="7">
        <v>441184.39</v>
      </c>
      <c r="D997" s="8">
        <v>296243</v>
      </c>
      <c r="E997" s="7">
        <v>739544.75</v>
      </c>
      <c r="F997" s="8">
        <v>12388</v>
      </c>
      <c r="G997" s="7">
        <v>37174.99</v>
      </c>
      <c r="H997" s="8">
        <v>21065</v>
      </c>
      <c r="I997" s="7">
        <v>17336.09</v>
      </c>
      <c r="J997" s="8">
        <v>2</v>
      </c>
      <c r="K997" s="7">
        <v>-1969.4</v>
      </c>
      <c r="L997" s="8">
        <v>4970</v>
      </c>
      <c r="M997" s="7">
        <v>1233270.82</v>
      </c>
      <c r="N997" s="8">
        <v>334668</v>
      </c>
    </row>
    <row r="998" spans="1:14" x14ac:dyDescent="0.25">
      <c r="A998" s="9">
        <v>44968</v>
      </c>
      <c r="B998" s="8" t="s">
        <v>26</v>
      </c>
      <c r="C998" s="7">
        <v>420140.64</v>
      </c>
      <c r="D998" s="8">
        <v>296243</v>
      </c>
      <c r="E998" s="7">
        <v>722802.73</v>
      </c>
      <c r="F998" s="8">
        <v>12388</v>
      </c>
      <c r="G998" s="7">
        <v>36947.46</v>
      </c>
      <c r="H998" s="8">
        <v>21065</v>
      </c>
      <c r="I998" s="7">
        <v>17294.759999999998</v>
      </c>
      <c r="J998" s="8">
        <v>2</v>
      </c>
      <c r="K998" s="7">
        <v>-2853.28</v>
      </c>
      <c r="L998" s="8">
        <v>4970</v>
      </c>
      <c r="M998" s="7">
        <v>1194332.31</v>
      </c>
      <c r="N998" s="8">
        <v>334668</v>
      </c>
    </row>
    <row r="999" spans="1:14" x14ac:dyDescent="0.25">
      <c r="A999" s="9">
        <v>44968</v>
      </c>
      <c r="B999" s="8" t="s">
        <v>27</v>
      </c>
      <c r="C999" s="7">
        <v>403325.98</v>
      </c>
      <c r="D999" s="8">
        <v>296243</v>
      </c>
      <c r="E999" s="7">
        <v>715446.71</v>
      </c>
      <c r="F999" s="8">
        <v>12388</v>
      </c>
      <c r="G999" s="7">
        <v>36056.14</v>
      </c>
      <c r="H999" s="8">
        <v>21065</v>
      </c>
      <c r="I999" s="7">
        <v>17005.48</v>
      </c>
      <c r="J999" s="8">
        <v>2</v>
      </c>
      <c r="K999" s="7">
        <v>-2343.1799999999998</v>
      </c>
      <c r="L999" s="8">
        <v>4970</v>
      </c>
      <c r="M999" s="7">
        <v>1169491.1299999999</v>
      </c>
      <c r="N999" s="8">
        <v>334668</v>
      </c>
    </row>
    <row r="1000" spans="1:14" x14ac:dyDescent="0.25">
      <c r="A1000" s="9">
        <v>44968</v>
      </c>
      <c r="B1000" s="8" t="s">
        <v>28</v>
      </c>
      <c r="C1000" s="7">
        <v>385606.86</v>
      </c>
      <c r="D1000" s="8">
        <v>296243</v>
      </c>
      <c r="E1000" s="7">
        <v>703467.3</v>
      </c>
      <c r="F1000" s="8">
        <v>12388</v>
      </c>
      <c r="G1000" s="7">
        <v>35217.32</v>
      </c>
      <c r="H1000" s="8">
        <v>21065</v>
      </c>
      <c r="I1000" s="7">
        <v>16354.61</v>
      </c>
      <c r="J1000" s="8">
        <v>2</v>
      </c>
      <c r="K1000" s="7">
        <v>-2079.48</v>
      </c>
      <c r="L1000" s="8">
        <v>4970</v>
      </c>
      <c r="M1000" s="7">
        <v>1138566.6100000001</v>
      </c>
      <c r="N1000" s="8">
        <v>334668</v>
      </c>
    </row>
    <row r="1001" spans="1:14" x14ac:dyDescent="0.25">
      <c r="A1001" s="9">
        <v>44968</v>
      </c>
      <c r="B1001" s="8" t="s">
        <v>29</v>
      </c>
      <c r="C1001" s="7">
        <v>376964.15</v>
      </c>
      <c r="D1001" s="8">
        <v>296243</v>
      </c>
      <c r="E1001" s="7">
        <v>690275.65</v>
      </c>
      <c r="F1001" s="8">
        <v>12388</v>
      </c>
      <c r="G1001" s="7">
        <v>34364.199999999997</v>
      </c>
      <c r="H1001" s="8">
        <v>21065</v>
      </c>
      <c r="I1001" s="7">
        <v>15342.13</v>
      </c>
      <c r="J1001" s="8">
        <v>2</v>
      </c>
      <c r="K1001" s="7">
        <v>-2358.48</v>
      </c>
      <c r="L1001" s="8">
        <v>4970</v>
      </c>
      <c r="M1001" s="7">
        <v>1114587.6499999999</v>
      </c>
      <c r="N1001" s="8">
        <v>334668</v>
      </c>
    </row>
    <row r="1002" spans="1:14" x14ac:dyDescent="0.25">
      <c r="A1002" s="9">
        <v>44968</v>
      </c>
      <c r="B1002" s="8" t="s">
        <v>30</v>
      </c>
      <c r="C1002" s="7">
        <v>377678.54</v>
      </c>
      <c r="D1002" s="8">
        <v>296243</v>
      </c>
      <c r="E1002" s="7">
        <v>688717.73</v>
      </c>
      <c r="F1002" s="8">
        <v>12388</v>
      </c>
      <c r="G1002" s="7">
        <v>33646.269999999997</v>
      </c>
      <c r="H1002" s="8">
        <v>21065</v>
      </c>
      <c r="I1002" s="7">
        <v>15269.81</v>
      </c>
      <c r="J1002" s="8">
        <v>2</v>
      </c>
      <c r="K1002" s="7">
        <v>-1691.23</v>
      </c>
      <c r="L1002" s="8">
        <v>4970</v>
      </c>
      <c r="M1002" s="7">
        <v>1113621.1200000001</v>
      </c>
      <c r="N1002" s="8">
        <v>334668</v>
      </c>
    </row>
    <row r="1003" spans="1:14" x14ac:dyDescent="0.25">
      <c r="A1003" s="9">
        <v>44968</v>
      </c>
      <c r="B1003" s="8" t="s">
        <v>31</v>
      </c>
      <c r="C1003" s="7">
        <v>381298.49</v>
      </c>
      <c r="D1003" s="8">
        <v>296243</v>
      </c>
      <c r="E1003" s="7">
        <v>681636.45</v>
      </c>
      <c r="F1003" s="8">
        <v>12388</v>
      </c>
      <c r="G1003" s="7">
        <v>32804.22</v>
      </c>
      <c r="H1003" s="8">
        <v>21065</v>
      </c>
      <c r="I1003" s="7">
        <v>14877.22</v>
      </c>
      <c r="J1003" s="8">
        <v>2</v>
      </c>
      <c r="K1003" s="7">
        <v>-1765.98</v>
      </c>
      <c r="L1003" s="8">
        <v>4970</v>
      </c>
      <c r="M1003" s="7">
        <v>1108850.3999999999</v>
      </c>
      <c r="N1003" s="8">
        <v>334668</v>
      </c>
    </row>
    <row r="1004" spans="1:14" x14ac:dyDescent="0.25">
      <c r="A1004" s="9">
        <v>44968</v>
      </c>
      <c r="B1004" s="8" t="s">
        <v>32</v>
      </c>
      <c r="C1004" s="7">
        <v>394234.29</v>
      </c>
      <c r="D1004" s="8">
        <v>296243</v>
      </c>
      <c r="E1004" s="7">
        <v>675202.11</v>
      </c>
      <c r="F1004" s="8">
        <v>12388</v>
      </c>
      <c r="G1004" s="7">
        <v>32362.54</v>
      </c>
      <c r="H1004" s="8">
        <v>21065</v>
      </c>
      <c r="I1004" s="7">
        <v>14370.98</v>
      </c>
      <c r="J1004" s="8">
        <v>2</v>
      </c>
      <c r="K1004" s="7">
        <v>-2552.61</v>
      </c>
      <c r="L1004" s="8">
        <v>4970</v>
      </c>
      <c r="M1004" s="7">
        <v>1113617.31</v>
      </c>
      <c r="N1004" s="8">
        <v>334668</v>
      </c>
    </row>
    <row r="1005" spans="1:14" x14ac:dyDescent="0.25">
      <c r="A1005" s="9">
        <v>44968</v>
      </c>
      <c r="B1005" s="8" t="s">
        <v>33</v>
      </c>
      <c r="C1005" s="7">
        <v>434793.69</v>
      </c>
      <c r="D1005" s="8">
        <v>296243</v>
      </c>
      <c r="E1005" s="7">
        <v>696888.94</v>
      </c>
      <c r="F1005" s="8">
        <v>12388</v>
      </c>
      <c r="G1005" s="7">
        <v>35146.26</v>
      </c>
      <c r="H1005" s="8">
        <v>21065</v>
      </c>
      <c r="I1005" s="7">
        <v>15249.15</v>
      </c>
      <c r="J1005" s="8">
        <v>2</v>
      </c>
      <c r="K1005" s="7">
        <v>-7193.93</v>
      </c>
      <c r="L1005" s="8">
        <v>4970</v>
      </c>
      <c r="M1005" s="7">
        <v>1174884.1100000001</v>
      </c>
      <c r="N1005" s="8">
        <v>334668</v>
      </c>
    </row>
    <row r="1006" spans="1:14" x14ac:dyDescent="0.25">
      <c r="A1006" s="9">
        <v>44968</v>
      </c>
      <c r="B1006" s="8" t="s">
        <v>34</v>
      </c>
      <c r="C1006" s="7">
        <v>451023.82</v>
      </c>
      <c r="D1006" s="8">
        <v>296243</v>
      </c>
      <c r="E1006" s="7">
        <v>705443.28</v>
      </c>
      <c r="F1006" s="8">
        <v>12388</v>
      </c>
      <c r="G1006" s="7">
        <v>36088.230000000003</v>
      </c>
      <c r="H1006" s="8">
        <v>21065</v>
      </c>
      <c r="I1006" s="7">
        <v>17201.78</v>
      </c>
      <c r="J1006" s="8">
        <v>2</v>
      </c>
      <c r="K1006" s="7">
        <v>-6347.22</v>
      </c>
      <c r="L1006" s="8">
        <v>4970</v>
      </c>
      <c r="M1006" s="7">
        <v>1203409.8899999999</v>
      </c>
      <c r="N1006" s="8">
        <v>334668</v>
      </c>
    </row>
    <row r="1007" spans="1:14" x14ac:dyDescent="0.25">
      <c r="A1007" s="9">
        <v>44968</v>
      </c>
      <c r="B1007" s="8" t="s">
        <v>35</v>
      </c>
      <c r="C1007" s="7">
        <v>452262.77</v>
      </c>
      <c r="D1007" s="8">
        <v>296243</v>
      </c>
      <c r="E1007" s="7">
        <v>700016.96</v>
      </c>
      <c r="F1007" s="8">
        <v>12388</v>
      </c>
      <c r="G1007" s="7">
        <v>35804.120000000003</v>
      </c>
      <c r="H1007" s="8">
        <v>21065</v>
      </c>
      <c r="I1007" s="7">
        <v>17398.080000000002</v>
      </c>
      <c r="J1007" s="8">
        <v>2</v>
      </c>
      <c r="K1007" s="7">
        <v>-6645.15</v>
      </c>
      <c r="L1007" s="8">
        <v>4970</v>
      </c>
      <c r="M1007" s="7">
        <v>1198836.78</v>
      </c>
      <c r="N1007" s="8">
        <v>334668</v>
      </c>
    </row>
    <row r="1008" spans="1:14" x14ac:dyDescent="0.25">
      <c r="A1008" s="9">
        <v>44968</v>
      </c>
      <c r="B1008" s="8" t="s">
        <v>36</v>
      </c>
      <c r="C1008" s="7">
        <v>444980.57</v>
      </c>
      <c r="D1008" s="8">
        <v>296243</v>
      </c>
      <c r="E1008" s="7">
        <v>686591.33</v>
      </c>
      <c r="F1008" s="8">
        <v>12388</v>
      </c>
      <c r="G1008" s="7">
        <v>35597.83</v>
      </c>
      <c r="H1008" s="8">
        <v>21065</v>
      </c>
      <c r="I1008" s="7">
        <v>16055</v>
      </c>
      <c r="J1008" s="8">
        <v>2</v>
      </c>
      <c r="K1008" s="7">
        <v>-8558.36</v>
      </c>
      <c r="L1008" s="8">
        <v>4970</v>
      </c>
      <c r="M1008" s="7">
        <v>1174666.3700000001</v>
      </c>
      <c r="N1008" s="8">
        <v>334668</v>
      </c>
    </row>
    <row r="1009" spans="1:14" x14ac:dyDescent="0.25">
      <c r="A1009" s="9">
        <v>44968</v>
      </c>
      <c r="B1009" s="8" t="s">
        <v>37</v>
      </c>
      <c r="C1009" s="7">
        <v>428831.41</v>
      </c>
      <c r="D1009" s="8">
        <v>296243</v>
      </c>
      <c r="E1009" s="7">
        <v>675094.36</v>
      </c>
      <c r="F1009" s="8">
        <v>12388</v>
      </c>
      <c r="G1009" s="7">
        <v>35191.279999999999</v>
      </c>
      <c r="H1009" s="8">
        <v>21065</v>
      </c>
      <c r="I1009" s="7">
        <v>14391.64</v>
      </c>
      <c r="J1009" s="8">
        <v>2</v>
      </c>
      <c r="K1009" s="7">
        <v>-3436.64</v>
      </c>
      <c r="L1009" s="8">
        <v>4970</v>
      </c>
      <c r="M1009" s="7">
        <v>1150072.05</v>
      </c>
      <c r="N1009" s="8">
        <v>334668</v>
      </c>
    </row>
    <row r="1010" spans="1:14" x14ac:dyDescent="0.25">
      <c r="A1010" s="9">
        <v>44968</v>
      </c>
      <c r="B1010" s="8" t="s">
        <v>38</v>
      </c>
      <c r="C1010" s="7">
        <v>404647.74</v>
      </c>
      <c r="D1010" s="8">
        <v>296235</v>
      </c>
      <c r="E1010" s="7">
        <v>664771.88</v>
      </c>
      <c r="F1010" s="8">
        <v>12388</v>
      </c>
      <c r="G1010" s="7">
        <v>34819.25</v>
      </c>
      <c r="H1010" s="8">
        <v>21065</v>
      </c>
      <c r="I1010" s="7">
        <v>13699.44</v>
      </c>
      <c r="J1010" s="8">
        <v>2</v>
      </c>
      <c r="K1010" s="7">
        <v>-1532.16</v>
      </c>
      <c r="L1010" s="8">
        <v>4970</v>
      </c>
      <c r="M1010" s="7">
        <v>1116406.1499999999</v>
      </c>
      <c r="N1010" s="8">
        <v>334660</v>
      </c>
    </row>
    <row r="1011" spans="1:14" x14ac:dyDescent="0.25">
      <c r="A1011" s="9">
        <v>44969</v>
      </c>
      <c r="B1011" s="8" t="s">
        <v>15</v>
      </c>
      <c r="C1011" s="7">
        <v>383169.77</v>
      </c>
      <c r="D1011" s="8">
        <v>296235</v>
      </c>
      <c r="E1011" s="7">
        <v>653030.30000000005</v>
      </c>
      <c r="F1011" s="8">
        <v>12388</v>
      </c>
      <c r="G1011" s="7">
        <v>34386.480000000003</v>
      </c>
      <c r="H1011" s="8">
        <v>21065</v>
      </c>
      <c r="I1011" s="7">
        <v>13327.51</v>
      </c>
      <c r="J1011" s="8">
        <v>2</v>
      </c>
      <c r="K1011" s="7">
        <v>-3579.65</v>
      </c>
      <c r="L1011" s="8">
        <v>4970</v>
      </c>
      <c r="M1011" s="7">
        <v>1080334.4099999999</v>
      </c>
      <c r="N1011" s="8">
        <v>334660</v>
      </c>
    </row>
    <row r="1012" spans="1:14" x14ac:dyDescent="0.25">
      <c r="A1012" s="9">
        <v>44969</v>
      </c>
      <c r="B1012" s="8" t="s">
        <v>16</v>
      </c>
      <c r="C1012" s="7">
        <v>369565.81</v>
      </c>
      <c r="D1012" s="8">
        <v>296235</v>
      </c>
      <c r="E1012" s="7">
        <v>651031.64</v>
      </c>
      <c r="F1012" s="8">
        <v>12388</v>
      </c>
      <c r="G1012" s="7">
        <v>34269.54</v>
      </c>
      <c r="H1012" s="8">
        <v>21065</v>
      </c>
      <c r="I1012" s="7">
        <v>13410.16</v>
      </c>
      <c r="J1012" s="8">
        <v>2</v>
      </c>
      <c r="K1012" s="7">
        <v>57.06</v>
      </c>
      <c r="L1012" s="8">
        <v>4970</v>
      </c>
      <c r="M1012" s="7">
        <v>1068334.21</v>
      </c>
      <c r="N1012" s="8">
        <v>334660</v>
      </c>
    </row>
    <row r="1013" spans="1:14" x14ac:dyDescent="0.25">
      <c r="A1013" s="9">
        <v>44969</v>
      </c>
      <c r="B1013" s="8" t="s">
        <v>17</v>
      </c>
      <c r="C1013" s="7">
        <v>364574.13</v>
      </c>
      <c r="D1013" s="8">
        <v>296235</v>
      </c>
      <c r="E1013" s="7">
        <v>649329.86</v>
      </c>
      <c r="F1013" s="8">
        <v>12388</v>
      </c>
      <c r="G1013" s="7">
        <v>34224.81</v>
      </c>
      <c r="H1013" s="8">
        <v>21065</v>
      </c>
      <c r="I1013" s="7">
        <v>13296.51</v>
      </c>
      <c r="J1013" s="8">
        <v>2</v>
      </c>
      <c r="K1013" s="7">
        <v>-2551.4299999999998</v>
      </c>
      <c r="L1013" s="8">
        <v>4970</v>
      </c>
      <c r="M1013" s="7">
        <v>1058873.8799999999</v>
      </c>
      <c r="N1013" s="8">
        <v>334660</v>
      </c>
    </row>
    <row r="1014" spans="1:14" x14ac:dyDescent="0.25">
      <c r="A1014" s="9">
        <v>44969</v>
      </c>
      <c r="B1014" s="8" t="s">
        <v>18</v>
      </c>
      <c r="C1014" s="7">
        <v>366877.63</v>
      </c>
      <c r="D1014" s="8">
        <v>296235</v>
      </c>
      <c r="E1014" s="7">
        <v>649923.14</v>
      </c>
      <c r="F1014" s="8">
        <v>12388</v>
      </c>
      <c r="G1014" s="7">
        <v>34434.239999999998</v>
      </c>
      <c r="H1014" s="8">
        <v>21065</v>
      </c>
      <c r="I1014" s="7">
        <v>13213.86</v>
      </c>
      <c r="J1014" s="8">
        <v>2</v>
      </c>
      <c r="K1014" s="7">
        <v>-3007.69</v>
      </c>
      <c r="L1014" s="8">
        <v>4970</v>
      </c>
      <c r="M1014" s="7">
        <v>1061441.18</v>
      </c>
      <c r="N1014" s="8">
        <v>334660</v>
      </c>
    </row>
    <row r="1015" spans="1:14" x14ac:dyDescent="0.25">
      <c r="A1015" s="9">
        <v>44969</v>
      </c>
      <c r="B1015" s="8" t="s">
        <v>19</v>
      </c>
      <c r="C1015" s="7">
        <v>373374.75</v>
      </c>
      <c r="D1015" s="8">
        <v>296235</v>
      </c>
      <c r="E1015" s="7">
        <v>654887.49</v>
      </c>
      <c r="F1015" s="8">
        <v>12388</v>
      </c>
      <c r="G1015" s="7">
        <v>34711.440000000002</v>
      </c>
      <c r="H1015" s="8">
        <v>21065</v>
      </c>
      <c r="I1015" s="7">
        <v>12965.91</v>
      </c>
      <c r="J1015" s="8">
        <v>2</v>
      </c>
      <c r="K1015" s="7">
        <v>-4331.91</v>
      </c>
      <c r="L1015" s="8">
        <v>4970</v>
      </c>
      <c r="M1015" s="7">
        <v>1071607.68</v>
      </c>
      <c r="N1015" s="8">
        <v>334660</v>
      </c>
    </row>
    <row r="1016" spans="1:14" x14ac:dyDescent="0.25">
      <c r="A1016" s="9">
        <v>44969</v>
      </c>
      <c r="B1016" s="8" t="s">
        <v>20</v>
      </c>
      <c r="C1016" s="7">
        <v>386470.69</v>
      </c>
      <c r="D1016" s="8">
        <v>296235</v>
      </c>
      <c r="E1016" s="7">
        <v>668279.36</v>
      </c>
      <c r="F1016" s="8">
        <v>12388</v>
      </c>
      <c r="G1016" s="7">
        <v>35241.25</v>
      </c>
      <c r="H1016" s="8">
        <v>21065</v>
      </c>
      <c r="I1016" s="7">
        <v>14618.93</v>
      </c>
      <c r="J1016" s="8">
        <v>2</v>
      </c>
      <c r="K1016" s="7">
        <v>-2588.85</v>
      </c>
      <c r="L1016" s="8">
        <v>4970</v>
      </c>
      <c r="M1016" s="7">
        <v>1102021.3799999999</v>
      </c>
      <c r="N1016" s="8">
        <v>334660</v>
      </c>
    </row>
    <row r="1017" spans="1:14" x14ac:dyDescent="0.25">
      <c r="A1017" s="9">
        <v>44969</v>
      </c>
      <c r="B1017" s="8" t="s">
        <v>21</v>
      </c>
      <c r="C1017" s="7">
        <v>404571.62</v>
      </c>
      <c r="D1017" s="8">
        <v>296235</v>
      </c>
      <c r="E1017" s="7">
        <v>682989.98</v>
      </c>
      <c r="F1017" s="8">
        <v>12388</v>
      </c>
      <c r="G1017" s="7">
        <v>35646.730000000003</v>
      </c>
      <c r="H1017" s="8">
        <v>21065</v>
      </c>
      <c r="I1017" s="7">
        <v>15207.82</v>
      </c>
      <c r="J1017" s="8">
        <v>2</v>
      </c>
      <c r="K1017" s="7">
        <v>-8468.8799999999992</v>
      </c>
      <c r="L1017" s="8">
        <v>4970</v>
      </c>
      <c r="M1017" s="7">
        <v>1129947.27</v>
      </c>
      <c r="N1017" s="8">
        <v>334660</v>
      </c>
    </row>
    <row r="1018" spans="1:14" x14ac:dyDescent="0.25">
      <c r="A1018" s="9">
        <v>44969</v>
      </c>
      <c r="B1018" s="8" t="s">
        <v>22</v>
      </c>
      <c r="C1018" s="7">
        <v>433185.42</v>
      </c>
      <c r="D1018" s="8">
        <v>296235</v>
      </c>
      <c r="E1018" s="7">
        <v>691420.78</v>
      </c>
      <c r="F1018" s="8">
        <v>12388</v>
      </c>
      <c r="G1018" s="7">
        <v>34819.660000000003</v>
      </c>
      <c r="H1018" s="8">
        <v>21065</v>
      </c>
      <c r="I1018" s="7">
        <v>15176.83</v>
      </c>
      <c r="J1018" s="8">
        <v>2</v>
      </c>
      <c r="K1018" s="7">
        <v>-8100.42</v>
      </c>
      <c r="L1018" s="8">
        <v>4970</v>
      </c>
      <c r="M1018" s="7">
        <v>1166502.27</v>
      </c>
      <c r="N1018" s="8">
        <v>334660</v>
      </c>
    </row>
    <row r="1019" spans="1:14" x14ac:dyDescent="0.25">
      <c r="A1019" s="9">
        <v>44969</v>
      </c>
      <c r="B1019" s="8" t="s">
        <v>23</v>
      </c>
      <c r="C1019" s="7">
        <v>452175.96</v>
      </c>
      <c r="D1019" s="8">
        <v>296235</v>
      </c>
      <c r="E1019" s="7">
        <v>685615.18</v>
      </c>
      <c r="F1019" s="8">
        <v>12388</v>
      </c>
      <c r="G1019" s="7">
        <v>32296.27</v>
      </c>
      <c r="H1019" s="8">
        <v>21065</v>
      </c>
      <c r="I1019" s="7">
        <v>15176.83</v>
      </c>
      <c r="J1019" s="8">
        <v>2</v>
      </c>
      <c r="K1019" s="7">
        <v>-1587.05</v>
      </c>
      <c r="L1019" s="8">
        <v>4970</v>
      </c>
      <c r="M1019" s="7">
        <v>1183677.19</v>
      </c>
      <c r="N1019" s="8">
        <v>334660</v>
      </c>
    </row>
    <row r="1020" spans="1:14" x14ac:dyDescent="0.25">
      <c r="A1020" s="9">
        <v>44969</v>
      </c>
      <c r="B1020" s="8" t="s">
        <v>24</v>
      </c>
      <c r="C1020" s="7">
        <v>440407.9</v>
      </c>
      <c r="D1020" s="8">
        <v>296235</v>
      </c>
      <c r="E1020" s="7">
        <v>678925.94</v>
      </c>
      <c r="F1020" s="8">
        <v>12388</v>
      </c>
      <c r="G1020" s="7">
        <v>31872.1</v>
      </c>
      <c r="H1020" s="8">
        <v>21065</v>
      </c>
      <c r="I1020" s="7">
        <v>14598.27</v>
      </c>
      <c r="J1020" s="8">
        <v>2</v>
      </c>
      <c r="K1020" s="7">
        <v>-1634.3</v>
      </c>
      <c r="L1020" s="8">
        <v>4970</v>
      </c>
      <c r="M1020" s="7">
        <v>1164169.9099999999</v>
      </c>
      <c r="N1020" s="8">
        <v>334660</v>
      </c>
    </row>
    <row r="1021" spans="1:14" x14ac:dyDescent="0.25">
      <c r="A1021" s="9">
        <v>44969</v>
      </c>
      <c r="B1021" s="8" t="s">
        <v>25</v>
      </c>
      <c r="C1021" s="7">
        <v>422879.31</v>
      </c>
      <c r="D1021" s="8">
        <v>296235</v>
      </c>
      <c r="E1021" s="7">
        <v>673222.08</v>
      </c>
      <c r="F1021" s="8">
        <v>12388</v>
      </c>
      <c r="G1021" s="7">
        <v>31988.3</v>
      </c>
      <c r="H1021" s="8">
        <v>21065</v>
      </c>
      <c r="I1021" s="7">
        <v>14701.58</v>
      </c>
      <c r="J1021" s="8">
        <v>2</v>
      </c>
      <c r="K1021" s="7">
        <v>-1981.62</v>
      </c>
      <c r="L1021" s="8">
        <v>4970</v>
      </c>
      <c r="M1021" s="7">
        <v>1140809.6499999999</v>
      </c>
      <c r="N1021" s="8">
        <v>334660</v>
      </c>
    </row>
    <row r="1022" spans="1:14" x14ac:dyDescent="0.25">
      <c r="A1022" s="9">
        <v>44969</v>
      </c>
      <c r="B1022" s="8" t="s">
        <v>26</v>
      </c>
      <c r="C1022" s="7">
        <v>409645.47</v>
      </c>
      <c r="D1022" s="8">
        <v>296235</v>
      </c>
      <c r="E1022" s="7">
        <v>668347.86</v>
      </c>
      <c r="F1022" s="8">
        <v>12388</v>
      </c>
      <c r="G1022" s="7">
        <v>31846.58</v>
      </c>
      <c r="H1022" s="8">
        <v>21065</v>
      </c>
      <c r="I1022" s="7">
        <v>14567.27</v>
      </c>
      <c r="J1022" s="8">
        <v>2</v>
      </c>
      <c r="K1022" s="7">
        <v>-1518.37</v>
      </c>
      <c r="L1022" s="8">
        <v>4970</v>
      </c>
      <c r="M1022" s="7">
        <v>1122888.81</v>
      </c>
      <c r="N1022" s="8">
        <v>334660</v>
      </c>
    </row>
    <row r="1023" spans="1:14" x14ac:dyDescent="0.25">
      <c r="A1023" s="9">
        <v>44969</v>
      </c>
      <c r="B1023" s="8" t="s">
        <v>27</v>
      </c>
      <c r="C1023" s="7">
        <v>398336.3</v>
      </c>
      <c r="D1023" s="8">
        <v>296235</v>
      </c>
      <c r="E1023" s="7">
        <v>664784.11</v>
      </c>
      <c r="F1023" s="8">
        <v>12388</v>
      </c>
      <c r="G1023" s="7">
        <v>31511.29</v>
      </c>
      <c r="H1023" s="8">
        <v>21065</v>
      </c>
      <c r="I1023" s="7">
        <v>14990.86</v>
      </c>
      <c r="J1023" s="8">
        <v>2</v>
      </c>
      <c r="K1023" s="7">
        <v>-1547.46</v>
      </c>
      <c r="L1023" s="8">
        <v>4970</v>
      </c>
      <c r="M1023" s="7">
        <v>1108075.1000000001</v>
      </c>
      <c r="N1023" s="8">
        <v>334660</v>
      </c>
    </row>
    <row r="1024" spans="1:14" x14ac:dyDescent="0.25">
      <c r="A1024" s="9">
        <v>44969</v>
      </c>
      <c r="B1024" s="8" t="s">
        <v>28</v>
      </c>
      <c r="C1024" s="7">
        <v>386049.18</v>
      </c>
      <c r="D1024" s="8">
        <v>296235</v>
      </c>
      <c r="E1024" s="7">
        <v>658829.69999999995</v>
      </c>
      <c r="F1024" s="8">
        <v>12388</v>
      </c>
      <c r="G1024" s="7">
        <v>30838.27</v>
      </c>
      <c r="H1024" s="8">
        <v>21065</v>
      </c>
      <c r="I1024" s="7">
        <v>15827.7</v>
      </c>
      <c r="J1024" s="8">
        <v>2</v>
      </c>
      <c r="K1024" s="7">
        <v>-1690.16</v>
      </c>
      <c r="L1024" s="8">
        <v>4970</v>
      </c>
      <c r="M1024" s="7">
        <v>1089854.69</v>
      </c>
      <c r="N1024" s="8">
        <v>334660</v>
      </c>
    </row>
    <row r="1025" spans="1:14" x14ac:dyDescent="0.25">
      <c r="A1025" s="9">
        <v>44969</v>
      </c>
      <c r="B1025" s="8" t="s">
        <v>29</v>
      </c>
      <c r="C1025" s="7">
        <v>374164.14</v>
      </c>
      <c r="D1025" s="8">
        <v>296235</v>
      </c>
      <c r="E1025" s="7">
        <v>653458.27</v>
      </c>
      <c r="F1025" s="8">
        <v>12388</v>
      </c>
      <c r="G1025" s="7">
        <v>29977.8</v>
      </c>
      <c r="H1025" s="8">
        <v>21065</v>
      </c>
      <c r="I1025" s="7">
        <v>17460.07</v>
      </c>
      <c r="J1025" s="8">
        <v>2</v>
      </c>
      <c r="K1025" s="7">
        <v>-1744.44</v>
      </c>
      <c r="L1025" s="8">
        <v>4970</v>
      </c>
      <c r="M1025" s="7">
        <v>1073315.8400000001</v>
      </c>
      <c r="N1025" s="8">
        <v>334660</v>
      </c>
    </row>
    <row r="1026" spans="1:14" x14ac:dyDescent="0.25">
      <c r="A1026" s="9">
        <v>44969</v>
      </c>
      <c r="B1026" s="8" t="s">
        <v>30</v>
      </c>
      <c r="C1026" s="7">
        <v>370333.15</v>
      </c>
      <c r="D1026" s="8">
        <v>296235</v>
      </c>
      <c r="E1026" s="7">
        <v>646016.81000000006</v>
      </c>
      <c r="F1026" s="8">
        <v>12388</v>
      </c>
      <c r="G1026" s="7">
        <v>29423.38</v>
      </c>
      <c r="H1026" s="8">
        <v>21065</v>
      </c>
      <c r="I1026" s="7">
        <v>17015.82</v>
      </c>
      <c r="J1026" s="8">
        <v>2</v>
      </c>
      <c r="K1026" s="7">
        <v>-1918.08</v>
      </c>
      <c r="L1026" s="8">
        <v>4970</v>
      </c>
      <c r="M1026" s="7">
        <v>1060871.08</v>
      </c>
      <c r="N1026" s="8">
        <v>334660</v>
      </c>
    </row>
    <row r="1027" spans="1:14" x14ac:dyDescent="0.25">
      <c r="A1027" s="9">
        <v>44969</v>
      </c>
      <c r="B1027" s="8" t="s">
        <v>31</v>
      </c>
      <c r="C1027" s="7">
        <v>381155.04</v>
      </c>
      <c r="D1027" s="8">
        <v>296235</v>
      </c>
      <c r="E1027" s="7">
        <v>638182.9</v>
      </c>
      <c r="F1027" s="8">
        <v>12388</v>
      </c>
      <c r="G1027" s="7">
        <v>28949.23</v>
      </c>
      <c r="H1027" s="8">
        <v>21065</v>
      </c>
      <c r="I1027" s="7">
        <v>16788.53</v>
      </c>
      <c r="J1027" s="8">
        <v>2</v>
      </c>
      <c r="K1027" s="7">
        <v>-2308.62</v>
      </c>
      <c r="L1027" s="8">
        <v>4970</v>
      </c>
      <c r="M1027" s="7">
        <v>1062767.08</v>
      </c>
      <c r="N1027" s="8">
        <v>334660</v>
      </c>
    </row>
    <row r="1028" spans="1:14" x14ac:dyDescent="0.25">
      <c r="A1028" s="9">
        <v>44969</v>
      </c>
      <c r="B1028" s="8" t="s">
        <v>32</v>
      </c>
      <c r="C1028" s="7">
        <v>411921.78</v>
      </c>
      <c r="D1028" s="8">
        <v>296235</v>
      </c>
      <c r="E1028" s="7">
        <v>642017.68999999994</v>
      </c>
      <c r="F1028" s="8">
        <v>12388</v>
      </c>
      <c r="G1028" s="7">
        <v>29104.52</v>
      </c>
      <c r="H1028" s="8">
        <v>21065</v>
      </c>
      <c r="I1028" s="7">
        <v>16024</v>
      </c>
      <c r="J1028" s="8">
        <v>2</v>
      </c>
      <c r="K1028" s="7">
        <v>-1678.25</v>
      </c>
      <c r="L1028" s="8">
        <v>4970</v>
      </c>
      <c r="M1028" s="7">
        <v>1097389.74</v>
      </c>
      <c r="N1028" s="8">
        <v>334660</v>
      </c>
    </row>
    <row r="1029" spans="1:14" x14ac:dyDescent="0.25">
      <c r="A1029" s="9">
        <v>44969</v>
      </c>
      <c r="B1029" s="8" t="s">
        <v>33</v>
      </c>
      <c r="C1029" s="7">
        <v>438201.55</v>
      </c>
      <c r="D1029" s="8">
        <v>296235</v>
      </c>
      <c r="E1029" s="7">
        <v>651071.41</v>
      </c>
      <c r="F1029" s="8">
        <v>12388</v>
      </c>
      <c r="G1029" s="7">
        <v>31841</v>
      </c>
      <c r="H1029" s="8">
        <v>21065</v>
      </c>
      <c r="I1029" s="7">
        <v>16147.98</v>
      </c>
      <c r="J1029" s="8">
        <v>2</v>
      </c>
      <c r="K1029" s="7">
        <v>-4921.75</v>
      </c>
      <c r="L1029" s="8">
        <v>4970</v>
      </c>
      <c r="M1029" s="7">
        <v>1132340.19</v>
      </c>
      <c r="N1029" s="8">
        <v>334660</v>
      </c>
    </row>
    <row r="1030" spans="1:14" x14ac:dyDescent="0.25">
      <c r="A1030" s="9">
        <v>44969</v>
      </c>
      <c r="B1030" s="8" t="s">
        <v>34</v>
      </c>
      <c r="C1030" s="7">
        <v>428694.06</v>
      </c>
      <c r="D1030" s="8">
        <v>296235</v>
      </c>
      <c r="E1030" s="7">
        <v>652713.31000000006</v>
      </c>
      <c r="F1030" s="8">
        <v>12388</v>
      </c>
      <c r="G1030" s="7">
        <v>33143.01</v>
      </c>
      <c r="H1030" s="8">
        <v>21065</v>
      </c>
      <c r="I1030" s="7">
        <v>16189.3</v>
      </c>
      <c r="J1030" s="8">
        <v>2</v>
      </c>
      <c r="K1030" s="7">
        <v>-2239.8000000000002</v>
      </c>
      <c r="L1030" s="8">
        <v>4970</v>
      </c>
      <c r="M1030" s="7">
        <v>1128499.8799999999</v>
      </c>
      <c r="N1030" s="8">
        <v>334660</v>
      </c>
    </row>
    <row r="1031" spans="1:14" x14ac:dyDescent="0.25">
      <c r="A1031" s="9">
        <v>44969</v>
      </c>
      <c r="B1031" s="8" t="s">
        <v>35</v>
      </c>
      <c r="C1031" s="7">
        <v>423916.98</v>
      </c>
      <c r="D1031" s="8">
        <v>296235</v>
      </c>
      <c r="E1031" s="7">
        <v>646892.30000000005</v>
      </c>
      <c r="F1031" s="8">
        <v>12388</v>
      </c>
      <c r="G1031" s="7">
        <v>33302.79</v>
      </c>
      <c r="H1031" s="8">
        <v>21065</v>
      </c>
      <c r="I1031" s="7">
        <v>16209.97</v>
      </c>
      <c r="J1031" s="8">
        <v>2</v>
      </c>
      <c r="K1031" s="7">
        <v>-2394.08</v>
      </c>
      <c r="L1031" s="8">
        <v>4970</v>
      </c>
      <c r="M1031" s="7">
        <v>1117927.96</v>
      </c>
      <c r="N1031" s="8">
        <v>334660</v>
      </c>
    </row>
    <row r="1032" spans="1:14" x14ac:dyDescent="0.25">
      <c r="A1032" s="9">
        <v>44969</v>
      </c>
      <c r="B1032" s="8" t="s">
        <v>36</v>
      </c>
      <c r="C1032" s="7">
        <v>419556.4</v>
      </c>
      <c r="D1032" s="8">
        <v>296235</v>
      </c>
      <c r="E1032" s="7">
        <v>646337.06999999995</v>
      </c>
      <c r="F1032" s="8">
        <v>12388</v>
      </c>
      <c r="G1032" s="7">
        <v>33326.800000000003</v>
      </c>
      <c r="H1032" s="8">
        <v>21065</v>
      </c>
      <c r="I1032" s="7">
        <v>15300.8</v>
      </c>
      <c r="J1032" s="8">
        <v>2</v>
      </c>
      <c r="K1032" s="7">
        <v>2197.15</v>
      </c>
      <c r="L1032" s="8">
        <v>4970</v>
      </c>
      <c r="M1032" s="7">
        <v>1116718.22</v>
      </c>
      <c r="N1032" s="8">
        <v>334660</v>
      </c>
    </row>
    <row r="1033" spans="1:14" x14ac:dyDescent="0.25">
      <c r="A1033" s="9">
        <v>44969</v>
      </c>
      <c r="B1033" s="8" t="s">
        <v>37</v>
      </c>
      <c r="C1033" s="7">
        <v>402971.04</v>
      </c>
      <c r="D1033" s="8">
        <v>296235</v>
      </c>
      <c r="E1033" s="7">
        <v>642292</v>
      </c>
      <c r="F1033" s="8">
        <v>12388</v>
      </c>
      <c r="G1033" s="7">
        <v>33180.49</v>
      </c>
      <c r="H1033" s="8">
        <v>21065</v>
      </c>
      <c r="I1033" s="7">
        <v>15145.83</v>
      </c>
      <c r="J1033" s="8">
        <v>2</v>
      </c>
      <c r="K1033" s="7">
        <v>1662.8</v>
      </c>
      <c r="L1033" s="8">
        <v>4970</v>
      </c>
      <c r="M1033" s="7">
        <v>1095252.1599999999</v>
      </c>
      <c r="N1033" s="8">
        <v>334660</v>
      </c>
    </row>
    <row r="1034" spans="1:14" x14ac:dyDescent="0.25">
      <c r="A1034" s="9">
        <v>44969</v>
      </c>
      <c r="B1034" s="8" t="s">
        <v>38</v>
      </c>
      <c r="C1034" s="7">
        <v>378153.8</v>
      </c>
      <c r="D1034" s="8">
        <v>296215</v>
      </c>
      <c r="E1034" s="7">
        <v>644444.47</v>
      </c>
      <c r="F1034" s="8">
        <v>12387</v>
      </c>
      <c r="G1034" s="7">
        <v>33141.75</v>
      </c>
      <c r="H1034" s="8">
        <v>21063</v>
      </c>
      <c r="I1034" s="7">
        <v>14732.58</v>
      </c>
      <c r="J1034" s="8">
        <v>2</v>
      </c>
      <c r="K1034" s="7">
        <v>5166.8999999999996</v>
      </c>
      <c r="L1034" s="8">
        <v>4970</v>
      </c>
      <c r="M1034" s="7">
        <v>1075639.5</v>
      </c>
      <c r="N1034" s="8">
        <v>334637</v>
      </c>
    </row>
    <row r="1035" spans="1:14" x14ac:dyDescent="0.25">
      <c r="A1035" s="9">
        <v>44970</v>
      </c>
      <c r="B1035" s="8" t="s">
        <v>15</v>
      </c>
      <c r="C1035" s="7">
        <v>351692.56</v>
      </c>
      <c r="D1035" s="8">
        <v>296215</v>
      </c>
      <c r="E1035" s="7">
        <v>645716.89</v>
      </c>
      <c r="F1035" s="8">
        <v>12376</v>
      </c>
      <c r="G1035" s="7">
        <v>33023.339999999997</v>
      </c>
      <c r="H1035" s="8">
        <v>21063</v>
      </c>
      <c r="I1035" s="7">
        <v>14556.94</v>
      </c>
      <c r="J1035" s="8">
        <v>2</v>
      </c>
      <c r="K1035" s="7">
        <v>1914.05</v>
      </c>
      <c r="L1035" s="8">
        <v>4970</v>
      </c>
      <c r="M1035" s="7">
        <v>1046903.78</v>
      </c>
      <c r="N1035" s="8">
        <v>334626</v>
      </c>
    </row>
    <row r="1036" spans="1:14" x14ac:dyDescent="0.25">
      <c r="A1036" s="9">
        <v>44970</v>
      </c>
      <c r="B1036" s="8" t="s">
        <v>16</v>
      </c>
      <c r="C1036" s="7">
        <v>339933.34</v>
      </c>
      <c r="D1036" s="8">
        <v>296215</v>
      </c>
      <c r="E1036" s="7">
        <v>649750.49</v>
      </c>
      <c r="F1036" s="8">
        <v>12376</v>
      </c>
      <c r="G1036" s="7">
        <v>33166.99</v>
      </c>
      <c r="H1036" s="8">
        <v>21063</v>
      </c>
      <c r="I1036" s="7">
        <v>14226.34</v>
      </c>
      <c r="J1036" s="8">
        <v>2</v>
      </c>
      <c r="K1036" s="7">
        <v>-873.28</v>
      </c>
      <c r="L1036" s="8">
        <v>4970</v>
      </c>
      <c r="M1036" s="7">
        <v>1036203.88</v>
      </c>
      <c r="N1036" s="8">
        <v>334626</v>
      </c>
    </row>
    <row r="1037" spans="1:14" x14ac:dyDescent="0.25">
      <c r="A1037" s="9">
        <v>44970</v>
      </c>
      <c r="B1037" s="8" t="s">
        <v>17</v>
      </c>
      <c r="C1037" s="7">
        <v>337905.43</v>
      </c>
      <c r="D1037" s="8">
        <v>296215</v>
      </c>
      <c r="E1037" s="7">
        <v>658942.1</v>
      </c>
      <c r="F1037" s="8">
        <v>12376</v>
      </c>
      <c r="G1037" s="7">
        <v>33332.92</v>
      </c>
      <c r="H1037" s="8">
        <v>21063</v>
      </c>
      <c r="I1037" s="7">
        <v>14174.68</v>
      </c>
      <c r="J1037" s="8">
        <v>2</v>
      </c>
      <c r="K1037" s="7">
        <v>4490.4799999999996</v>
      </c>
      <c r="L1037" s="8">
        <v>4970</v>
      </c>
      <c r="M1037" s="7">
        <v>1048845.6100000001</v>
      </c>
      <c r="N1037" s="8">
        <v>334626</v>
      </c>
    </row>
    <row r="1038" spans="1:14" x14ac:dyDescent="0.25">
      <c r="A1038" s="9">
        <v>44970</v>
      </c>
      <c r="B1038" s="8" t="s">
        <v>18</v>
      </c>
      <c r="C1038" s="7">
        <v>341058.84</v>
      </c>
      <c r="D1038" s="8">
        <v>296215</v>
      </c>
      <c r="E1038" s="7">
        <v>668997.30000000005</v>
      </c>
      <c r="F1038" s="8">
        <v>12376</v>
      </c>
      <c r="G1038" s="7">
        <v>33504.53</v>
      </c>
      <c r="H1038" s="8">
        <v>21063</v>
      </c>
      <c r="I1038" s="7">
        <v>14154.02</v>
      </c>
      <c r="J1038" s="8">
        <v>2</v>
      </c>
      <c r="K1038" s="7">
        <v>2102.54</v>
      </c>
      <c r="L1038" s="8">
        <v>4970</v>
      </c>
      <c r="M1038" s="7">
        <v>1059817.23</v>
      </c>
      <c r="N1038" s="8">
        <v>334626</v>
      </c>
    </row>
    <row r="1039" spans="1:14" x14ac:dyDescent="0.25">
      <c r="A1039" s="9">
        <v>44970</v>
      </c>
      <c r="B1039" s="8" t="s">
        <v>19</v>
      </c>
      <c r="C1039" s="7">
        <v>351898.45</v>
      </c>
      <c r="D1039" s="8">
        <v>296215</v>
      </c>
      <c r="E1039" s="7">
        <v>694242.22</v>
      </c>
      <c r="F1039" s="8">
        <v>12376</v>
      </c>
      <c r="G1039" s="7">
        <v>33858.480000000003</v>
      </c>
      <c r="H1039" s="8">
        <v>21063</v>
      </c>
      <c r="I1039" s="7">
        <v>13472.15</v>
      </c>
      <c r="J1039" s="8">
        <v>2</v>
      </c>
      <c r="K1039" s="7">
        <v>-1720.03</v>
      </c>
      <c r="L1039" s="8">
        <v>4970</v>
      </c>
      <c r="M1039" s="7">
        <v>1091751.27</v>
      </c>
      <c r="N1039" s="8">
        <v>334626</v>
      </c>
    </row>
    <row r="1040" spans="1:14" x14ac:dyDescent="0.25">
      <c r="A1040" s="9">
        <v>44970</v>
      </c>
      <c r="B1040" s="8" t="s">
        <v>20</v>
      </c>
      <c r="C1040" s="7">
        <v>376762.41</v>
      </c>
      <c r="D1040" s="8">
        <v>296215</v>
      </c>
      <c r="E1040" s="7">
        <v>746882.43</v>
      </c>
      <c r="F1040" s="8">
        <v>12376</v>
      </c>
      <c r="G1040" s="7">
        <v>34928.550000000003</v>
      </c>
      <c r="H1040" s="8">
        <v>21063</v>
      </c>
      <c r="I1040" s="7">
        <v>6725.74</v>
      </c>
      <c r="J1040" s="8">
        <v>2</v>
      </c>
      <c r="K1040" s="7">
        <v>-1584.24</v>
      </c>
      <c r="L1040" s="8">
        <v>4970</v>
      </c>
      <c r="M1040" s="7">
        <v>1163714.8899999999</v>
      </c>
      <c r="N1040" s="8">
        <v>334626</v>
      </c>
    </row>
    <row r="1041" spans="1:14" x14ac:dyDescent="0.25">
      <c r="A1041" s="9">
        <v>44970</v>
      </c>
      <c r="B1041" s="8" t="s">
        <v>21</v>
      </c>
      <c r="C1041" s="7">
        <v>412986.55</v>
      </c>
      <c r="D1041" s="8">
        <v>296215</v>
      </c>
      <c r="E1041" s="7">
        <v>816591.21</v>
      </c>
      <c r="F1041" s="8">
        <v>12376</v>
      </c>
      <c r="G1041" s="7">
        <v>36937.79</v>
      </c>
      <c r="H1041" s="8">
        <v>21063</v>
      </c>
      <c r="I1041" s="7">
        <v>6818.72</v>
      </c>
      <c r="J1041" s="8">
        <v>2</v>
      </c>
      <c r="K1041" s="7">
        <v>-6645.79</v>
      </c>
      <c r="L1041" s="8">
        <v>4970</v>
      </c>
      <c r="M1041" s="7">
        <v>1266688.48</v>
      </c>
      <c r="N1041" s="8">
        <v>334626</v>
      </c>
    </row>
    <row r="1042" spans="1:14" x14ac:dyDescent="0.25">
      <c r="A1042" s="9">
        <v>44970</v>
      </c>
      <c r="B1042" s="8" t="s">
        <v>22</v>
      </c>
      <c r="C1042" s="7">
        <v>427585.74</v>
      </c>
      <c r="D1042" s="8">
        <v>296215</v>
      </c>
      <c r="E1042" s="7">
        <v>876602.27</v>
      </c>
      <c r="F1042" s="8">
        <v>12376</v>
      </c>
      <c r="G1042" s="7">
        <v>39733.47</v>
      </c>
      <c r="H1042" s="8">
        <v>21063</v>
      </c>
      <c r="I1042" s="7">
        <v>7169.99</v>
      </c>
      <c r="J1042" s="8">
        <v>2</v>
      </c>
      <c r="K1042" s="7">
        <v>-9039.65</v>
      </c>
      <c r="L1042" s="8">
        <v>4970</v>
      </c>
      <c r="M1042" s="7">
        <v>1342051.82</v>
      </c>
      <c r="N1042" s="8">
        <v>334626</v>
      </c>
    </row>
    <row r="1043" spans="1:14" x14ac:dyDescent="0.25">
      <c r="A1043" s="9">
        <v>44970</v>
      </c>
      <c r="B1043" s="8" t="s">
        <v>23</v>
      </c>
      <c r="C1043" s="7">
        <v>411428.16</v>
      </c>
      <c r="D1043" s="8">
        <v>296215</v>
      </c>
      <c r="E1043" s="7">
        <v>900716.62</v>
      </c>
      <c r="F1043" s="8">
        <v>12376</v>
      </c>
      <c r="G1043" s="7">
        <v>41098.9</v>
      </c>
      <c r="H1043" s="8">
        <v>21063</v>
      </c>
      <c r="I1043" s="7">
        <v>7200.99</v>
      </c>
      <c r="J1043" s="8">
        <v>2</v>
      </c>
      <c r="K1043" s="7">
        <v>-1650.64</v>
      </c>
      <c r="L1043" s="8">
        <v>4970</v>
      </c>
      <c r="M1043" s="7">
        <v>1358794.03</v>
      </c>
      <c r="N1043" s="8">
        <v>334626</v>
      </c>
    </row>
    <row r="1044" spans="1:14" x14ac:dyDescent="0.25">
      <c r="A1044" s="9">
        <v>44970</v>
      </c>
      <c r="B1044" s="8" t="s">
        <v>24</v>
      </c>
      <c r="C1044" s="7">
        <v>385299.7</v>
      </c>
      <c r="D1044" s="8">
        <v>296215</v>
      </c>
      <c r="E1044" s="7">
        <v>902806.66</v>
      </c>
      <c r="F1044" s="8">
        <v>12376</v>
      </c>
      <c r="G1044" s="7">
        <v>43121.66</v>
      </c>
      <c r="H1044" s="8">
        <v>21063</v>
      </c>
      <c r="I1044" s="7">
        <v>7231.98</v>
      </c>
      <c r="J1044" s="8">
        <v>2</v>
      </c>
      <c r="K1044" s="7">
        <v>-1911.8</v>
      </c>
      <c r="L1044" s="8">
        <v>4970</v>
      </c>
      <c r="M1044" s="7">
        <v>1336548.2</v>
      </c>
      <c r="N1044" s="8">
        <v>334626</v>
      </c>
    </row>
    <row r="1045" spans="1:14" x14ac:dyDescent="0.25">
      <c r="A1045" s="9">
        <v>44970</v>
      </c>
      <c r="B1045" s="8" t="s">
        <v>25</v>
      </c>
      <c r="C1045" s="7">
        <v>356201.45</v>
      </c>
      <c r="D1045" s="8">
        <v>296215</v>
      </c>
      <c r="E1045" s="7">
        <v>903345.3</v>
      </c>
      <c r="F1045" s="8">
        <v>12376</v>
      </c>
      <c r="G1045" s="7">
        <v>43790.46</v>
      </c>
      <c r="H1045" s="8">
        <v>21063</v>
      </c>
      <c r="I1045" s="7">
        <v>7056.35</v>
      </c>
      <c r="J1045" s="8">
        <v>2</v>
      </c>
      <c r="K1045" s="7">
        <v>-1952.43</v>
      </c>
      <c r="L1045" s="8">
        <v>4970</v>
      </c>
      <c r="M1045" s="7">
        <v>1308441.1299999999</v>
      </c>
      <c r="N1045" s="8">
        <v>334626</v>
      </c>
    </row>
    <row r="1046" spans="1:14" x14ac:dyDescent="0.25">
      <c r="A1046" s="9">
        <v>44970</v>
      </c>
      <c r="B1046" s="8" t="s">
        <v>26</v>
      </c>
      <c r="C1046" s="7">
        <v>335187.28999999998</v>
      </c>
      <c r="D1046" s="8">
        <v>296215</v>
      </c>
      <c r="E1046" s="7">
        <v>890720.02</v>
      </c>
      <c r="F1046" s="8">
        <v>12376</v>
      </c>
      <c r="G1046" s="7">
        <v>43313.8</v>
      </c>
      <c r="H1046" s="8">
        <v>21063</v>
      </c>
      <c r="I1046" s="7">
        <v>7510.93</v>
      </c>
      <c r="J1046" s="8">
        <v>2</v>
      </c>
      <c r="K1046" s="7">
        <v>-2125.98</v>
      </c>
      <c r="L1046" s="8">
        <v>4970</v>
      </c>
      <c r="M1046" s="7">
        <v>1274606.06</v>
      </c>
      <c r="N1046" s="8">
        <v>334626</v>
      </c>
    </row>
    <row r="1047" spans="1:14" x14ac:dyDescent="0.25">
      <c r="A1047" s="9">
        <v>44970</v>
      </c>
      <c r="B1047" s="8" t="s">
        <v>27</v>
      </c>
      <c r="C1047" s="7">
        <v>318045.28000000003</v>
      </c>
      <c r="D1047" s="8">
        <v>296215</v>
      </c>
      <c r="E1047" s="7">
        <v>887661.19</v>
      </c>
      <c r="F1047" s="8">
        <v>12376</v>
      </c>
      <c r="G1047" s="7">
        <v>42317.82</v>
      </c>
      <c r="H1047" s="8">
        <v>21063</v>
      </c>
      <c r="I1047" s="7">
        <v>8554.4</v>
      </c>
      <c r="J1047" s="8">
        <v>2</v>
      </c>
      <c r="K1047" s="7">
        <v>-1986.96</v>
      </c>
      <c r="L1047" s="8">
        <v>4970</v>
      </c>
      <c r="M1047" s="7">
        <v>1254591.73</v>
      </c>
      <c r="N1047" s="8">
        <v>334626</v>
      </c>
    </row>
    <row r="1048" spans="1:14" x14ac:dyDescent="0.25">
      <c r="A1048" s="9">
        <v>44970</v>
      </c>
      <c r="B1048" s="8" t="s">
        <v>28</v>
      </c>
      <c r="C1048" s="7">
        <v>300441.44</v>
      </c>
      <c r="D1048" s="8">
        <v>296215</v>
      </c>
      <c r="E1048" s="7">
        <v>890806.7</v>
      </c>
      <c r="F1048" s="8">
        <v>12376</v>
      </c>
      <c r="G1048" s="7">
        <v>41590.699999999997</v>
      </c>
      <c r="H1048" s="8">
        <v>21063</v>
      </c>
      <c r="I1048" s="7">
        <v>9236.27</v>
      </c>
      <c r="J1048" s="8">
        <v>2</v>
      </c>
      <c r="K1048" s="7">
        <v>-1902.43</v>
      </c>
      <c r="L1048" s="8">
        <v>4970</v>
      </c>
      <c r="M1048" s="7">
        <v>1240172.68</v>
      </c>
      <c r="N1048" s="8">
        <v>334626</v>
      </c>
    </row>
    <row r="1049" spans="1:14" x14ac:dyDescent="0.25">
      <c r="A1049" s="9">
        <v>44970</v>
      </c>
      <c r="B1049" s="8" t="s">
        <v>29</v>
      </c>
      <c r="C1049" s="7">
        <v>289006.64</v>
      </c>
      <c r="D1049" s="8">
        <v>296215</v>
      </c>
      <c r="E1049" s="7">
        <v>883538.68</v>
      </c>
      <c r="F1049" s="8">
        <v>12376</v>
      </c>
      <c r="G1049" s="7">
        <v>40784.57</v>
      </c>
      <c r="H1049" s="8">
        <v>21063</v>
      </c>
      <c r="I1049" s="7">
        <v>9794.17</v>
      </c>
      <c r="J1049" s="8">
        <v>2</v>
      </c>
      <c r="K1049" s="7">
        <v>-1511.14</v>
      </c>
      <c r="L1049" s="8">
        <v>4970</v>
      </c>
      <c r="M1049" s="7">
        <v>1221612.92</v>
      </c>
      <c r="N1049" s="8">
        <v>334626</v>
      </c>
    </row>
    <row r="1050" spans="1:14" x14ac:dyDescent="0.25">
      <c r="A1050" s="9">
        <v>44970</v>
      </c>
      <c r="B1050" s="8" t="s">
        <v>30</v>
      </c>
      <c r="C1050" s="7">
        <v>288833.74</v>
      </c>
      <c r="D1050" s="8">
        <v>296215</v>
      </c>
      <c r="E1050" s="7">
        <v>854858.42</v>
      </c>
      <c r="F1050" s="8">
        <v>12376</v>
      </c>
      <c r="G1050" s="7">
        <v>39466.94</v>
      </c>
      <c r="H1050" s="8">
        <v>21063</v>
      </c>
      <c r="I1050" s="7">
        <v>8977.99</v>
      </c>
      <c r="J1050" s="8">
        <v>2</v>
      </c>
      <c r="K1050" s="7">
        <v>-1642.06</v>
      </c>
      <c r="L1050" s="8">
        <v>4970</v>
      </c>
      <c r="M1050" s="7">
        <v>1190495.03</v>
      </c>
      <c r="N1050" s="8">
        <v>334626</v>
      </c>
    </row>
    <row r="1051" spans="1:14" x14ac:dyDescent="0.25">
      <c r="A1051" s="9">
        <v>44970</v>
      </c>
      <c r="B1051" s="8" t="s">
        <v>31</v>
      </c>
      <c r="C1051" s="7">
        <v>303510.06</v>
      </c>
      <c r="D1051" s="8">
        <v>296215</v>
      </c>
      <c r="E1051" s="7">
        <v>821994.42</v>
      </c>
      <c r="F1051" s="8">
        <v>12376</v>
      </c>
      <c r="G1051" s="7">
        <v>37337.699999999997</v>
      </c>
      <c r="H1051" s="8">
        <v>21063</v>
      </c>
      <c r="I1051" s="7">
        <v>8141.14</v>
      </c>
      <c r="J1051" s="8">
        <v>2</v>
      </c>
      <c r="K1051" s="7">
        <v>-1804.26</v>
      </c>
      <c r="L1051" s="8">
        <v>4970</v>
      </c>
      <c r="M1051" s="7">
        <v>1169179.06</v>
      </c>
      <c r="N1051" s="8">
        <v>334626</v>
      </c>
    </row>
    <row r="1052" spans="1:14" x14ac:dyDescent="0.25">
      <c r="A1052" s="9">
        <v>44970</v>
      </c>
      <c r="B1052" s="8" t="s">
        <v>32</v>
      </c>
      <c r="C1052" s="7">
        <v>341041.65</v>
      </c>
      <c r="D1052" s="8">
        <v>296215</v>
      </c>
      <c r="E1052" s="7">
        <v>791792.85</v>
      </c>
      <c r="F1052" s="8">
        <v>12376</v>
      </c>
      <c r="G1052" s="7">
        <v>33945.040000000001</v>
      </c>
      <c r="H1052" s="8">
        <v>21063</v>
      </c>
      <c r="I1052" s="7">
        <v>6860.05</v>
      </c>
      <c r="J1052" s="8">
        <v>2</v>
      </c>
      <c r="K1052" s="7">
        <v>-1842.69</v>
      </c>
      <c r="L1052" s="8">
        <v>4970</v>
      </c>
      <c r="M1052" s="7">
        <v>1171796.8999999999</v>
      </c>
      <c r="N1052" s="8">
        <v>334626</v>
      </c>
    </row>
    <row r="1053" spans="1:14" x14ac:dyDescent="0.25">
      <c r="A1053" s="9">
        <v>44970</v>
      </c>
      <c r="B1053" s="8" t="s">
        <v>33</v>
      </c>
      <c r="C1053" s="7">
        <v>389810.86</v>
      </c>
      <c r="D1053" s="8">
        <v>296215</v>
      </c>
      <c r="E1053" s="7">
        <v>779758.97</v>
      </c>
      <c r="F1053" s="8">
        <v>12376</v>
      </c>
      <c r="G1053" s="7">
        <v>34315.15</v>
      </c>
      <c r="H1053" s="8">
        <v>21063</v>
      </c>
      <c r="I1053" s="7">
        <v>6922.04</v>
      </c>
      <c r="J1053" s="8">
        <v>2</v>
      </c>
      <c r="K1053" s="7">
        <v>-8313</v>
      </c>
      <c r="L1053" s="8">
        <v>4970</v>
      </c>
      <c r="M1053" s="7">
        <v>1202494.02</v>
      </c>
      <c r="N1053" s="8">
        <v>334626</v>
      </c>
    </row>
    <row r="1054" spans="1:14" x14ac:dyDescent="0.25">
      <c r="A1054" s="9">
        <v>44970</v>
      </c>
      <c r="B1054" s="8" t="s">
        <v>34</v>
      </c>
      <c r="C1054" s="7">
        <v>409200.08</v>
      </c>
      <c r="D1054" s="8">
        <v>296215</v>
      </c>
      <c r="E1054" s="7">
        <v>772049.17</v>
      </c>
      <c r="F1054" s="8">
        <v>12376</v>
      </c>
      <c r="G1054" s="7">
        <v>34365.760000000002</v>
      </c>
      <c r="H1054" s="8">
        <v>21063</v>
      </c>
      <c r="I1054" s="7">
        <v>7479.93</v>
      </c>
      <c r="J1054" s="8">
        <v>2</v>
      </c>
      <c r="K1054" s="7">
        <v>-7069.07</v>
      </c>
      <c r="L1054" s="8">
        <v>4970</v>
      </c>
      <c r="M1054" s="7">
        <v>1216025.8700000001</v>
      </c>
      <c r="N1054" s="8">
        <v>334626</v>
      </c>
    </row>
    <row r="1055" spans="1:14" x14ac:dyDescent="0.25">
      <c r="A1055" s="9">
        <v>44970</v>
      </c>
      <c r="B1055" s="8" t="s">
        <v>35</v>
      </c>
      <c r="C1055" s="7">
        <v>409616.45</v>
      </c>
      <c r="D1055" s="8">
        <v>296215</v>
      </c>
      <c r="E1055" s="7">
        <v>759573.56</v>
      </c>
      <c r="F1055" s="8">
        <v>12376</v>
      </c>
      <c r="G1055" s="7">
        <v>33216.47</v>
      </c>
      <c r="H1055" s="8">
        <v>21063</v>
      </c>
      <c r="I1055" s="7">
        <v>7738.22</v>
      </c>
      <c r="J1055" s="8">
        <v>2</v>
      </c>
      <c r="K1055" s="7">
        <v>-4337.66</v>
      </c>
      <c r="L1055" s="8">
        <v>4970</v>
      </c>
      <c r="M1055" s="7">
        <v>1205807.04</v>
      </c>
      <c r="N1055" s="8">
        <v>334626</v>
      </c>
    </row>
    <row r="1056" spans="1:14" x14ac:dyDescent="0.25">
      <c r="A1056" s="9">
        <v>44970</v>
      </c>
      <c r="B1056" s="8" t="s">
        <v>36</v>
      </c>
      <c r="C1056" s="7">
        <v>394328.68</v>
      </c>
      <c r="D1056" s="8">
        <v>296215</v>
      </c>
      <c r="E1056" s="7">
        <v>739376.86</v>
      </c>
      <c r="F1056" s="8">
        <v>12376</v>
      </c>
      <c r="G1056" s="7">
        <v>32446.25</v>
      </c>
      <c r="H1056" s="8">
        <v>21063</v>
      </c>
      <c r="I1056" s="7">
        <v>7676.23</v>
      </c>
      <c r="J1056" s="8">
        <v>2</v>
      </c>
      <c r="K1056" s="7">
        <v>-6803.95</v>
      </c>
      <c r="L1056" s="8">
        <v>4970</v>
      </c>
      <c r="M1056" s="7">
        <v>1167024.07</v>
      </c>
      <c r="N1056" s="8">
        <v>334626</v>
      </c>
    </row>
    <row r="1057" spans="1:14" x14ac:dyDescent="0.25">
      <c r="A1057" s="9">
        <v>44970</v>
      </c>
      <c r="B1057" s="8" t="s">
        <v>37</v>
      </c>
      <c r="C1057" s="7">
        <v>365408.29</v>
      </c>
      <c r="D1057" s="8">
        <v>296215</v>
      </c>
      <c r="E1057" s="7">
        <v>720702.36</v>
      </c>
      <c r="F1057" s="8">
        <v>12376</v>
      </c>
      <c r="G1057" s="7">
        <v>31973.32</v>
      </c>
      <c r="H1057" s="8">
        <v>21063</v>
      </c>
      <c r="I1057" s="7">
        <v>7572.92</v>
      </c>
      <c r="J1057" s="8">
        <v>2</v>
      </c>
      <c r="K1057" s="7">
        <v>-3623.92</v>
      </c>
      <c r="L1057" s="8">
        <v>4970</v>
      </c>
      <c r="M1057" s="7">
        <v>1122032.97</v>
      </c>
      <c r="N1057" s="8">
        <v>334626</v>
      </c>
    </row>
    <row r="1058" spans="1:14" x14ac:dyDescent="0.25">
      <c r="A1058" s="9">
        <v>44970</v>
      </c>
      <c r="B1058" s="8" t="s">
        <v>38</v>
      </c>
      <c r="C1058" s="7">
        <v>334615.48</v>
      </c>
      <c r="D1058" s="8">
        <v>295775</v>
      </c>
      <c r="E1058" s="7">
        <v>706682.12</v>
      </c>
      <c r="F1058" s="8">
        <v>12371</v>
      </c>
      <c r="G1058" s="7">
        <v>31804.45</v>
      </c>
      <c r="H1058" s="8">
        <v>21027</v>
      </c>
      <c r="I1058" s="7">
        <v>8006.84</v>
      </c>
      <c r="J1058" s="8">
        <v>2</v>
      </c>
      <c r="K1058" s="7">
        <v>-2525.79</v>
      </c>
      <c r="L1058" s="8">
        <v>4953</v>
      </c>
      <c r="M1058" s="7">
        <v>1078583.1000000001</v>
      </c>
      <c r="N1058" s="8">
        <v>334128</v>
      </c>
    </row>
    <row r="1059" spans="1:14" x14ac:dyDescent="0.25">
      <c r="A1059" s="9">
        <v>44971</v>
      </c>
      <c r="B1059" s="8" t="s">
        <v>15</v>
      </c>
      <c r="C1059" s="7">
        <v>314696.44</v>
      </c>
      <c r="D1059" s="8">
        <v>295682</v>
      </c>
      <c r="E1059" s="7">
        <v>697953.04</v>
      </c>
      <c r="F1059" s="8">
        <v>12366</v>
      </c>
      <c r="G1059" s="7">
        <v>31743.360000000001</v>
      </c>
      <c r="H1059" s="8">
        <v>21027</v>
      </c>
      <c r="I1059" s="7">
        <v>7758.88</v>
      </c>
      <c r="J1059" s="8">
        <v>2</v>
      </c>
      <c r="K1059" s="7">
        <v>-2949.7</v>
      </c>
      <c r="L1059" s="8">
        <v>4953</v>
      </c>
      <c r="M1059" s="7">
        <v>1049202.02</v>
      </c>
      <c r="N1059" s="8">
        <v>334030</v>
      </c>
    </row>
    <row r="1060" spans="1:14" x14ac:dyDescent="0.25">
      <c r="A1060" s="9">
        <v>44971</v>
      </c>
      <c r="B1060" s="8" t="s">
        <v>16</v>
      </c>
      <c r="C1060" s="7">
        <v>308504.77</v>
      </c>
      <c r="D1060" s="8">
        <v>295682</v>
      </c>
      <c r="E1060" s="7">
        <v>697710.99</v>
      </c>
      <c r="F1060" s="8">
        <v>12366</v>
      </c>
      <c r="G1060" s="7">
        <v>31873.17</v>
      </c>
      <c r="H1060" s="8">
        <v>21027</v>
      </c>
      <c r="I1060" s="7">
        <v>7603.91</v>
      </c>
      <c r="J1060" s="8">
        <v>2</v>
      </c>
      <c r="K1060" s="7">
        <v>-1587.49</v>
      </c>
      <c r="L1060" s="8">
        <v>4953</v>
      </c>
      <c r="M1060" s="7">
        <v>1044105.35</v>
      </c>
      <c r="N1060" s="8">
        <v>334030</v>
      </c>
    </row>
    <row r="1061" spans="1:14" x14ac:dyDescent="0.25">
      <c r="A1061" s="9">
        <v>44971</v>
      </c>
      <c r="B1061" s="8" t="s">
        <v>17</v>
      </c>
      <c r="C1061" s="7">
        <v>309403.57</v>
      </c>
      <c r="D1061" s="8">
        <v>295682</v>
      </c>
      <c r="E1061" s="7">
        <v>691430.59</v>
      </c>
      <c r="F1061" s="8">
        <v>12366</v>
      </c>
      <c r="G1061" s="7">
        <v>32040.83</v>
      </c>
      <c r="H1061" s="8">
        <v>21027</v>
      </c>
      <c r="I1061" s="7">
        <v>7717.56</v>
      </c>
      <c r="J1061" s="8">
        <v>2</v>
      </c>
      <c r="K1061" s="7">
        <v>-4528.07</v>
      </c>
      <c r="L1061" s="8">
        <v>4953</v>
      </c>
      <c r="M1061" s="7">
        <v>1036064.48</v>
      </c>
      <c r="N1061" s="8">
        <v>334030</v>
      </c>
    </row>
    <row r="1062" spans="1:14" x14ac:dyDescent="0.25">
      <c r="A1062" s="9">
        <v>44971</v>
      </c>
      <c r="B1062" s="8" t="s">
        <v>18</v>
      </c>
      <c r="C1062" s="7">
        <v>315958.99</v>
      </c>
      <c r="D1062" s="8">
        <v>295682</v>
      </c>
      <c r="E1062" s="7">
        <v>694811.68</v>
      </c>
      <c r="F1062" s="8">
        <v>12366</v>
      </c>
      <c r="G1062" s="7">
        <v>32402.86</v>
      </c>
      <c r="H1062" s="8">
        <v>21027</v>
      </c>
      <c r="I1062" s="7">
        <v>7789.88</v>
      </c>
      <c r="J1062" s="8">
        <v>2</v>
      </c>
      <c r="K1062" s="7">
        <v>-247.9</v>
      </c>
      <c r="L1062" s="8">
        <v>4953</v>
      </c>
      <c r="M1062" s="7">
        <v>1050715.51</v>
      </c>
      <c r="N1062" s="8">
        <v>334030</v>
      </c>
    </row>
    <row r="1063" spans="1:14" x14ac:dyDescent="0.25">
      <c r="A1063" s="9">
        <v>44971</v>
      </c>
      <c r="B1063" s="8" t="s">
        <v>19</v>
      </c>
      <c r="C1063" s="7">
        <v>330311.78999999998</v>
      </c>
      <c r="D1063" s="8">
        <v>295682</v>
      </c>
      <c r="E1063" s="7">
        <v>715256.61</v>
      </c>
      <c r="F1063" s="8">
        <v>12366</v>
      </c>
      <c r="G1063" s="7">
        <v>32982.9</v>
      </c>
      <c r="H1063" s="8">
        <v>21027</v>
      </c>
      <c r="I1063" s="7">
        <v>7800.21</v>
      </c>
      <c r="J1063" s="8">
        <v>2</v>
      </c>
      <c r="K1063" s="7">
        <v>-1900.15</v>
      </c>
      <c r="L1063" s="8">
        <v>4953</v>
      </c>
      <c r="M1063" s="7">
        <v>1084451.3600000001</v>
      </c>
      <c r="N1063" s="8">
        <v>334030</v>
      </c>
    </row>
    <row r="1064" spans="1:14" x14ac:dyDescent="0.25">
      <c r="A1064" s="9">
        <v>44971</v>
      </c>
      <c r="B1064" s="8" t="s">
        <v>20</v>
      </c>
      <c r="C1064" s="7">
        <v>360218.69</v>
      </c>
      <c r="D1064" s="8">
        <v>295682</v>
      </c>
      <c r="E1064" s="7">
        <v>760512.54</v>
      </c>
      <c r="F1064" s="8">
        <v>12366</v>
      </c>
      <c r="G1064" s="7">
        <v>34103.370000000003</v>
      </c>
      <c r="H1064" s="8">
        <v>21027</v>
      </c>
      <c r="I1064" s="7">
        <v>7108</v>
      </c>
      <c r="J1064" s="8">
        <v>2</v>
      </c>
      <c r="K1064" s="7">
        <v>-3850.18</v>
      </c>
      <c r="L1064" s="8">
        <v>4953</v>
      </c>
      <c r="M1064" s="7">
        <v>1158092.42</v>
      </c>
      <c r="N1064" s="8">
        <v>334030</v>
      </c>
    </row>
    <row r="1065" spans="1:14" x14ac:dyDescent="0.25">
      <c r="A1065" s="9">
        <v>44971</v>
      </c>
      <c r="B1065" s="8" t="s">
        <v>21</v>
      </c>
      <c r="C1065" s="7">
        <v>406789.94</v>
      </c>
      <c r="D1065" s="8">
        <v>295682</v>
      </c>
      <c r="E1065" s="7">
        <v>843445.78</v>
      </c>
      <c r="F1065" s="8">
        <v>12366</v>
      </c>
      <c r="G1065" s="7">
        <v>36284.379999999997</v>
      </c>
      <c r="H1065" s="8">
        <v>21027</v>
      </c>
      <c r="I1065" s="7">
        <v>7149.33</v>
      </c>
      <c r="J1065" s="8">
        <v>2</v>
      </c>
      <c r="K1065" s="7">
        <v>492.04</v>
      </c>
      <c r="L1065" s="8">
        <v>4953</v>
      </c>
      <c r="M1065" s="7">
        <v>1294161.47</v>
      </c>
      <c r="N1065" s="8">
        <v>334030</v>
      </c>
    </row>
    <row r="1066" spans="1:14" x14ac:dyDescent="0.25">
      <c r="A1066" s="9">
        <v>44971</v>
      </c>
      <c r="B1066" s="8" t="s">
        <v>22</v>
      </c>
      <c r="C1066" s="7">
        <v>424240.13</v>
      </c>
      <c r="D1066" s="8">
        <v>295682</v>
      </c>
      <c r="E1066" s="7">
        <v>904899.44</v>
      </c>
      <c r="F1066" s="8">
        <v>12366</v>
      </c>
      <c r="G1066" s="7">
        <v>38643.730000000003</v>
      </c>
      <c r="H1066" s="8">
        <v>21027</v>
      </c>
      <c r="I1066" s="7">
        <v>6684.42</v>
      </c>
      <c r="J1066" s="8">
        <v>2</v>
      </c>
      <c r="K1066" s="7">
        <v>-5562.98</v>
      </c>
      <c r="L1066" s="8">
        <v>4953</v>
      </c>
      <c r="M1066" s="7">
        <v>1368904.74</v>
      </c>
      <c r="N1066" s="8">
        <v>334030</v>
      </c>
    </row>
    <row r="1067" spans="1:14" x14ac:dyDescent="0.25">
      <c r="A1067" s="9">
        <v>44971</v>
      </c>
      <c r="B1067" s="8" t="s">
        <v>23</v>
      </c>
      <c r="C1067" s="7">
        <v>396759.93</v>
      </c>
      <c r="D1067" s="8">
        <v>295682</v>
      </c>
      <c r="E1067" s="7">
        <v>931608.18</v>
      </c>
      <c r="F1067" s="8">
        <v>12366</v>
      </c>
      <c r="G1067" s="7">
        <v>40352.19</v>
      </c>
      <c r="H1067" s="8">
        <v>21027</v>
      </c>
      <c r="I1067" s="7">
        <v>6374.47</v>
      </c>
      <c r="J1067" s="8">
        <v>2</v>
      </c>
      <c r="K1067" s="7">
        <v>-1695.91</v>
      </c>
      <c r="L1067" s="8">
        <v>4953</v>
      </c>
      <c r="M1067" s="7">
        <v>1373398.86</v>
      </c>
      <c r="N1067" s="8">
        <v>334030</v>
      </c>
    </row>
    <row r="1068" spans="1:14" x14ac:dyDescent="0.25">
      <c r="A1068" s="9">
        <v>44971</v>
      </c>
      <c r="B1068" s="8" t="s">
        <v>24</v>
      </c>
      <c r="C1068" s="7">
        <v>371101.06</v>
      </c>
      <c r="D1068" s="8">
        <v>295682</v>
      </c>
      <c r="E1068" s="7">
        <v>936975.5</v>
      </c>
      <c r="F1068" s="8">
        <v>12366</v>
      </c>
      <c r="G1068" s="7">
        <v>43322.25</v>
      </c>
      <c r="H1068" s="8">
        <v>21027</v>
      </c>
      <c r="I1068" s="7">
        <v>6643.09</v>
      </c>
      <c r="J1068" s="8">
        <v>2</v>
      </c>
      <c r="K1068" s="7">
        <v>-1349.46</v>
      </c>
      <c r="L1068" s="8">
        <v>4953</v>
      </c>
      <c r="M1068" s="7">
        <v>1356692.44</v>
      </c>
      <c r="N1068" s="8">
        <v>334030</v>
      </c>
    </row>
    <row r="1069" spans="1:14" x14ac:dyDescent="0.25">
      <c r="A1069" s="9">
        <v>44971</v>
      </c>
      <c r="B1069" s="8" t="s">
        <v>25</v>
      </c>
      <c r="C1069" s="7">
        <v>339637.79</v>
      </c>
      <c r="D1069" s="8">
        <v>295682</v>
      </c>
      <c r="E1069" s="7">
        <v>940665.62</v>
      </c>
      <c r="F1069" s="8">
        <v>12366</v>
      </c>
      <c r="G1069" s="7">
        <v>44120.82</v>
      </c>
      <c r="H1069" s="8">
        <v>21027</v>
      </c>
      <c r="I1069" s="7">
        <v>7004.69</v>
      </c>
      <c r="J1069" s="8">
        <v>2</v>
      </c>
      <c r="K1069" s="7">
        <v>-1052.78</v>
      </c>
      <c r="L1069" s="8">
        <v>4953</v>
      </c>
      <c r="M1069" s="7">
        <v>1330376.1399999999</v>
      </c>
      <c r="N1069" s="8">
        <v>334030</v>
      </c>
    </row>
    <row r="1070" spans="1:14" x14ac:dyDescent="0.25">
      <c r="A1070" s="9">
        <v>44971</v>
      </c>
      <c r="B1070" s="8" t="s">
        <v>26</v>
      </c>
      <c r="C1070" s="7">
        <v>312798.59000000003</v>
      </c>
      <c r="D1070" s="8">
        <v>295682</v>
      </c>
      <c r="E1070" s="7">
        <v>925583.22</v>
      </c>
      <c r="F1070" s="8">
        <v>12366</v>
      </c>
      <c r="G1070" s="7">
        <v>43523.1</v>
      </c>
      <c r="H1070" s="8">
        <v>21027</v>
      </c>
      <c r="I1070" s="7">
        <v>7273.31</v>
      </c>
      <c r="J1070" s="8">
        <v>2</v>
      </c>
      <c r="K1070" s="7">
        <v>-1765.95</v>
      </c>
      <c r="L1070" s="8">
        <v>4953</v>
      </c>
      <c r="M1070" s="7">
        <v>1287412.27</v>
      </c>
      <c r="N1070" s="8">
        <v>334030</v>
      </c>
    </row>
    <row r="1071" spans="1:14" x14ac:dyDescent="0.25">
      <c r="A1071" s="9">
        <v>44971</v>
      </c>
      <c r="B1071" s="8" t="s">
        <v>27</v>
      </c>
      <c r="C1071" s="7">
        <v>309581.07</v>
      </c>
      <c r="D1071" s="8">
        <v>295682</v>
      </c>
      <c r="E1071" s="7">
        <v>925087.02</v>
      </c>
      <c r="F1071" s="8">
        <v>12366</v>
      </c>
      <c r="G1071" s="7">
        <v>43187.22</v>
      </c>
      <c r="H1071" s="8">
        <v>21027</v>
      </c>
      <c r="I1071" s="7">
        <v>9143.2900000000009</v>
      </c>
      <c r="J1071" s="8">
        <v>2</v>
      </c>
      <c r="K1071" s="7">
        <v>-1536.78</v>
      </c>
      <c r="L1071" s="8">
        <v>4953</v>
      </c>
      <c r="M1071" s="7">
        <v>1285461.82</v>
      </c>
      <c r="N1071" s="8">
        <v>334030</v>
      </c>
    </row>
    <row r="1072" spans="1:14" x14ac:dyDescent="0.25">
      <c r="A1072" s="9">
        <v>44971</v>
      </c>
      <c r="B1072" s="8" t="s">
        <v>28</v>
      </c>
      <c r="C1072" s="7">
        <v>301718.89</v>
      </c>
      <c r="D1072" s="8">
        <v>295682</v>
      </c>
      <c r="E1072" s="7">
        <v>925352.31</v>
      </c>
      <c r="F1072" s="8">
        <v>12366</v>
      </c>
      <c r="G1072" s="7">
        <v>42731.05</v>
      </c>
      <c r="H1072" s="8">
        <v>21027</v>
      </c>
      <c r="I1072" s="7">
        <v>9039.98</v>
      </c>
      <c r="J1072" s="8">
        <v>2</v>
      </c>
      <c r="K1072" s="7">
        <v>-1466.85</v>
      </c>
      <c r="L1072" s="8">
        <v>4953</v>
      </c>
      <c r="M1072" s="7">
        <v>1277375.3799999999</v>
      </c>
      <c r="N1072" s="8">
        <v>334030</v>
      </c>
    </row>
    <row r="1073" spans="1:14" x14ac:dyDescent="0.25">
      <c r="A1073" s="9">
        <v>44971</v>
      </c>
      <c r="B1073" s="8" t="s">
        <v>29</v>
      </c>
      <c r="C1073" s="7">
        <v>294217.40000000002</v>
      </c>
      <c r="D1073" s="8">
        <v>295682</v>
      </c>
      <c r="E1073" s="7">
        <v>910010.44</v>
      </c>
      <c r="F1073" s="8">
        <v>12366</v>
      </c>
      <c r="G1073" s="7">
        <v>42092.93</v>
      </c>
      <c r="H1073" s="8">
        <v>21027</v>
      </c>
      <c r="I1073" s="7">
        <v>8823.02</v>
      </c>
      <c r="J1073" s="8">
        <v>2</v>
      </c>
      <c r="K1073" s="7">
        <v>-1812.44</v>
      </c>
      <c r="L1073" s="8">
        <v>4953</v>
      </c>
      <c r="M1073" s="7">
        <v>1253331.3500000001</v>
      </c>
      <c r="N1073" s="8">
        <v>334030</v>
      </c>
    </row>
    <row r="1074" spans="1:14" x14ac:dyDescent="0.25">
      <c r="A1074" s="9">
        <v>44971</v>
      </c>
      <c r="B1074" s="8" t="s">
        <v>30</v>
      </c>
      <c r="C1074" s="7">
        <v>304822.07</v>
      </c>
      <c r="D1074" s="8">
        <v>295682</v>
      </c>
      <c r="E1074" s="7">
        <v>883712.92</v>
      </c>
      <c r="F1074" s="8">
        <v>12366</v>
      </c>
      <c r="G1074" s="7">
        <v>41178.639999999999</v>
      </c>
      <c r="H1074" s="8">
        <v>21027</v>
      </c>
      <c r="I1074" s="7">
        <v>8957.32</v>
      </c>
      <c r="J1074" s="8">
        <v>2</v>
      </c>
      <c r="K1074" s="7">
        <v>-1492.36</v>
      </c>
      <c r="L1074" s="8">
        <v>4953</v>
      </c>
      <c r="M1074" s="7">
        <v>1237178.5900000001</v>
      </c>
      <c r="N1074" s="8">
        <v>334030</v>
      </c>
    </row>
    <row r="1075" spans="1:14" x14ac:dyDescent="0.25">
      <c r="A1075" s="9">
        <v>44971</v>
      </c>
      <c r="B1075" s="8" t="s">
        <v>31</v>
      </c>
      <c r="C1075" s="7">
        <v>334418.92</v>
      </c>
      <c r="D1075" s="8">
        <v>295682</v>
      </c>
      <c r="E1075" s="7">
        <v>846278.3</v>
      </c>
      <c r="F1075" s="8">
        <v>12366</v>
      </c>
      <c r="G1075" s="7">
        <v>39181.24</v>
      </c>
      <c r="H1075" s="8">
        <v>21027</v>
      </c>
      <c r="I1075" s="7">
        <v>8575.06</v>
      </c>
      <c r="J1075" s="8">
        <v>2</v>
      </c>
      <c r="K1075" s="7">
        <v>-1735.06</v>
      </c>
      <c r="L1075" s="8">
        <v>4953</v>
      </c>
      <c r="M1075" s="7">
        <v>1226718.46</v>
      </c>
      <c r="N1075" s="8">
        <v>334030</v>
      </c>
    </row>
    <row r="1076" spans="1:14" x14ac:dyDescent="0.25">
      <c r="A1076" s="9">
        <v>44971</v>
      </c>
      <c r="B1076" s="8" t="s">
        <v>32</v>
      </c>
      <c r="C1076" s="7">
        <v>363180.08</v>
      </c>
      <c r="D1076" s="8">
        <v>295682</v>
      </c>
      <c r="E1076" s="7">
        <v>812983.85</v>
      </c>
      <c r="F1076" s="8">
        <v>12366</v>
      </c>
      <c r="G1076" s="7">
        <v>35294.04</v>
      </c>
      <c r="H1076" s="8">
        <v>21027</v>
      </c>
      <c r="I1076" s="7">
        <v>7603.91</v>
      </c>
      <c r="J1076" s="8">
        <v>2</v>
      </c>
      <c r="K1076" s="7">
        <v>-1815.07</v>
      </c>
      <c r="L1076" s="8">
        <v>4953</v>
      </c>
      <c r="M1076" s="7">
        <v>1217246.81</v>
      </c>
      <c r="N1076" s="8">
        <v>334030</v>
      </c>
    </row>
    <row r="1077" spans="1:14" x14ac:dyDescent="0.25">
      <c r="A1077" s="9">
        <v>44971</v>
      </c>
      <c r="B1077" s="8" t="s">
        <v>33</v>
      </c>
      <c r="C1077" s="7">
        <v>394309.08</v>
      </c>
      <c r="D1077" s="8">
        <v>295682</v>
      </c>
      <c r="E1077" s="7">
        <v>812289.54</v>
      </c>
      <c r="F1077" s="8">
        <v>12366</v>
      </c>
      <c r="G1077" s="7">
        <v>35677.94</v>
      </c>
      <c r="H1077" s="8">
        <v>21027</v>
      </c>
      <c r="I1077" s="7">
        <v>7221.65</v>
      </c>
      <c r="J1077" s="8">
        <v>2</v>
      </c>
      <c r="K1077" s="7">
        <v>-2830.33</v>
      </c>
      <c r="L1077" s="8">
        <v>4953</v>
      </c>
      <c r="M1077" s="7">
        <v>1246667.8799999999</v>
      </c>
      <c r="N1077" s="8">
        <v>334030</v>
      </c>
    </row>
    <row r="1078" spans="1:14" x14ac:dyDescent="0.25">
      <c r="A1078" s="9">
        <v>44971</v>
      </c>
      <c r="B1078" s="8" t="s">
        <v>34</v>
      </c>
      <c r="C1078" s="7">
        <v>397989.93</v>
      </c>
      <c r="D1078" s="8">
        <v>295682</v>
      </c>
      <c r="E1078" s="7">
        <v>797660.04</v>
      </c>
      <c r="F1078" s="8">
        <v>12366</v>
      </c>
      <c r="G1078" s="7">
        <v>34477.21</v>
      </c>
      <c r="H1078" s="8">
        <v>21027</v>
      </c>
      <c r="I1078" s="7">
        <v>7500.6</v>
      </c>
      <c r="J1078" s="8">
        <v>2</v>
      </c>
      <c r="K1078" s="7">
        <v>-1124.8800000000001</v>
      </c>
      <c r="L1078" s="8">
        <v>4953</v>
      </c>
      <c r="M1078" s="7">
        <v>1236502.8999999999</v>
      </c>
      <c r="N1078" s="8">
        <v>334030</v>
      </c>
    </row>
    <row r="1079" spans="1:14" x14ac:dyDescent="0.25">
      <c r="A1079" s="9">
        <v>44971</v>
      </c>
      <c r="B1079" s="8" t="s">
        <v>35</v>
      </c>
      <c r="C1079" s="7">
        <v>385924.85</v>
      </c>
      <c r="D1079" s="8">
        <v>295682</v>
      </c>
      <c r="E1079" s="7">
        <v>779046.02</v>
      </c>
      <c r="F1079" s="8">
        <v>12366</v>
      </c>
      <c r="G1079" s="7">
        <v>32720.63</v>
      </c>
      <c r="H1079" s="8">
        <v>21027</v>
      </c>
      <c r="I1079" s="7">
        <v>7748.55</v>
      </c>
      <c r="J1079" s="8">
        <v>2</v>
      </c>
      <c r="K1079" s="7">
        <v>-3480.19</v>
      </c>
      <c r="L1079" s="8">
        <v>4953</v>
      </c>
      <c r="M1079" s="7">
        <v>1201959.8600000001</v>
      </c>
      <c r="N1079" s="8">
        <v>334030</v>
      </c>
    </row>
    <row r="1080" spans="1:14" x14ac:dyDescent="0.25">
      <c r="A1080" s="9">
        <v>44971</v>
      </c>
      <c r="B1080" s="8" t="s">
        <v>36</v>
      </c>
      <c r="C1080" s="7">
        <v>361400.89</v>
      </c>
      <c r="D1080" s="8">
        <v>295682</v>
      </c>
      <c r="E1080" s="7">
        <v>756440.22</v>
      </c>
      <c r="F1080" s="8">
        <v>12366</v>
      </c>
      <c r="G1080" s="7">
        <v>31518</v>
      </c>
      <c r="H1080" s="8">
        <v>21027</v>
      </c>
      <c r="I1080" s="7">
        <v>7903.52</v>
      </c>
      <c r="J1080" s="8">
        <v>2</v>
      </c>
      <c r="K1080" s="7">
        <v>-2949.73</v>
      </c>
      <c r="L1080" s="8">
        <v>4953</v>
      </c>
      <c r="M1080" s="7">
        <v>1154312.8999999999</v>
      </c>
      <c r="N1080" s="8">
        <v>334030</v>
      </c>
    </row>
    <row r="1081" spans="1:14" x14ac:dyDescent="0.25">
      <c r="A1081" s="9">
        <v>44971</v>
      </c>
      <c r="B1081" s="8" t="s">
        <v>37</v>
      </c>
      <c r="C1081" s="7">
        <v>327450.81</v>
      </c>
      <c r="D1081" s="8">
        <v>295682</v>
      </c>
      <c r="E1081" s="7">
        <v>733029.03</v>
      </c>
      <c r="F1081" s="8">
        <v>12366</v>
      </c>
      <c r="G1081" s="7">
        <v>30702.880000000001</v>
      </c>
      <c r="H1081" s="8">
        <v>21027</v>
      </c>
      <c r="I1081" s="7">
        <v>7717.56</v>
      </c>
      <c r="J1081" s="8">
        <v>2</v>
      </c>
      <c r="K1081" s="7">
        <v>-666.59</v>
      </c>
      <c r="L1081" s="8">
        <v>4953</v>
      </c>
      <c r="M1081" s="7">
        <v>1098233.69</v>
      </c>
      <c r="N1081" s="8">
        <v>334030</v>
      </c>
    </row>
    <row r="1082" spans="1:14" x14ac:dyDescent="0.25">
      <c r="A1082" s="9">
        <v>44971</v>
      </c>
      <c r="B1082" s="8" t="s">
        <v>38</v>
      </c>
      <c r="C1082" s="7">
        <v>290869.12</v>
      </c>
      <c r="D1082" s="8">
        <v>295482</v>
      </c>
      <c r="E1082" s="7">
        <v>714225.27</v>
      </c>
      <c r="F1082" s="8">
        <v>12362</v>
      </c>
      <c r="G1082" s="7">
        <v>30037.56</v>
      </c>
      <c r="H1082" s="8">
        <v>21008</v>
      </c>
      <c r="I1082" s="7">
        <v>8037.83</v>
      </c>
      <c r="J1082" s="8">
        <v>2</v>
      </c>
      <c r="K1082" s="7">
        <v>-605.79999999999995</v>
      </c>
      <c r="L1082" s="8">
        <v>4948</v>
      </c>
      <c r="M1082" s="7">
        <v>1042563.98</v>
      </c>
      <c r="N1082" s="8">
        <v>333802</v>
      </c>
    </row>
    <row r="1083" spans="1:14" x14ac:dyDescent="0.25">
      <c r="A1083" s="9">
        <v>44972</v>
      </c>
      <c r="B1083" s="8" t="s">
        <v>15</v>
      </c>
      <c r="C1083" s="7">
        <v>266539.32</v>
      </c>
      <c r="D1083" s="8">
        <v>295451</v>
      </c>
      <c r="E1083" s="7">
        <v>701021.23</v>
      </c>
      <c r="F1083" s="8">
        <v>12356</v>
      </c>
      <c r="G1083" s="7">
        <v>29628.25</v>
      </c>
      <c r="H1083" s="8">
        <v>21008</v>
      </c>
      <c r="I1083" s="7">
        <v>7934.52</v>
      </c>
      <c r="J1083" s="8">
        <v>2</v>
      </c>
      <c r="K1083" s="7">
        <v>3025.31</v>
      </c>
      <c r="L1083" s="8">
        <v>4948</v>
      </c>
      <c r="M1083" s="7">
        <v>1008148.63</v>
      </c>
      <c r="N1083" s="8">
        <v>333765</v>
      </c>
    </row>
    <row r="1084" spans="1:14" x14ac:dyDescent="0.25">
      <c r="A1084" s="9">
        <v>44972</v>
      </c>
      <c r="B1084" s="8" t="s">
        <v>16</v>
      </c>
      <c r="C1084" s="7">
        <v>250860.85</v>
      </c>
      <c r="D1084" s="8">
        <v>295451</v>
      </c>
      <c r="E1084" s="7">
        <v>691177.73</v>
      </c>
      <c r="F1084" s="8">
        <v>12356</v>
      </c>
      <c r="G1084" s="7">
        <v>29415.61</v>
      </c>
      <c r="H1084" s="8">
        <v>21008</v>
      </c>
      <c r="I1084" s="7">
        <v>7696.89</v>
      </c>
      <c r="J1084" s="8">
        <v>2</v>
      </c>
      <c r="K1084" s="7">
        <v>2280.48</v>
      </c>
      <c r="L1084" s="8">
        <v>4948</v>
      </c>
      <c r="M1084" s="7">
        <v>981431.56</v>
      </c>
      <c r="N1084" s="8">
        <v>333765</v>
      </c>
    </row>
    <row r="1085" spans="1:14" x14ac:dyDescent="0.25">
      <c r="A1085" s="9">
        <v>44972</v>
      </c>
      <c r="B1085" s="8" t="s">
        <v>17</v>
      </c>
      <c r="C1085" s="7">
        <v>242359.59</v>
      </c>
      <c r="D1085" s="8">
        <v>295451</v>
      </c>
      <c r="E1085" s="7">
        <v>683122.76</v>
      </c>
      <c r="F1085" s="8">
        <v>12356</v>
      </c>
      <c r="G1085" s="7">
        <v>29124.57</v>
      </c>
      <c r="H1085" s="8">
        <v>21008</v>
      </c>
      <c r="I1085" s="7">
        <v>7779.54</v>
      </c>
      <c r="J1085" s="8">
        <v>2</v>
      </c>
      <c r="K1085" s="7">
        <v>2684.11</v>
      </c>
      <c r="L1085" s="8">
        <v>4948</v>
      </c>
      <c r="M1085" s="7">
        <v>965070.57</v>
      </c>
      <c r="N1085" s="8">
        <v>333765</v>
      </c>
    </row>
    <row r="1086" spans="1:14" x14ac:dyDescent="0.25">
      <c r="A1086" s="9">
        <v>44972</v>
      </c>
      <c r="B1086" s="8" t="s">
        <v>18</v>
      </c>
      <c r="C1086" s="7">
        <v>240266.71</v>
      </c>
      <c r="D1086" s="8">
        <v>295451</v>
      </c>
      <c r="E1086" s="7">
        <v>681139.21</v>
      </c>
      <c r="F1086" s="8">
        <v>12356</v>
      </c>
      <c r="G1086" s="7">
        <v>29199.56</v>
      </c>
      <c r="H1086" s="8">
        <v>21008</v>
      </c>
      <c r="I1086" s="7">
        <v>7862.2</v>
      </c>
      <c r="J1086" s="8">
        <v>2</v>
      </c>
      <c r="K1086" s="7">
        <v>2401.5700000000002</v>
      </c>
      <c r="L1086" s="8">
        <v>4948</v>
      </c>
      <c r="M1086" s="7">
        <v>960869.25</v>
      </c>
      <c r="N1086" s="8">
        <v>333765</v>
      </c>
    </row>
    <row r="1087" spans="1:14" x14ac:dyDescent="0.25">
      <c r="A1087" s="9">
        <v>44972</v>
      </c>
      <c r="B1087" s="8" t="s">
        <v>19</v>
      </c>
      <c r="C1087" s="7">
        <v>245501.45</v>
      </c>
      <c r="D1087" s="8">
        <v>295451</v>
      </c>
      <c r="E1087" s="7">
        <v>698610.65</v>
      </c>
      <c r="F1087" s="8">
        <v>12356</v>
      </c>
      <c r="G1087" s="7">
        <v>29302.86</v>
      </c>
      <c r="H1087" s="8">
        <v>21008</v>
      </c>
      <c r="I1087" s="7">
        <v>8285.7800000000007</v>
      </c>
      <c r="J1087" s="8">
        <v>2</v>
      </c>
      <c r="K1087" s="7">
        <v>1959.9</v>
      </c>
      <c r="L1087" s="8">
        <v>4948</v>
      </c>
      <c r="M1087" s="7">
        <v>983660.64</v>
      </c>
      <c r="N1087" s="8">
        <v>333765</v>
      </c>
    </row>
    <row r="1088" spans="1:14" x14ac:dyDescent="0.25">
      <c r="A1088" s="9">
        <v>44972</v>
      </c>
      <c r="B1088" s="8" t="s">
        <v>20</v>
      </c>
      <c r="C1088" s="7">
        <v>264941.99</v>
      </c>
      <c r="D1088" s="8">
        <v>295451</v>
      </c>
      <c r="E1088" s="7">
        <v>737490</v>
      </c>
      <c r="F1088" s="8">
        <v>12356</v>
      </c>
      <c r="G1088" s="7">
        <v>30171.11</v>
      </c>
      <c r="H1088" s="8">
        <v>21008</v>
      </c>
      <c r="I1088" s="7">
        <v>7924.18</v>
      </c>
      <c r="J1088" s="8">
        <v>2</v>
      </c>
      <c r="K1088" s="7">
        <v>-2502</v>
      </c>
      <c r="L1088" s="8">
        <v>4948</v>
      </c>
      <c r="M1088" s="7">
        <v>1038025.28</v>
      </c>
      <c r="N1088" s="8">
        <v>333765</v>
      </c>
    </row>
    <row r="1089" spans="1:14" x14ac:dyDescent="0.25">
      <c r="A1089" s="9">
        <v>44972</v>
      </c>
      <c r="B1089" s="8" t="s">
        <v>21</v>
      </c>
      <c r="C1089" s="7">
        <v>299615.44</v>
      </c>
      <c r="D1089" s="8">
        <v>295451</v>
      </c>
      <c r="E1089" s="7">
        <v>810645.49</v>
      </c>
      <c r="F1089" s="8">
        <v>12356</v>
      </c>
      <c r="G1089" s="7">
        <v>31950.04</v>
      </c>
      <c r="H1089" s="8">
        <v>21008</v>
      </c>
      <c r="I1089" s="7">
        <v>7200.99</v>
      </c>
      <c r="J1089" s="8">
        <v>2</v>
      </c>
      <c r="K1089" s="7">
        <v>-2826.03</v>
      </c>
      <c r="L1089" s="8">
        <v>4948</v>
      </c>
      <c r="M1089" s="7">
        <v>1146585.93</v>
      </c>
      <c r="N1089" s="8">
        <v>333765</v>
      </c>
    </row>
    <row r="1090" spans="1:14" x14ac:dyDescent="0.25">
      <c r="A1090" s="9">
        <v>44972</v>
      </c>
      <c r="B1090" s="8" t="s">
        <v>22</v>
      </c>
      <c r="C1090" s="7">
        <v>312263.33</v>
      </c>
      <c r="D1090" s="8">
        <v>295451</v>
      </c>
      <c r="E1090" s="7">
        <v>875630.87</v>
      </c>
      <c r="F1090" s="8">
        <v>12356</v>
      </c>
      <c r="G1090" s="7">
        <v>33831.89</v>
      </c>
      <c r="H1090" s="8">
        <v>21008</v>
      </c>
      <c r="I1090" s="7">
        <v>7541.92</v>
      </c>
      <c r="J1090" s="8">
        <v>2</v>
      </c>
      <c r="K1090" s="7">
        <v>-7597.95</v>
      </c>
      <c r="L1090" s="8">
        <v>4948</v>
      </c>
      <c r="M1090" s="7">
        <v>1221670.06</v>
      </c>
      <c r="N1090" s="8">
        <v>333765</v>
      </c>
    </row>
    <row r="1091" spans="1:14" x14ac:dyDescent="0.25">
      <c r="A1091" s="9">
        <v>44972</v>
      </c>
      <c r="B1091" s="8" t="s">
        <v>23</v>
      </c>
      <c r="C1091" s="7">
        <v>290070.19</v>
      </c>
      <c r="D1091" s="8">
        <v>295451</v>
      </c>
      <c r="E1091" s="7">
        <v>897104.05</v>
      </c>
      <c r="F1091" s="8">
        <v>12356</v>
      </c>
      <c r="G1091" s="7">
        <v>35152.870000000003</v>
      </c>
      <c r="H1091" s="8">
        <v>21008</v>
      </c>
      <c r="I1091" s="7">
        <v>7965.51</v>
      </c>
      <c r="J1091" s="8">
        <v>2</v>
      </c>
      <c r="K1091" s="7">
        <v>-2647.42</v>
      </c>
      <c r="L1091" s="8">
        <v>4948</v>
      </c>
      <c r="M1091" s="7">
        <v>1227645.2</v>
      </c>
      <c r="N1091" s="8">
        <v>333765</v>
      </c>
    </row>
    <row r="1092" spans="1:14" x14ac:dyDescent="0.25">
      <c r="A1092" s="9">
        <v>44972</v>
      </c>
      <c r="B1092" s="8" t="s">
        <v>24</v>
      </c>
      <c r="C1092" s="7">
        <v>270239.99</v>
      </c>
      <c r="D1092" s="8">
        <v>295451</v>
      </c>
      <c r="E1092" s="7">
        <v>919571.65</v>
      </c>
      <c r="F1092" s="8">
        <v>12356</v>
      </c>
      <c r="G1092" s="7">
        <v>38013.72</v>
      </c>
      <c r="H1092" s="8">
        <v>21008</v>
      </c>
      <c r="I1092" s="7">
        <v>8730.0300000000007</v>
      </c>
      <c r="J1092" s="8">
        <v>2</v>
      </c>
      <c r="K1092" s="7">
        <v>-1778.8</v>
      </c>
      <c r="L1092" s="8">
        <v>4948</v>
      </c>
      <c r="M1092" s="7">
        <v>1234776.5900000001</v>
      </c>
      <c r="N1092" s="8">
        <v>333765</v>
      </c>
    </row>
    <row r="1093" spans="1:14" x14ac:dyDescent="0.25">
      <c r="A1093" s="9">
        <v>44972</v>
      </c>
      <c r="B1093" s="8" t="s">
        <v>25</v>
      </c>
      <c r="C1093" s="7">
        <v>256783.42</v>
      </c>
      <c r="D1093" s="8">
        <v>295451</v>
      </c>
      <c r="E1093" s="7">
        <v>933760.61</v>
      </c>
      <c r="F1093" s="8">
        <v>12356</v>
      </c>
      <c r="G1093" s="7">
        <v>39753.53</v>
      </c>
      <c r="H1093" s="8">
        <v>21008</v>
      </c>
      <c r="I1093" s="7">
        <v>8647.3799999999992</v>
      </c>
      <c r="J1093" s="8">
        <v>2</v>
      </c>
      <c r="K1093" s="7">
        <v>-1910.19</v>
      </c>
      <c r="L1093" s="8">
        <v>4948</v>
      </c>
      <c r="M1093" s="7">
        <v>1237034.75</v>
      </c>
      <c r="N1093" s="8">
        <v>333765</v>
      </c>
    </row>
    <row r="1094" spans="1:14" x14ac:dyDescent="0.25">
      <c r="A1094" s="9">
        <v>44972</v>
      </c>
      <c r="B1094" s="8" t="s">
        <v>26</v>
      </c>
      <c r="C1094" s="7">
        <v>248049.12</v>
      </c>
      <c r="D1094" s="8">
        <v>295451</v>
      </c>
      <c r="E1094" s="7">
        <v>926734.47</v>
      </c>
      <c r="F1094" s="8">
        <v>12356</v>
      </c>
      <c r="G1094" s="7">
        <v>40222.550000000003</v>
      </c>
      <c r="H1094" s="8">
        <v>21008</v>
      </c>
      <c r="I1094" s="7">
        <v>7779.54</v>
      </c>
      <c r="J1094" s="8">
        <v>2</v>
      </c>
      <c r="K1094" s="7">
        <v>-2535.31</v>
      </c>
      <c r="L1094" s="8">
        <v>4948</v>
      </c>
      <c r="M1094" s="7">
        <v>1220250.3700000001</v>
      </c>
      <c r="N1094" s="8">
        <v>333765</v>
      </c>
    </row>
    <row r="1095" spans="1:14" x14ac:dyDescent="0.25">
      <c r="A1095" s="9">
        <v>44972</v>
      </c>
      <c r="B1095" s="8" t="s">
        <v>27</v>
      </c>
      <c r="C1095" s="7">
        <v>243379.57</v>
      </c>
      <c r="D1095" s="8">
        <v>295451</v>
      </c>
      <c r="E1095" s="7">
        <v>938333.6</v>
      </c>
      <c r="F1095" s="8">
        <v>12356</v>
      </c>
      <c r="G1095" s="7">
        <v>40174.559999999998</v>
      </c>
      <c r="H1095" s="8">
        <v>21008</v>
      </c>
      <c r="I1095" s="7">
        <v>7655.57</v>
      </c>
      <c r="J1095" s="8">
        <v>2</v>
      </c>
      <c r="K1095" s="7">
        <v>-1757.23</v>
      </c>
      <c r="L1095" s="8">
        <v>4948</v>
      </c>
      <c r="M1095" s="7">
        <v>1227786.07</v>
      </c>
      <c r="N1095" s="8">
        <v>333765</v>
      </c>
    </row>
    <row r="1096" spans="1:14" x14ac:dyDescent="0.25">
      <c r="A1096" s="9">
        <v>44972</v>
      </c>
      <c r="B1096" s="8" t="s">
        <v>28</v>
      </c>
      <c r="C1096" s="7">
        <v>235272.36</v>
      </c>
      <c r="D1096" s="8">
        <v>295451</v>
      </c>
      <c r="E1096" s="7">
        <v>937320.97</v>
      </c>
      <c r="F1096" s="8">
        <v>12356</v>
      </c>
      <c r="G1096" s="7">
        <v>39860.019999999997</v>
      </c>
      <c r="H1096" s="8">
        <v>21008</v>
      </c>
      <c r="I1096" s="7">
        <v>7841.53</v>
      </c>
      <c r="J1096" s="8">
        <v>2</v>
      </c>
      <c r="K1096" s="7">
        <v>-2472.46</v>
      </c>
      <c r="L1096" s="8">
        <v>4948</v>
      </c>
      <c r="M1096" s="7">
        <v>1217822.42</v>
      </c>
      <c r="N1096" s="8">
        <v>333765</v>
      </c>
    </row>
    <row r="1097" spans="1:14" x14ac:dyDescent="0.25">
      <c r="A1097" s="9">
        <v>44972</v>
      </c>
      <c r="B1097" s="8" t="s">
        <v>29</v>
      </c>
      <c r="C1097" s="7">
        <v>233562.52</v>
      </c>
      <c r="D1097" s="8">
        <v>295451</v>
      </c>
      <c r="E1097" s="7">
        <v>933899.25</v>
      </c>
      <c r="F1097" s="8">
        <v>12356</v>
      </c>
      <c r="G1097" s="7">
        <v>40039.65</v>
      </c>
      <c r="H1097" s="8">
        <v>21008</v>
      </c>
      <c r="I1097" s="7">
        <v>7376.62</v>
      </c>
      <c r="J1097" s="8">
        <v>2</v>
      </c>
      <c r="K1097" s="7">
        <v>-1994.28</v>
      </c>
      <c r="L1097" s="8">
        <v>4948</v>
      </c>
      <c r="M1097" s="7">
        <v>1212883.76</v>
      </c>
      <c r="N1097" s="8">
        <v>333765</v>
      </c>
    </row>
    <row r="1098" spans="1:14" x14ac:dyDescent="0.25">
      <c r="A1098" s="9">
        <v>44972</v>
      </c>
      <c r="B1098" s="8" t="s">
        <v>30</v>
      </c>
      <c r="C1098" s="7">
        <v>239953.79</v>
      </c>
      <c r="D1098" s="8">
        <v>295451</v>
      </c>
      <c r="E1098" s="7">
        <v>906609.08</v>
      </c>
      <c r="F1098" s="8">
        <v>12356</v>
      </c>
      <c r="G1098" s="7">
        <v>39224.089999999997</v>
      </c>
      <c r="H1098" s="8">
        <v>21008</v>
      </c>
      <c r="I1098" s="7">
        <v>7046.01</v>
      </c>
      <c r="J1098" s="8">
        <v>2</v>
      </c>
      <c r="K1098" s="7">
        <v>-2104.5100000000002</v>
      </c>
      <c r="L1098" s="8">
        <v>4948</v>
      </c>
      <c r="M1098" s="7">
        <v>1190728.46</v>
      </c>
      <c r="N1098" s="8">
        <v>333765</v>
      </c>
    </row>
    <row r="1099" spans="1:14" x14ac:dyDescent="0.25">
      <c r="A1099" s="9">
        <v>44972</v>
      </c>
      <c r="B1099" s="8" t="s">
        <v>31</v>
      </c>
      <c r="C1099" s="7">
        <v>258054.83</v>
      </c>
      <c r="D1099" s="8">
        <v>295451</v>
      </c>
      <c r="E1099" s="7">
        <v>862822.15</v>
      </c>
      <c r="F1099" s="8">
        <v>12356</v>
      </c>
      <c r="G1099" s="7">
        <v>37037.699999999997</v>
      </c>
      <c r="H1099" s="8">
        <v>21008</v>
      </c>
      <c r="I1099" s="7">
        <v>7231.98</v>
      </c>
      <c r="J1099" s="8">
        <v>2</v>
      </c>
      <c r="K1099" s="7">
        <v>-2967.67</v>
      </c>
      <c r="L1099" s="8">
        <v>4948</v>
      </c>
      <c r="M1099" s="7">
        <v>1162178.99</v>
      </c>
      <c r="N1099" s="8">
        <v>333765</v>
      </c>
    </row>
    <row r="1100" spans="1:14" x14ac:dyDescent="0.25">
      <c r="A1100" s="9">
        <v>44972</v>
      </c>
      <c r="B1100" s="8" t="s">
        <v>32</v>
      </c>
      <c r="C1100" s="7">
        <v>288994.33</v>
      </c>
      <c r="D1100" s="8">
        <v>295451</v>
      </c>
      <c r="E1100" s="7">
        <v>834356.95</v>
      </c>
      <c r="F1100" s="8">
        <v>12356</v>
      </c>
      <c r="G1100" s="7">
        <v>33466.269999999997</v>
      </c>
      <c r="H1100" s="8">
        <v>21008</v>
      </c>
      <c r="I1100" s="7">
        <v>7293.97</v>
      </c>
      <c r="J1100" s="8">
        <v>2</v>
      </c>
      <c r="K1100" s="7">
        <v>-2253.4699999999998</v>
      </c>
      <c r="L1100" s="8">
        <v>4948</v>
      </c>
      <c r="M1100" s="7">
        <v>1161858.05</v>
      </c>
      <c r="N1100" s="8">
        <v>333765</v>
      </c>
    </row>
    <row r="1101" spans="1:14" x14ac:dyDescent="0.25">
      <c r="A1101" s="9">
        <v>44972</v>
      </c>
      <c r="B1101" s="8" t="s">
        <v>33</v>
      </c>
      <c r="C1101" s="7">
        <v>324428.28999999998</v>
      </c>
      <c r="D1101" s="8">
        <v>295451</v>
      </c>
      <c r="E1101" s="7">
        <v>820002.26</v>
      </c>
      <c r="F1101" s="8">
        <v>12356</v>
      </c>
      <c r="G1101" s="7">
        <v>33626.36</v>
      </c>
      <c r="H1101" s="8">
        <v>21008</v>
      </c>
      <c r="I1101" s="7">
        <v>7242.31</v>
      </c>
      <c r="J1101" s="8">
        <v>2</v>
      </c>
      <c r="K1101" s="7">
        <v>-12519.21</v>
      </c>
      <c r="L1101" s="8">
        <v>4948</v>
      </c>
      <c r="M1101" s="7">
        <v>1172780.01</v>
      </c>
      <c r="N1101" s="8">
        <v>333765</v>
      </c>
    </row>
    <row r="1102" spans="1:14" x14ac:dyDescent="0.25">
      <c r="A1102" s="9">
        <v>44972</v>
      </c>
      <c r="B1102" s="8" t="s">
        <v>34</v>
      </c>
      <c r="C1102" s="7">
        <v>342367.45</v>
      </c>
      <c r="D1102" s="8">
        <v>295451</v>
      </c>
      <c r="E1102" s="7">
        <v>806348.23</v>
      </c>
      <c r="F1102" s="8">
        <v>12356</v>
      </c>
      <c r="G1102" s="7">
        <v>33101.040000000001</v>
      </c>
      <c r="H1102" s="8">
        <v>21008</v>
      </c>
      <c r="I1102" s="7">
        <v>7438.61</v>
      </c>
      <c r="J1102" s="8">
        <v>2</v>
      </c>
      <c r="K1102" s="7">
        <v>-8476.36</v>
      </c>
      <c r="L1102" s="8">
        <v>4948</v>
      </c>
      <c r="M1102" s="7">
        <v>1180778.97</v>
      </c>
      <c r="N1102" s="8">
        <v>333765</v>
      </c>
    </row>
    <row r="1103" spans="1:14" x14ac:dyDescent="0.25">
      <c r="A1103" s="9">
        <v>44972</v>
      </c>
      <c r="B1103" s="8" t="s">
        <v>35</v>
      </c>
      <c r="C1103" s="7">
        <v>338931.07</v>
      </c>
      <c r="D1103" s="8">
        <v>295451</v>
      </c>
      <c r="E1103" s="7">
        <v>782018.9</v>
      </c>
      <c r="F1103" s="8">
        <v>12356</v>
      </c>
      <c r="G1103" s="7">
        <v>31168.44</v>
      </c>
      <c r="H1103" s="8">
        <v>21008</v>
      </c>
      <c r="I1103" s="7">
        <v>7552.25</v>
      </c>
      <c r="J1103" s="8">
        <v>2</v>
      </c>
      <c r="K1103" s="7">
        <v>-6760.19</v>
      </c>
      <c r="L1103" s="8">
        <v>4948</v>
      </c>
      <c r="M1103" s="7">
        <v>1152910.47</v>
      </c>
      <c r="N1103" s="8">
        <v>333765</v>
      </c>
    </row>
    <row r="1104" spans="1:14" x14ac:dyDescent="0.25">
      <c r="A1104" s="9">
        <v>44972</v>
      </c>
      <c r="B1104" s="8" t="s">
        <v>36</v>
      </c>
      <c r="C1104" s="7">
        <v>320020.27</v>
      </c>
      <c r="D1104" s="8">
        <v>295451</v>
      </c>
      <c r="E1104" s="7">
        <v>753721.3</v>
      </c>
      <c r="F1104" s="8">
        <v>12356</v>
      </c>
      <c r="G1104" s="7">
        <v>29766.45</v>
      </c>
      <c r="H1104" s="8">
        <v>21008</v>
      </c>
      <c r="I1104" s="7">
        <v>8812.68</v>
      </c>
      <c r="J1104" s="8">
        <v>2</v>
      </c>
      <c r="K1104" s="7">
        <v>-7926.17</v>
      </c>
      <c r="L1104" s="8">
        <v>4948</v>
      </c>
      <c r="M1104" s="7">
        <v>1104394.53</v>
      </c>
      <c r="N1104" s="8">
        <v>333765</v>
      </c>
    </row>
    <row r="1105" spans="1:14" x14ac:dyDescent="0.25">
      <c r="A1105" s="9">
        <v>44972</v>
      </c>
      <c r="B1105" s="8" t="s">
        <v>37</v>
      </c>
      <c r="C1105" s="7">
        <v>286416.58</v>
      </c>
      <c r="D1105" s="8">
        <v>295451</v>
      </c>
      <c r="E1105" s="7">
        <v>723523.73</v>
      </c>
      <c r="F1105" s="8">
        <v>12356</v>
      </c>
      <c r="G1105" s="7">
        <v>28729.759999999998</v>
      </c>
      <c r="H1105" s="8">
        <v>21008</v>
      </c>
      <c r="I1105" s="7">
        <v>7893.19</v>
      </c>
      <c r="J1105" s="8">
        <v>2</v>
      </c>
      <c r="K1105" s="7">
        <v>-8717.34</v>
      </c>
      <c r="L1105" s="8">
        <v>4948</v>
      </c>
      <c r="M1105" s="7">
        <v>1037845.92</v>
      </c>
      <c r="N1105" s="8">
        <v>333765</v>
      </c>
    </row>
    <row r="1106" spans="1:14" x14ac:dyDescent="0.25">
      <c r="A1106" s="9">
        <v>44972</v>
      </c>
      <c r="B1106" s="8" t="s">
        <v>38</v>
      </c>
      <c r="C1106" s="7">
        <v>250749.99</v>
      </c>
      <c r="D1106" s="8">
        <v>295279</v>
      </c>
      <c r="E1106" s="7">
        <v>702986.51</v>
      </c>
      <c r="F1106" s="8">
        <v>12357</v>
      </c>
      <c r="G1106" s="7">
        <v>28212.400000000001</v>
      </c>
      <c r="H1106" s="8">
        <v>20988</v>
      </c>
      <c r="I1106" s="7">
        <v>7211.32</v>
      </c>
      <c r="J1106" s="8">
        <v>2</v>
      </c>
      <c r="K1106" s="7">
        <v>-4523.76</v>
      </c>
      <c r="L1106" s="8">
        <v>4941</v>
      </c>
      <c r="M1106" s="7">
        <v>984636.46</v>
      </c>
      <c r="N1106" s="8">
        <v>333567</v>
      </c>
    </row>
    <row r="1107" spans="1:14" x14ac:dyDescent="0.25">
      <c r="A1107" s="9">
        <v>44973</v>
      </c>
      <c r="B1107" s="8" t="s">
        <v>15</v>
      </c>
      <c r="C1107" s="7">
        <v>225203.41</v>
      </c>
      <c r="D1107" s="8">
        <v>295257</v>
      </c>
      <c r="E1107" s="7">
        <v>687463.58</v>
      </c>
      <c r="F1107" s="8">
        <v>12358</v>
      </c>
      <c r="G1107" s="7">
        <v>27767.77</v>
      </c>
      <c r="H1107" s="8">
        <v>20988</v>
      </c>
      <c r="I1107" s="7">
        <v>7686.56</v>
      </c>
      <c r="J1107" s="8">
        <v>2</v>
      </c>
      <c r="K1107" s="7">
        <v>-7106.76</v>
      </c>
      <c r="L1107" s="8">
        <v>4941</v>
      </c>
      <c r="M1107" s="7">
        <v>941014.56</v>
      </c>
      <c r="N1107" s="8">
        <v>333546</v>
      </c>
    </row>
    <row r="1108" spans="1:14" x14ac:dyDescent="0.25">
      <c r="A1108" s="9">
        <v>44973</v>
      </c>
      <c r="B1108" s="8" t="s">
        <v>16</v>
      </c>
      <c r="C1108" s="7">
        <v>212745.46</v>
      </c>
      <c r="D1108" s="8">
        <v>295257</v>
      </c>
      <c r="E1108" s="7">
        <v>675273.47</v>
      </c>
      <c r="F1108" s="8">
        <v>12358</v>
      </c>
      <c r="G1108" s="7">
        <v>27662.55</v>
      </c>
      <c r="H1108" s="8">
        <v>20988</v>
      </c>
      <c r="I1108" s="7">
        <v>7355.96</v>
      </c>
      <c r="J1108" s="8">
        <v>2</v>
      </c>
      <c r="K1108" s="7">
        <v>-4159.62</v>
      </c>
      <c r="L1108" s="8">
        <v>4941</v>
      </c>
      <c r="M1108" s="7">
        <v>918877.82</v>
      </c>
      <c r="N1108" s="8">
        <v>333546</v>
      </c>
    </row>
    <row r="1109" spans="1:14" x14ac:dyDescent="0.25">
      <c r="A1109" s="9">
        <v>44973</v>
      </c>
      <c r="B1109" s="8" t="s">
        <v>17</v>
      </c>
      <c r="C1109" s="7">
        <v>206879.88</v>
      </c>
      <c r="D1109" s="8">
        <v>295257</v>
      </c>
      <c r="E1109" s="7">
        <v>663960.80000000005</v>
      </c>
      <c r="F1109" s="8">
        <v>12358</v>
      </c>
      <c r="G1109" s="7">
        <v>27536.2</v>
      </c>
      <c r="H1109" s="8">
        <v>20988</v>
      </c>
      <c r="I1109" s="7">
        <v>7469.6</v>
      </c>
      <c r="J1109" s="8">
        <v>2</v>
      </c>
      <c r="K1109" s="7">
        <v>-4158.9799999999996</v>
      </c>
      <c r="L1109" s="8">
        <v>4941</v>
      </c>
      <c r="M1109" s="7">
        <v>901687.5</v>
      </c>
      <c r="N1109" s="8">
        <v>333546</v>
      </c>
    </row>
    <row r="1110" spans="1:14" x14ac:dyDescent="0.25">
      <c r="A1110" s="9">
        <v>44973</v>
      </c>
      <c r="B1110" s="8" t="s">
        <v>18</v>
      </c>
      <c r="C1110" s="7">
        <v>205938.04</v>
      </c>
      <c r="D1110" s="8">
        <v>295257</v>
      </c>
      <c r="E1110" s="7">
        <v>661100.76</v>
      </c>
      <c r="F1110" s="8">
        <v>12358</v>
      </c>
      <c r="G1110" s="7">
        <v>27521.32</v>
      </c>
      <c r="H1110" s="8">
        <v>20988</v>
      </c>
      <c r="I1110" s="7">
        <v>7242.31</v>
      </c>
      <c r="J1110" s="8">
        <v>2</v>
      </c>
      <c r="K1110" s="7">
        <v>-3182.91</v>
      </c>
      <c r="L1110" s="8">
        <v>4941</v>
      </c>
      <c r="M1110" s="7">
        <v>898619.52</v>
      </c>
      <c r="N1110" s="8">
        <v>333546</v>
      </c>
    </row>
    <row r="1111" spans="1:14" x14ac:dyDescent="0.25">
      <c r="A1111" s="9">
        <v>44973</v>
      </c>
      <c r="B1111" s="8" t="s">
        <v>19</v>
      </c>
      <c r="C1111" s="7">
        <v>212517.39</v>
      </c>
      <c r="D1111" s="8">
        <v>295257</v>
      </c>
      <c r="E1111" s="7">
        <v>678245.06</v>
      </c>
      <c r="F1111" s="8">
        <v>12358</v>
      </c>
      <c r="G1111" s="7">
        <v>27681.07</v>
      </c>
      <c r="H1111" s="8">
        <v>20988</v>
      </c>
      <c r="I1111" s="7">
        <v>7190.65</v>
      </c>
      <c r="J1111" s="8">
        <v>2</v>
      </c>
      <c r="K1111" s="7">
        <v>-4584.6400000000003</v>
      </c>
      <c r="L1111" s="8">
        <v>4941</v>
      </c>
      <c r="M1111" s="7">
        <v>921049.53</v>
      </c>
      <c r="N1111" s="8">
        <v>333546</v>
      </c>
    </row>
    <row r="1112" spans="1:14" x14ac:dyDescent="0.25">
      <c r="A1112" s="9">
        <v>44973</v>
      </c>
      <c r="B1112" s="8" t="s">
        <v>20</v>
      </c>
      <c r="C1112" s="7">
        <v>233974.57</v>
      </c>
      <c r="D1112" s="8">
        <v>295257</v>
      </c>
      <c r="E1112" s="7">
        <v>720930.1</v>
      </c>
      <c r="F1112" s="8">
        <v>12358</v>
      </c>
      <c r="G1112" s="7">
        <v>28574.77</v>
      </c>
      <c r="H1112" s="8">
        <v>20988</v>
      </c>
      <c r="I1112" s="7">
        <v>7139</v>
      </c>
      <c r="J1112" s="8">
        <v>2</v>
      </c>
      <c r="K1112" s="7">
        <v>525.59</v>
      </c>
      <c r="L1112" s="8">
        <v>4941</v>
      </c>
      <c r="M1112" s="7">
        <v>991144.03</v>
      </c>
      <c r="N1112" s="8">
        <v>333546</v>
      </c>
    </row>
    <row r="1113" spans="1:14" x14ac:dyDescent="0.25">
      <c r="A1113" s="9">
        <v>44973</v>
      </c>
      <c r="B1113" s="8" t="s">
        <v>21</v>
      </c>
      <c r="C1113" s="7">
        <v>272885.48</v>
      </c>
      <c r="D1113" s="8">
        <v>295257</v>
      </c>
      <c r="E1113" s="7">
        <v>790114.74</v>
      </c>
      <c r="F1113" s="8">
        <v>12358</v>
      </c>
      <c r="G1113" s="7">
        <v>30680.73</v>
      </c>
      <c r="H1113" s="8">
        <v>20988</v>
      </c>
      <c r="I1113" s="7">
        <v>6994.36</v>
      </c>
      <c r="J1113" s="8">
        <v>2</v>
      </c>
      <c r="K1113" s="7">
        <v>-446.59</v>
      </c>
      <c r="L1113" s="8">
        <v>4941</v>
      </c>
      <c r="M1113" s="7">
        <v>1100228.72</v>
      </c>
      <c r="N1113" s="8">
        <v>333546</v>
      </c>
    </row>
    <row r="1114" spans="1:14" x14ac:dyDescent="0.25">
      <c r="A1114" s="9">
        <v>44973</v>
      </c>
      <c r="B1114" s="8" t="s">
        <v>22</v>
      </c>
      <c r="C1114" s="7">
        <v>299588.21000000002</v>
      </c>
      <c r="D1114" s="8">
        <v>295257</v>
      </c>
      <c r="E1114" s="7">
        <v>851688.64</v>
      </c>
      <c r="F1114" s="8">
        <v>12358</v>
      </c>
      <c r="G1114" s="7">
        <v>34497.96</v>
      </c>
      <c r="H1114" s="8">
        <v>20988</v>
      </c>
      <c r="I1114" s="7">
        <v>7262.97</v>
      </c>
      <c r="J1114" s="8">
        <v>2</v>
      </c>
      <c r="K1114" s="7">
        <v>-1555.68</v>
      </c>
      <c r="L1114" s="8">
        <v>4941</v>
      </c>
      <c r="M1114" s="7">
        <v>1191482.1000000001</v>
      </c>
      <c r="N1114" s="8">
        <v>333546</v>
      </c>
    </row>
    <row r="1115" spans="1:14" x14ac:dyDescent="0.25">
      <c r="A1115" s="9">
        <v>44973</v>
      </c>
      <c r="B1115" s="8" t="s">
        <v>23</v>
      </c>
      <c r="C1115" s="7">
        <v>303438.96999999997</v>
      </c>
      <c r="D1115" s="8">
        <v>295257</v>
      </c>
      <c r="E1115" s="7">
        <v>888002.79</v>
      </c>
      <c r="F1115" s="8">
        <v>12358</v>
      </c>
      <c r="G1115" s="7">
        <v>37924.51</v>
      </c>
      <c r="H1115" s="8">
        <v>20988</v>
      </c>
      <c r="I1115" s="7">
        <v>7531.59</v>
      </c>
      <c r="J1115" s="8">
        <v>2</v>
      </c>
      <c r="K1115" s="7">
        <v>-1208.76</v>
      </c>
      <c r="L1115" s="8">
        <v>4941</v>
      </c>
      <c r="M1115" s="7">
        <v>1235689.1000000001</v>
      </c>
      <c r="N1115" s="8">
        <v>333546</v>
      </c>
    </row>
    <row r="1116" spans="1:14" x14ac:dyDescent="0.25">
      <c r="A1116" s="9">
        <v>44973</v>
      </c>
      <c r="B1116" s="8" t="s">
        <v>24</v>
      </c>
      <c r="C1116" s="7">
        <v>304080.09000000003</v>
      </c>
      <c r="D1116" s="8">
        <v>295257</v>
      </c>
      <c r="E1116" s="7">
        <v>902271.75</v>
      </c>
      <c r="F1116" s="8">
        <v>12358</v>
      </c>
      <c r="G1116" s="7">
        <v>40162.76</v>
      </c>
      <c r="H1116" s="8">
        <v>20988</v>
      </c>
      <c r="I1116" s="7">
        <v>7469.6</v>
      </c>
      <c r="J1116" s="8">
        <v>2</v>
      </c>
      <c r="K1116" s="7">
        <v>-2184.9499999999998</v>
      </c>
      <c r="L1116" s="8">
        <v>4941</v>
      </c>
      <c r="M1116" s="7">
        <v>1251799.25</v>
      </c>
      <c r="N1116" s="8">
        <v>333546</v>
      </c>
    </row>
    <row r="1117" spans="1:14" x14ac:dyDescent="0.25">
      <c r="A1117" s="9">
        <v>44973</v>
      </c>
      <c r="B1117" s="8" t="s">
        <v>25</v>
      </c>
      <c r="C1117" s="7">
        <v>300095.14</v>
      </c>
      <c r="D1117" s="8">
        <v>295257</v>
      </c>
      <c r="E1117" s="7">
        <v>916908.78</v>
      </c>
      <c r="F1117" s="8">
        <v>12358</v>
      </c>
      <c r="G1117" s="7">
        <v>41674.449999999997</v>
      </c>
      <c r="H1117" s="8">
        <v>20988</v>
      </c>
      <c r="I1117" s="7">
        <v>7696.89</v>
      </c>
      <c r="J1117" s="8">
        <v>2</v>
      </c>
      <c r="K1117" s="7">
        <v>-1603.03</v>
      </c>
      <c r="L1117" s="8">
        <v>4941</v>
      </c>
      <c r="M1117" s="7">
        <v>1264772.23</v>
      </c>
      <c r="N1117" s="8">
        <v>333546</v>
      </c>
    </row>
    <row r="1118" spans="1:14" x14ac:dyDescent="0.25">
      <c r="A1118" s="9">
        <v>44973</v>
      </c>
      <c r="B1118" s="8" t="s">
        <v>26</v>
      </c>
      <c r="C1118" s="7">
        <v>293987.78999999998</v>
      </c>
      <c r="D1118" s="8">
        <v>295257</v>
      </c>
      <c r="E1118" s="7">
        <v>901539.39</v>
      </c>
      <c r="F1118" s="8">
        <v>12358</v>
      </c>
      <c r="G1118" s="7">
        <v>41839.56</v>
      </c>
      <c r="H1118" s="8">
        <v>20988</v>
      </c>
      <c r="I1118" s="7">
        <v>15187.16</v>
      </c>
      <c r="J1118" s="8">
        <v>2</v>
      </c>
      <c r="K1118" s="7">
        <v>-2403.98</v>
      </c>
      <c r="L1118" s="8">
        <v>4941</v>
      </c>
      <c r="M1118" s="7">
        <v>1250149.92</v>
      </c>
      <c r="N1118" s="8">
        <v>333546</v>
      </c>
    </row>
    <row r="1119" spans="1:14" x14ac:dyDescent="0.25">
      <c r="A1119" s="9">
        <v>44973</v>
      </c>
      <c r="B1119" s="8" t="s">
        <v>27</v>
      </c>
      <c r="C1119" s="7">
        <v>289618.38</v>
      </c>
      <c r="D1119" s="8">
        <v>295257</v>
      </c>
      <c r="E1119" s="7">
        <v>906492.83</v>
      </c>
      <c r="F1119" s="8">
        <v>12358</v>
      </c>
      <c r="G1119" s="7">
        <v>41583.730000000003</v>
      </c>
      <c r="H1119" s="8">
        <v>20988</v>
      </c>
      <c r="I1119" s="7">
        <v>24278.79</v>
      </c>
      <c r="J1119" s="8">
        <v>2</v>
      </c>
      <c r="K1119" s="7">
        <v>-2071.5</v>
      </c>
      <c r="L1119" s="8">
        <v>4941</v>
      </c>
      <c r="M1119" s="7">
        <v>1259902.23</v>
      </c>
      <c r="N1119" s="8">
        <v>333546</v>
      </c>
    </row>
    <row r="1120" spans="1:14" x14ac:dyDescent="0.25">
      <c r="A1120" s="9">
        <v>44973</v>
      </c>
      <c r="B1120" s="8" t="s">
        <v>28</v>
      </c>
      <c r="C1120" s="7">
        <v>287070.09000000003</v>
      </c>
      <c r="D1120" s="8">
        <v>295257</v>
      </c>
      <c r="E1120" s="7">
        <v>907026.16</v>
      </c>
      <c r="F1120" s="8">
        <v>12358</v>
      </c>
      <c r="G1120" s="7">
        <v>41381.1</v>
      </c>
      <c r="H1120" s="8">
        <v>20988</v>
      </c>
      <c r="I1120" s="7">
        <v>11147.58</v>
      </c>
      <c r="J1120" s="8">
        <v>2</v>
      </c>
      <c r="K1120" s="7">
        <v>-2182.79</v>
      </c>
      <c r="L1120" s="8">
        <v>4941</v>
      </c>
      <c r="M1120" s="7">
        <v>1244442.1399999999</v>
      </c>
      <c r="N1120" s="8">
        <v>333546</v>
      </c>
    </row>
    <row r="1121" spans="1:14" x14ac:dyDescent="0.25">
      <c r="A1121" s="9">
        <v>44973</v>
      </c>
      <c r="B1121" s="8" t="s">
        <v>29</v>
      </c>
      <c r="C1121" s="7">
        <v>287722.15999999997</v>
      </c>
      <c r="D1121" s="8">
        <v>295257</v>
      </c>
      <c r="E1121" s="7">
        <v>893416.09</v>
      </c>
      <c r="F1121" s="8">
        <v>12358</v>
      </c>
      <c r="G1121" s="7">
        <v>40958.129999999997</v>
      </c>
      <c r="H1121" s="8">
        <v>20988</v>
      </c>
      <c r="I1121" s="7">
        <v>6364.14</v>
      </c>
      <c r="J1121" s="8">
        <v>2</v>
      </c>
      <c r="K1121" s="7">
        <v>-3112.16</v>
      </c>
      <c r="L1121" s="8">
        <v>4941</v>
      </c>
      <c r="M1121" s="7">
        <v>1225348.3600000001</v>
      </c>
      <c r="N1121" s="8">
        <v>333546</v>
      </c>
    </row>
    <row r="1122" spans="1:14" x14ac:dyDescent="0.25">
      <c r="A1122" s="9">
        <v>44973</v>
      </c>
      <c r="B1122" s="8" t="s">
        <v>30</v>
      </c>
      <c r="C1122" s="7">
        <v>293558.94</v>
      </c>
      <c r="D1122" s="8">
        <v>295257</v>
      </c>
      <c r="E1122" s="7">
        <v>871990.99</v>
      </c>
      <c r="F1122" s="8">
        <v>12358</v>
      </c>
      <c r="G1122" s="7">
        <v>39922.49</v>
      </c>
      <c r="H1122" s="8">
        <v>20988</v>
      </c>
      <c r="I1122" s="7">
        <v>6291.82</v>
      </c>
      <c r="J1122" s="8">
        <v>2</v>
      </c>
      <c r="K1122" s="7">
        <v>-2431.35</v>
      </c>
      <c r="L1122" s="8">
        <v>4941</v>
      </c>
      <c r="M1122" s="7">
        <v>1209332.8899999999</v>
      </c>
      <c r="N1122" s="8">
        <v>333546</v>
      </c>
    </row>
    <row r="1123" spans="1:14" x14ac:dyDescent="0.25">
      <c r="A1123" s="9">
        <v>44973</v>
      </c>
      <c r="B1123" s="8" t="s">
        <v>31</v>
      </c>
      <c r="C1123" s="7">
        <v>313267.14</v>
      </c>
      <c r="D1123" s="8">
        <v>295257</v>
      </c>
      <c r="E1123" s="7">
        <v>847163.9</v>
      </c>
      <c r="F1123" s="8">
        <v>12358</v>
      </c>
      <c r="G1123" s="7">
        <v>37912.629999999997</v>
      </c>
      <c r="H1123" s="8">
        <v>20988</v>
      </c>
      <c r="I1123" s="7">
        <v>6663.75</v>
      </c>
      <c r="J1123" s="8">
        <v>2</v>
      </c>
      <c r="K1123" s="7">
        <v>-1893.53</v>
      </c>
      <c r="L1123" s="8">
        <v>4941</v>
      </c>
      <c r="M1123" s="7">
        <v>1203113.8899999999</v>
      </c>
      <c r="N1123" s="8">
        <v>333546</v>
      </c>
    </row>
    <row r="1124" spans="1:14" x14ac:dyDescent="0.25">
      <c r="A1124" s="9">
        <v>44973</v>
      </c>
      <c r="B1124" s="8" t="s">
        <v>32</v>
      </c>
      <c r="C1124" s="7">
        <v>349166.5</v>
      </c>
      <c r="D1124" s="8">
        <v>295257</v>
      </c>
      <c r="E1124" s="7">
        <v>818833.15</v>
      </c>
      <c r="F1124" s="8">
        <v>12358</v>
      </c>
      <c r="G1124" s="7">
        <v>35205.53</v>
      </c>
      <c r="H1124" s="8">
        <v>20988</v>
      </c>
      <c r="I1124" s="7">
        <v>6591.43</v>
      </c>
      <c r="J1124" s="8">
        <v>2</v>
      </c>
      <c r="K1124" s="7">
        <v>-2537.0500000000002</v>
      </c>
      <c r="L1124" s="8">
        <v>4941</v>
      </c>
      <c r="M1124" s="7">
        <v>1207259.56</v>
      </c>
      <c r="N1124" s="8">
        <v>333546</v>
      </c>
    </row>
    <row r="1125" spans="1:14" x14ac:dyDescent="0.25">
      <c r="A1125" s="9">
        <v>44973</v>
      </c>
      <c r="B1125" s="8" t="s">
        <v>33</v>
      </c>
      <c r="C1125" s="7">
        <v>369248.16</v>
      </c>
      <c r="D1125" s="8">
        <v>295257</v>
      </c>
      <c r="E1125" s="7">
        <v>818241.61</v>
      </c>
      <c r="F1125" s="8">
        <v>12358</v>
      </c>
      <c r="G1125" s="7">
        <v>34960.120000000003</v>
      </c>
      <c r="H1125" s="8">
        <v>20988</v>
      </c>
      <c r="I1125" s="7">
        <v>7231.98</v>
      </c>
      <c r="J1125" s="8">
        <v>2</v>
      </c>
      <c r="K1125" s="7">
        <v>-5416.67</v>
      </c>
      <c r="L1125" s="8">
        <v>4941</v>
      </c>
      <c r="M1125" s="7">
        <v>1224265.2</v>
      </c>
      <c r="N1125" s="8">
        <v>333546</v>
      </c>
    </row>
    <row r="1126" spans="1:14" x14ac:dyDescent="0.25">
      <c r="A1126" s="9">
        <v>44973</v>
      </c>
      <c r="B1126" s="8" t="s">
        <v>34</v>
      </c>
      <c r="C1126" s="7">
        <v>368087.95</v>
      </c>
      <c r="D1126" s="8">
        <v>295257</v>
      </c>
      <c r="E1126" s="7">
        <v>801833.92</v>
      </c>
      <c r="F1126" s="8">
        <v>12358</v>
      </c>
      <c r="G1126" s="7">
        <v>33766.18</v>
      </c>
      <c r="H1126" s="8">
        <v>20988</v>
      </c>
      <c r="I1126" s="7">
        <v>7552.25</v>
      </c>
      <c r="J1126" s="8">
        <v>2</v>
      </c>
      <c r="K1126" s="7">
        <v>-6103.3</v>
      </c>
      <c r="L1126" s="8">
        <v>4941</v>
      </c>
      <c r="M1126" s="7">
        <v>1205137</v>
      </c>
      <c r="N1126" s="8">
        <v>333546</v>
      </c>
    </row>
    <row r="1127" spans="1:14" x14ac:dyDescent="0.25">
      <c r="A1127" s="9">
        <v>44973</v>
      </c>
      <c r="B1127" s="8" t="s">
        <v>35</v>
      </c>
      <c r="C1127" s="7">
        <v>356729.94</v>
      </c>
      <c r="D1127" s="8">
        <v>295257</v>
      </c>
      <c r="E1127" s="7">
        <v>781533.09</v>
      </c>
      <c r="F1127" s="8">
        <v>12358</v>
      </c>
      <c r="G1127" s="7">
        <v>32032.23</v>
      </c>
      <c r="H1127" s="8">
        <v>20988</v>
      </c>
      <c r="I1127" s="7">
        <v>7831.2</v>
      </c>
      <c r="J1127" s="8">
        <v>2</v>
      </c>
      <c r="K1127" s="7">
        <v>-7127.76</v>
      </c>
      <c r="L1127" s="8">
        <v>4941</v>
      </c>
      <c r="M1127" s="7">
        <v>1170998.7</v>
      </c>
      <c r="N1127" s="8">
        <v>333546</v>
      </c>
    </row>
    <row r="1128" spans="1:14" x14ac:dyDescent="0.25">
      <c r="A1128" s="9">
        <v>44973</v>
      </c>
      <c r="B1128" s="8" t="s">
        <v>36</v>
      </c>
      <c r="C1128" s="7">
        <v>337777.97</v>
      </c>
      <c r="D1128" s="8">
        <v>295257</v>
      </c>
      <c r="E1128" s="7">
        <v>753092.33</v>
      </c>
      <c r="F1128" s="8">
        <v>12358</v>
      </c>
      <c r="G1128" s="7">
        <v>30824.33</v>
      </c>
      <c r="H1128" s="8">
        <v>20988</v>
      </c>
      <c r="I1128" s="7">
        <v>7727.89</v>
      </c>
      <c r="J1128" s="8">
        <v>2</v>
      </c>
      <c r="K1128" s="7">
        <v>-4839.92</v>
      </c>
      <c r="L1128" s="8">
        <v>4941</v>
      </c>
      <c r="M1128" s="7">
        <v>1124582.6000000001</v>
      </c>
      <c r="N1128" s="8">
        <v>333546</v>
      </c>
    </row>
    <row r="1129" spans="1:14" x14ac:dyDescent="0.25">
      <c r="A1129" s="9">
        <v>44973</v>
      </c>
      <c r="B1129" s="8" t="s">
        <v>37</v>
      </c>
      <c r="C1129" s="7">
        <v>310680.28000000003</v>
      </c>
      <c r="D1129" s="8">
        <v>295257</v>
      </c>
      <c r="E1129" s="7">
        <v>718369.41</v>
      </c>
      <c r="F1129" s="8">
        <v>12358</v>
      </c>
      <c r="G1129" s="7">
        <v>30150.58</v>
      </c>
      <c r="H1129" s="8">
        <v>20988</v>
      </c>
      <c r="I1129" s="7">
        <v>7727.89</v>
      </c>
      <c r="J1129" s="8">
        <v>2</v>
      </c>
      <c r="K1129" s="7">
        <v>-4177.53</v>
      </c>
      <c r="L1129" s="8">
        <v>4941</v>
      </c>
      <c r="M1129" s="7">
        <v>1062750.6299999999</v>
      </c>
      <c r="N1129" s="8">
        <v>333546</v>
      </c>
    </row>
    <row r="1130" spans="1:14" x14ac:dyDescent="0.25">
      <c r="A1130" s="9">
        <v>44973</v>
      </c>
      <c r="B1130" s="8" t="s">
        <v>38</v>
      </c>
      <c r="C1130" s="7">
        <v>286798.38</v>
      </c>
      <c r="D1130" s="8">
        <v>295109</v>
      </c>
      <c r="E1130" s="7">
        <v>697712.93</v>
      </c>
      <c r="F1130" s="8">
        <v>12350</v>
      </c>
      <c r="G1130" s="7">
        <v>29951.59</v>
      </c>
      <c r="H1130" s="8">
        <v>20982</v>
      </c>
      <c r="I1130" s="7">
        <v>7015.02</v>
      </c>
      <c r="J1130" s="8">
        <v>2</v>
      </c>
      <c r="K1130" s="7">
        <v>-4337.32</v>
      </c>
      <c r="L1130" s="8">
        <v>4942</v>
      </c>
      <c r="M1130" s="7">
        <v>1017140.6</v>
      </c>
      <c r="N1130" s="8">
        <v>333385</v>
      </c>
    </row>
    <row r="1131" spans="1:14" x14ac:dyDescent="0.25">
      <c r="A1131" s="9">
        <v>44974</v>
      </c>
      <c r="B1131" s="8" t="s">
        <v>15</v>
      </c>
      <c r="C1131" s="7">
        <v>272731.92</v>
      </c>
      <c r="D1131" s="8">
        <v>295107</v>
      </c>
      <c r="E1131" s="7">
        <v>686763.4</v>
      </c>
      <c r="F1131" s="8">
        <v>12349</v>
      </c>
      <c r="G1131" s="7">
        <v>30013.87</v>
      </c>
      <c r="H1131" s="8">
        <v>21312</v>
      </c>
      <c r="I1131" s="7">
        <v>6963.36</v>
      </c>
      <c r="J1131" s="8">
        <v>2</v>
      </c>
      <c r="K1131" s="7">
        <v>-2368.92</v>
      </c>
      <c r="L1131" s="8">
        <v>4942</v>
      </c>
      <c r="M1131" s="7">
        <v>994103.63</v>
      </c>
      <c r="N1131" s="8">
        <v>333712</v>
      </c>
    </row>
    <row r="1132" spans="1:14" x14ac:dyDescent="0.25">
      <c r="A1132" s="9">
        <v>44974</v>
      </c>
      <c r="B1132" s="8" t="s">
        <v>16</v>
      </c>
      <c r="C1132" s="7">
        <v>268291.13</v>
      </c>
      <c r="D1132" s="8">
        <v>295107</v>
      </c>
      <c r="E1132" s="7">
        <v>682637.76</v>
      </c>
      <c r="F1132" s="8">
        <v>12349</v>
      </c>
      <c r="G1132" s="7">
        <v>30291.08</v>
      </c>
      <c r="H1132" s="8">
        <v>21312</v>
      </c>
      <c r="I1132" s="7">
        <v>6973.7</v>
      </c>
      <c r="J1132" s="8">
        <v>2</v>
      </c>
      <c r="K1132" s="7">
        <v>-1584.18</v>
      </c>
      <c r="L1132" s="8">
        <v>4942</v>
      </c>
      <c r="M1132" s="7">
        <v>986609.49</v>
      </c>
      <c r="N1132" s="8">
        <v>333712</v>
      </c>
    </row>
    <row r="1133" spans="1:14" x14ac:dyDescent="0.25">
      <c r="A1133" s="9">
        <v>44974</v>
      </c>
      <c r="B1133" s="8" t="s">
        <v>17</v>
      </c>
      <c r="C1133" s="7">
        <v>270471.28000000003</v>
      </c>
      <c r="D1133" s="8">
        <v>295107</v>
      </c>
      <c r="E1133" s="7">
        <v>674249.47</v>
      </c>
      <c r="F1133" s="8">
        <v>12349</v>
      </c>
      <c r="G1133" s="7">
        <v>30438.69</v>
      </c>
      <c r="H1133" s="8">
        <v>21312</v>
      </c>
      <c r="I1133" s="7">
        <v>7077.01</v>
      </c>
      <c r="J1133" s="8">
        <v>2</v>
      </c>
      <c r="K1133" s="7">
        <v>-4910.3599999999997</v>
      </c>
      <c r="L1133" s="8">
        <v>4942</v>
      </c>
      <c r="M1133" s="7">
        <v>977326.09</v>
      </c>
      <c r="N1133" s="8">
        <v>333712</v>
      </c>
    </row>
    <row r="1134" spans="1:14" x14ac:dyDescent="0.25">
      <c r="A1134" s="9">
        <v>44974</v>
      </c>
      <c r="B1134" s="8" t="s">
        <v>18</v>
      </c>
      <c r="C1134" s="7">
        <v>279047.43</v>
      </c>
      <c r="D1134" s="8">
        <v>295107</v>
      </c>
      <c r="E1134" s="7">
        <v>679365.06</v>
      </c>
      <c r="F1134" s="8">
        <v>12349</v>
      </c>
      <c r="G1134" s="7">
        <v>30774.23</v>
      </c>
      <c r="H1134" s="8">
        <v>21312</v>
      </c>
      <c r="I1134" s="7">
        <v>7169.99</v>
      </c>
      <c r="J1134" s="8">
        <v>2</v>
      </c>
      <c r="K1134" s="7">
        <v>-3418.5</v>
      </c>
      <c r="L1134" s="8">
        <v>4942</v>
      </c>
      <c r="M1134" s="7">
        <v>992938.21</v>
      </c>
      <c r="N1134" s="8">
        <v>333712</v>
      </c>
    </row>
    <row r="1135" spans="1:14" x14ac:dyDescent="0.25">
      <c r="A1135" s="9">
        <v>44974</v>
      </c>
      <c r="B1135" s="8" t="s">
        <v>19</v>
      </c>
      <c r="C1135" s="7">
        <v>294612.71000000002</v>
      </c>
      <c r="D1135" s="8">
        <v>295107</v>
      </c>
      <c r="E1135" s="7">
        <v>698446.1</v>
      </c>
      <c r="F1135" s="8">
        <v>12349</v>
      </c>
      <c r="G1135" s="7">
        <v>31330.14</v>
      </c>
      <c r="H1135" s="8">
        <v>21312</v>
      </c>
      <c r="I1135" s="7">
        <v>7335.29</v>
      </c>
      <c r="J1135" s="8">
        <v>2</v>
      </c>
      <c r="K1135" s="7">
        <v>-5896.75</v>
      </c>
      <c r="L1135" s="8">
        <v>4942</v>
      </c>
      <c r="M1135" s="7">
        <v>1025827.49</v>
      </c>
      <c r="N1135" s="8">
        <v>333712</v>
      </c>
    </row>
    <row r="1136" spans="1:14" x14ac:dyDescent="0.25">
      <c r="A1136" s="9">
        <v>44974</v>
      </c>
      <c r="B1136" s="8" t="s">
        <v>20</v>
      </c>
      <c r="C1136" s="7">
        <v>322066.21000000002</v>
      </c>
      <c r="D1136" s="8">
        <v>295107</v>
      </c>
      <c r="E1136" s="7">
        <v>739026.58</v>
      </c>
      <c r="F1136" s="8">
        <v>12349</v>
      </c>
      <c r="G1136" s="7">
        <v>32428.52</v>
      </c>
      <c r="H1136" s="8">
        <v>21312</v>
      </c>
      <c r="I1136" s="7">
        <v>7428.28</v>
      </c>
      <c r="J1136" s="8">
        <v>2</v>
      </c>
      <c r="K1136" s="7">
        <v>-8621.91</v>
      </c>
      <c r="L1136" s="8">
        <v>4942</v>
      </c>
      <c r="M1136" s="7">
        <v>1092327.68</v>
      </c>
      <c r="N1136" s="8">
        <v>333712</v>
      </c>
    </row>
    <row r="1137" spans="1:14" x14ac:dyDescent="0.25">
      <c r="A1137" s="9">
        <v>44974</v>
      </c>
      <c r="B1137" s="8" t="s">
        <v>21</v>
      </c>
      <c r="C1137" s="7">
        <v>363154.02</v>
      </c>
      <c r="D1137" s="8">
        <v>295107</v>
      </c>
      <c r="E1137" s="7">
        <v>809694.63</v>
      </c>
      <c r="F1137" s="8">
        <v>12349</v>
      </c>
      <c r="G1137" s="7">
        <v>34723.71</v>
      </c>
      <c r="H1137" s="8">
        <v>21312</v>
      </c>
      <c r="I1137" s="7">
        <v>7407.61</v>
      </c>
      <c r="J1137" s="8">
        <v>2</v>
      </c>
      <c r="K1137" s="7">
        <v>-12659.71</v>
      </c>
      <c r="L1137" s="8">
        <v>4942</v>
      </c>
      <c r="M1137" s="7">
        <v>1202320.26</v>
      </c>
      <c r="N1137" s="8">
        <v>333712</v>
      </c>
    </row>
    <row r="1138" spans="1:14" x14ac:dyDescent="0.25">
      <c r="A1138" s="9">
        <v>44974</v>
      </c>
      <c r="B1138" s="8" t="s">
        <v>22</v>
      </c>
      <c r="C1138" s="7">
        <v>394445.81</v>
      </c>
      <c r="D1138" s="8">
        <v>295107</v>
      </c>
      <c r="E1138" s="7">
        <v>874014.13</v>
      </c>
      <c r="F1138" s="8">
        <v>12349</v>
      </c>
      <c r="G1138" s="7">
        <v>38274.22</v>
      </c>
      <c r="H1138" s="8">
        <v>21312</v>
      </c>
      <c r="I1138" s="7">
        <v>10507.03</v>
      </c>
      <c r="J1138" s="8">
        <v>2</v>
      </c>
      <c r="K1138" s="7">
        <v>-10728.7</v>
      </c>
      <c r="L1138" s="8">
        <v>4942</v>
      </c>
      <c r="M1138" s="7">
        <v>1306512.49</v>
      </c>
      <c r="N1138" s="8">
        <v>333712</v>
      </c>
    </row>
    <row r="1139" spans="1:14" x14ac:dyDescent="0.25">
      <c r="A1139" s="9">
        <v>44974</v>
      </c>
      <c r="B1139" s="8" t="s">
        <v>23</v>
      </c>
      <c r="C1139" s="7">
        <v>404387.4</v>
      </c>
      <c r="D1139" s="8">
        <v>295107</v>
      </c>
      <c r="E1139" s="7">
        <v>891595.15</v>
      </c>
      <c r="F1139" s="8">
        <v>12349</v>
      </c>
      <c r="G1139" s="7">
        <v>40341.67</v>
      </c>
      <c r="H1139" s="8">
        <v>21312</v>
      </c>
      <c r="I1139" s="7">
        <v>7562.58</v>
      </c>
      <c r="J1139" s="8">
        <v>2</v>
      </c>
      <c r="K1139" s="7">
        <v>-3538.19</v>
      </c>
      <c r="L1139" s="8">
        <v>4942</v>
      </c>
      <c r="M1139" s="7">
        <v>1340348.6100000001</v>
      </c>
      <c r="N1139" s="8">
        <v>333712</v>
      </c>
    </row>
    <row r="1140" spans="1:14" x14ac:dyDescent="0.25">
      <c r="A1140" s="9">
        <v>44974</v>
      </c>
      <c r="B1140" s="8" t="s">
        <v>24</v>
      </c>
      <c r="C1140" s="7">
        <v>414697.4</v>
      </c>
      <c r="D1140" s="8">
        <v>295107</v>
      </c>
      <c r="E1140" s="7">
        <v>909070.5</v>
      </c>
      <c r="F1140" s="8">
        <v>12349</v>
      </c>
      <c r="G1140" s="7">
        <v>44008.21</v>
      </c>
      <c r="H1140" s="8">
        <v>21312</v>
      </c>
      <c r="I1140" s="7">
        <v>7459.27</v>
      </c>
      <c r="J1140" s="8">
        <v>2</v>
      </c>
      <c r="K1140" s="7">
        <v>-2731.63</v>
      </c>
      <c r="L1140" s="8">
        <v>4942</v>
      </c>
      <c r="M1140" s="7">
        <v>1372503.75</v>
      </c>
      <c r="N1140" s="8">
        <v>333712</v>
      </c>
    </row>
    <row r="1141" spans="1:14" x14ac:dyDescent="0.25">
      <c r="A1141" s="9">
        <v>44974</v>
      </c>
      <c r="B1141" s="8" t="s">
        <v>25</v>
      </c>
      <c r="C1141" s="7">
        <v>424392.73</v>
      </c>
      <c r="D1141" s="8">
        <v>295107</v>
      </c>
      <c r="E1141" s="7">
        <v>928692.43</v>
      </c>
      <c r="F1141" s="8">
        <v>12349</v>
      </c>
      <c r="G1141" s="7">
        <v>46756.39</v>
      </c>
      <c r="H1141" s="8">
        <v>21312</v>
      </c>
      <c r="I1141" s="7">
        <v>7242.31</v>
      </c>
      <c r="J1141" s="8">
        <v>2</v>
      </c>
      <c r="K1141" s="7">
        <v>-2083.7600000000002</v>
      </c>
      <c r="L1141" s="8">
        <v>4942</v>
      </c>
      <c r="M1141" s="7">
        <v>1405000.1</v>
      </c>
      <c r="N1141" s="8">
        <v>333712</v>
      </c>
    </row>
    <row r="1142" spans="1:14" x14ac:dyDescent="0.25">
      <c r="A1142" s="9">
        <v>44974</v>
      </c>
      <c r="B1142" s="8" t="s">
        <v>26</v>
      </c>
      <c r="C1142" s="7">
        <v>430010.87</v>
      </c>
      <c r="D1142" s="8">
        <v>295107</v>
      </c>
      <c r="E1142" s="7">
        <v>925849.04</v>
      </c>
      <c r="F1142" s="8">
        <v>12349</v>
      </c>
      <c r="G1142" s="7">
        <v>47707.88</v>
      </c>
      <c r="H1142" s="8">
        <v>21312</v>
      </c>
      <c r="I1142" s="7">
        <v>7097.67</v>
      </c>
      <c r="J1142" s="8">
        <v>2</v>
      </c>
      <c r="K1142" s="7">
        <v>-1914.48</v>
      </c>
      <c r="L1142" s="8">
        <v>4942</v>
      </c>
      <c r="M1142" s="7">
        <v>1408750.98</v>
      </c>
      <c r="N1142" s="8">
        <v>333712</v>
      </c>
    </row>
    <row r="1143" spans="1:14" x14ac:dyDescent="0.25">
      <c r="A1143" s="9">
        <v>44974</v>
      </c>
      <c r="B1143" s="8" t="s">
        <v>27</v>
      </c>
      <c r="C1143" s="7">
        <v>434848.46</v>
      </c>
      <c r="D1143" s="8">
        <v>295107</v>
      </c>
      <c r="E1143" s="7">
        <v>921400.64</v>
      </c>
      <c r="F1143" s="8">
        <v>12349</v>
      </c>
      <c r="G1143" s="7">
        <v>47597.24</v>
      </c>
      <c r="H1143" s="8">
        <v>21312</v>
      </c>
      <c r="I1143" s="7">
        <v>7066.68</v>
      </c>
      <c r="J1143" s="8">
        <v>2</v>
      </c>
      <c r="K1143" s="7">
        <v>-2088.56</v>
      </c>
      <c r="L1143" s="8">
        <v>4942</v>
      </c>
      <c r="M1143" s="7">
        <v>1408824.46</v>
      </c>
      <c r="N1143" s="8">
        <v>333712</v>
      </c>
    </row>
    <row r="1144" spans="1:14" x14ac:dyDescent="0.25">
      <c r="A1144" s="9">
        <v>44974</v>
      </c>
      <c r="B1144" s="8" t="s">
        <v>28</v>
      </c>
      <c r="C1144" s="7">
        <v>434959.86</v>
      </c>
      <c r="D1144" s="8">
        <v>295107</v>
      </c>
      <c r="E1144" s="7">
        <v>931367.24</v>
      </c>
      <c r="F1144" s="8">
        <v>12349</v>
      </c>
      <c r="G1144" s="7">
        <v>47563.58</v>
      </c>
      <c r="H1144" s="8">
        <v>21312</v>
      </c>
      <c r="I1144" s="7">
        <v>7231.98</v>
      </c>
      <c r="J1144" s="8">
        <v>2</v>
      </c>
      <c r="K1144" s="7">
        <v>-1290.6500000000001</v>
      </c>
      <c r="L1144" s="8">
        <v>4942</v>
      </c>
      <c r="M1144" s="7">
        <v>1419832.01</v>
      </c>
      <c r="N1144" s="8">
        <v>333712</v>
      </c>
    </row>
    <row r="1145" spans="1:14" x14ac:dyDescent="0.25">
      <c r="A1145" s="9">
        <v>44974</v>
      </c>
      <c r="B1145" s="8" t="s">
        <v>29</v>
      </c>
      <c r="C1145" s="7">
        <v>436116.43</v>
      </c>
      <c r="D1145" s="8">
        <v>295107</v>
      </c>
      <c r="E1145" s="7">
        <v>907308.04</v>
      </c>
      <c r="F1145" s="8">
        <v>12349</v>
      </c>
      <c r="G1145" s="7">
        <v>46865.11</v>
      </c>
      <c r="H1145" s="8">
        <v>21312</v>
      </c>
      <c r="I1145" s="7">
        <v>6756.74</v>
      </c>
      <c r="J1145" s="8">
        <v>2</v>
      </c>
      <c r="K1145" s="7">
        <v>-2074.61</v>
      </c>
      <c r="L1145" s="8">
        <v>4942</v>
      </c>
      <c r="M1145" s="7">
        <v>1394971.71</v>
      </c>
      <c r="N1145" s="8">
        <v>333712</v>
      </c>
    </row>
    <row r="1146" spans="1:14" x14ac:dyDescent="0.25">
      <c r="A1146" s="9">
        <v>44974</v>
      </c>
      <c r="B1146" s="8" t="s">
        <v>30</v>
      </c>
      <c r="C1146" s="7">
        <v>443960.5</v>
      </c>
      <c r="D1146" s="8">
        <v>295107</v>
      </c>
      <c r="E1146" s="7">
        <v>879796.67</v>
      </c>
      <c r="F1146" s="8">
        <v>12349</v>
      </c>
      <c r="G1146" s="7">
        <v>45700.38</v>
      </c>
      <c r="H1146" s="8">
        <v>21312</v>
      </c>
      <c r="I1146" s="7">
        <v>6488.12</v>
      </c>
      <c r="J1146" s="8">
        <v>2</v>
      </c>
      <c r="K1146" s="7">
        <v>-1318.43</v>
      </c>
      <c r="L1146" s="8">
        <v>4942</v>
      </c>
      <c r="M1146" s="7">
        <v>1374627.24</v>
      </c>
      <c r="N1146" s="8">
        <v>333712</v>
      </c>
    </row>
    <row r="1147" spans="1:14" x14ac:dyDescent="0.25">
      <c r="A1147" s="9">
        <v>44974</v>
      </c>
      <c r="B1147" s="8" t="s">
        <v>31</v>
      </c>
      <c r="C1147" s="7">
        <v>459766.25</v>
      </c>
      <c r="D1147" s="8">
        <v>295107</v>
      </c>
      <c r="E1147" s="7">
        <v>844940.9</v>
      </c>
      <c r="F1147" s="8">
        <v>12349</v>
      </c>
      <c r="G1147" s="7">
        <v>42988.38</v>
      </c>
      <c r="H1147" s="8">
        <v>21312</v>
      </c>
      <c r="I1147" s="7">
        <v>6415.8</v>
      </c>
      <c r="J1147" s="8">
        <v>2</v>
      </c>
      <c r="K1147" s="7">
        <v>-2043.81</v>
      </c>
      <c r="L1147" s="8">
        <v>4942</v>
      </c>
      <c r="M1147" s="7">
        <v>1352067.52</v>
      </c>
      <c r="N1147" s="8">
        <v>333712</v>
      </c>
    </row>
    <row r="1148" spans="1:14" x14ac:dyDescent="0.25">
      <c r="A1148" s="9">
        <v>44974</v>
      </c>
      <c r="B1148" s="8" t="s">
        <v>32</v>
      </c>
      <c r="C1148" s="7">
        <v>487887.04</v>
      </c>
      <c r="D1148" s="8">
        <v>295107</v>
      </c>
      <c r="E1148" s="7">
        <v>831338.79</v>
      </c>
      <c r="F1148" s="8">
        <v>12349</v>
      </c>
      <c r="G1148" s="7">
        <v>40288.19</v>
      </c>
      <c r="H1148" s="8">
        <v>21312</v>
      </c>
      <c r="I1148" s="7">
        <v>6436.46</v>
      </c>
      <c r="J1148" s="8">
        <v>2</v>
      </c>
      <c r="K1148" s="7">
        <v>-1323.1</v>
      </c>
      <c r="L1148" s="8">
        <v>4942</v>
      </c>
      <c r="M1148" s="7">
        <v>1364627.38</v>
      </c>
      <c r="N1148" s="8">
        <v>333712</v>
      </c>
    </row>
    <row r="1149" spans="1:14" x14ac:dyDescent="0.25">
      <c r="A1149" s="9">
        <v>44974</v>
      </c>
      <c r="B1149" s="8" t="s">
        <v>33</v>
      </c>
      <c r="C1149" s="7">
        <v>504350.32</v>
      </c>
      <c r="D1149" s="8">
        <v>295107</v>
      </c>
      <c r="E1149" s="7">
        <v>822601.6</v>
      </c>
      <c r="F1149" s="8">
        <v>12349</v>
      </c>
      <c r="G1149" s="7">
        <v>40417.97</v>
      </c>
      <c r="H1149" s="8">
        <v>21312</v>
      </c>
      <c r="I1149" s="7">
        <v>6860.05</v>
      </c>
      <c r="J1149" s="8">
        <v>2</v>
      </c>
      <c r="K1149" s="7">
        <v>-4848.38</v>
      </c>
      <c r="L1149" s="8">
        <v>4942</v>
      </c>
      <c r="M1149" s="7">
        <v>1369381.56</v>
      </c>
      <c r="N1149" s="8">
        <v>333712</v>
      </c>
    </row>
    <row r="1150" spans="1:14" x14ac:dyDescent="0.25">
      <c r="A1150" s="9">
        <v>44974</v>
      </c>
      <c r="B1150" s="8" t="s">
        <v>34</v>
      </c>
      <c r="C1150" s="7">
        <v>502530.06</v>
      </c>
      <c r="D1150" s="8">
        <v>295107</v>
      </c>
      <c r="E1150" s="7">
        <v>807434.17</v>
      </c>
      <c r="F1150" s="8">
        <v>12349</v>
      </c>
      <c r="G1150" s="7">
        <v>39328.42</v>
      </c>
      <c r="H1150" s="8">
        <v>21312</v>
      </c>
      <c r="I1150" s="7">
        <v>7046.01</v>
      </c>
      <c r="J1150" s="8">
        <v>2</v>
      </c>
      <c r="K1150" s="7">
        <v>-4815.79</v>
      </c>
      <c r="L1150" s="8">
        <v>4942</v>
      </c>
      <c r="M1150" s="7">
        <v>1351522.87</v>
      </c>
      <c r="N1150" s="8">
        <v>333712</v>
      </c>
    </row>
    <row r="1151" spans="1:14" x14ac:dyDescent="0.25">
      <c r="A1151" s="9">
        <v>44974</v>
      </c>
      <c r="B1151" s="8" t="s">
        <v>35</v>
      </c>
      <c r="C1151" s="7">
        <v>493787.61</v>
      </c>
      <c r="D1151" s="8">
        <v>295107</v>
      </c>
      <c r="E1151" s="7">
        <v>792260.4</v>
      </c>
      <c r="F1151" s="8">
        <v>12349</v>
      </c>
      <c r="G1151" s="7">
        <v>38328.43</v>
      </c>
      <c r="H1151" s="8">
        <v>21312</v>
      </c>
      <c r="I1151" s="7">
        <v>6684.42</v>
      </c>
      <c r="J1151" s="8">
        <v>2</v>
      </c>
      <c r="K1151" s="7">
        <v>-6168.63</v>
      </c>
      <c r="L1151" s="8">
        <v>4942</v>
      </c>
      <c r="M1151" s="7">
        <v>1324892.23</v>
      </c>
      <c r="N1151" s="8">
        <v>333712</v>
      </c>
    </row>
    <row r="1152" spans="1:14" x14ac:dyDescent="0.25">
      <c r="A1152" s="9">
        <v>44974</v>
      </c>
      <c r="B1152" s="8" t="s">
        <v>36</v>
      </c>
      <c r="C1152" s="7">
        <v>480469.83</v>
      </c>
      <c r="D1152" s="8">
        <v>295107</v>
      </c>
      <c r="E1152" s="7">
        <v>768888.63</v>
      </c>
      <c r="F1152" s="8">
        <v>12349</v>
      </c>
      <c r="G1152" s="7">
        <v>37503.17</v>
      </c>
      <c r="H1152" s="8">
        <v>21312</v>
      </c>
      <c r="I1152" s="7">
        <v>6684.42</v>
      </c>
      <c r="J1152" s="8">
        <v>2</v>
      </c>
      <c r="K1152" s="7">
        <v>-5542.29</v>
      </c>
      <c r="L1152" s="8">
        <v>4942</v>
      </c>
      <c r="M1152" s="7">
        <v>1288003.76</v>
      </c>
      <c r="N1152" s="8">
        <v>333712</v>
      </c>
    </row>
    <row r="1153" spans="1:14" x14ac:dyDescent="0.25">
      <c r="A1153" s="9">
        <v>44974</v>
      </c>
      <c r="B1153" s="8" t="s">
        <v>37</v>
      </c>
      <c r="C1153" s="7">
        <v>457865.9</v>
      </c>
      <c r="D1153" s="8">
        <v>295107</v>
      </c>
      <c r="E1153" s="7">
        <v>745003.02</v>
      </c>
      <c r="F1153" s="8">
        <v>12349</v>
      </c>
      <c r="G1153" s="7">
        <v>36620.18</v>
      </c>
      <c r="H1153" s="8">
        <v>21312</v>
      </c>
      <c r="I1153" s="7">
        <v>7242.31</v>
      </c>
      <c r="J1153" s="8">
        <v>2</v>
      </c>
      <c r="K1153" s="7">
        <v>-5927.4</v>
      </c>
      <c r="L1153" s="8">
        <v>4942</v>
      </c>
      <c r="M1153" s="7">
        <v>1240804.01</v>
      </c>
      <c r="N1153" s="8">
        <v>333712</v>
      </c>
    </row>
    <row r="1154" spans="1:14" x14ac:dyDescent="0.25">
      <c r="A1154" s="9">
        <v>44974</v>
      </c>
      <c r="B1154" s="8" t="s">
        <v>38</v>
      </c>
      <c r="C1154" s="7">
        <v>431762.86</v>
      </c>
      <c r="D1154" s="8">
        <v>295178</v>
      </c>
      <c r="E1154" s="7">
        <v>721340.32</v>
      </c>
      <c r="F1154" s="8">
        <v>12356</v>
      </c>
      <c r="G1154" s="7">
        <v>36196.089999999997</v>
      </c>
      <c r="H1154" s="8">
        <v>21335</v>
      </c>
      <c r="I1154" s="7">
        <v>8048.16</v>
      </c>
      <c r="J1154" s="8">
        <v>2</v>
      </c>
      <c r="K1154" s="7">
        <v>-2936.15</v>
      </c>
      <c r="L1154" s="8">
        <v>4944</v>
      </c>
      <c r="M1154" s="7">
        <v>1194411.28</v>
      </c>
      <c r="N1154" s="8">
        <v>333815</v>
      </c>
    </row>
    <row r="1155" spans="1:14" x14ac:dyDescent="0.25">
      <c r="A1155" s="9">
        <v>44975</v>
      </c>
      <c r="B1155" s="8" t="s">
        <v>15</v>
      </c>
      <c r="C1155" s="7">
        <v>414769.17</v>
      </c>
      <c r="D1155" s="8">
        <v>295110</v>
      </c>
      <c r="E1155" s="7">
        <v>708034.13</v>
      </c>
      <c r="F1155" s="8">
        <v>12351</v>
      </c>
      <c r="G1155" s="7">
        <v>35751.43</v>
      </c>
      <c r="H1155" s="8">
        <v>21335</v>
      </c>
      <c r="I1155" s="7">
        <v>7975.84</v>
      </c>
      <c r="J1155" s="8">
        <v>2</v>
      </c>
      <c r="K1155" s="7">
        <v>-760.08</v>
      </c>
      <c r="L1155" s="8">
        <v>4944</v>
      </c>
      <c r="M1155" s="7">
        <v>1165770.49</v>
      </c>
      <c r="N1155" s="8">
        <v>333742</v>
      </c>
    </row>
    <row r="1156" spans="1:14" x14ac:dyDescent="0.25">
      <c r="A1156" s="9">
        <v>44975</v>
      </c>
      <c r="B1156" s="8" t="s">
        <v>16</v>
      </c>
      <c r="C1156" s="7">
        <v>405773.29</v>
      </c>
      <c r="D1156" s="8">
        <v>295110</v>
      </c>
      <c r="E1156" s="7">
        <v>700238.97</v>
      </c>
      <c r="F1156" s="8">
        <v>12351</v>
      </c>
      <c r="G1156" s="7">
        <v>35748.980000000003</v>
      </c>
      <c r="H1156" s="8">
        <v>21335</v>
      </c>
      <c r="I1156" s="7">
        <v>7552.25</v>
      </c>
      <c r="J1156" s="8">
        <v>2</v>
      </c>
      <c r="K1156" s="7">
        <v>-3113.01</v>
      </c>
      <c r="L1156" s="8">
        <v>4944</v>
      </c>
      <c r="M1156" s="7">
        <v>1146200.48</v>
      </c>
      <c r="N1156" s="8">
        <v>333742</v>
      </c>
    </row>
    <row r="1157" spans="1:14" x14ac:dyDescent="0.25">
      <c r="A1157" s="9">
        <v>44975</v>
      </c>
      <c r="B1157" s="8" t="s">
        <v>17</v>
      </c>
      <c r="C1157" s="7">
        <v>404938.56</v>
      </c>
      <c r="D1157" s="8">
        <v>295110</v>
      </c>
      <c r="E1157" s="7">
        <v>698458.2</v>
      </c>
      <c r="F1157" s="8">
        <v>12351</v>
      </c>
      <c r="G1157" s="7">
        <v>35819.72</v>
      </c>
      <c r="H1157" s="8">
        <v>21335</v>
      </c>
      <c r="I1157" s="7">
        <v>7407.61</v>
      </c>
      <c r="J1157" s="8">
        <v>2</v>
      </c>
      <c r="K1157" s="7">
        <v>-252.22</v>
      </c>
      <c r="L1157" s="8">
        <v>4944</v>
      </c>
      <c r="M1157" s="7">
        <v>1146371.8700000001</v>
      </c>
      <c r="N1157" s="8">
        <v>333742</v>
      </c>
    </row>
    <row r="1158" spans="1:14" x14ac:dyDescent="0.25">
      <c r="A1158" s="9">
        <v>44975</v>
      </c>
      <c r="B1158" s="8" t="s">
        <v>18</v>
      </c>
      <c r="C1158" s="7">
        <v>406376.25</v>
      </c>
      <c r="D1158" s="8">
        <v>295110</v>
      </c>
      <c r="E1158" s="7">
        <v>695851.13</v>
      </c>
      <c r="F1158" s="8">
        <v>12351</v>
      </c>
      <c r="G1158" s="7">
        <v>35903.67</v>
      </c>
      <c r="H1158" s="8">
        <v>21335</v>
      </c>
      <c r="I1158" s="7">
        <v>7118.33</v>
      </c>
      <c r="J1158" s="8">
        <v>2</v>
      </c>
      <c r="K1158" s="7">
        <v>-2103.7600000000002</v>
      </c>
      <c r="L1158" s="8">
        <v>4944</v>
      </c>
      <c r="M1158" s="7">
        <v>1143145.6200000001</v>
      </c>
      <c r="N1158" s="8">
        <v>333742</v>
      </c>
    </row>
    <row r="1159" spans="1:14" x14ac:dyDescent="0.25">
      <c r="A1159" s="9">
        <v>44975</v>
      </c>
      <c r="B1159" s="8" t="s">
        <v>19</v>
      </c>
      <c r="C1159" s="7">
        <v>412844.79</v>
      </c>
      <c r="D1159" s="8">
        <v>295110</v>
      </c>
      <c r="E1159" s="7">
        <v>702609.37</v>
      </c>
      <c r="F1159" s="8">
        <v>12351</v>
      </c>
      <c r="G1159" s="7">
        <v>36154.730000000003</v>
      </c>
      <c r="H1159" s="8">
        <v>21335</v>
      </c>
      <c r="I1159" s="7">
        <v>7169.99</v>
      </c>
      <c r="J1159" s="8">
        <v>2</v>
      </c>
      <c r="K1159" s="7">
        <v>938.59</v>
      </c>
      <c r="L1159" s="8">
        <v>4944</v>
      </c>
      <c r="M1159" s="7">
        <v>1159717.47</v>
      </c>
      <c r="N1159" s="8">
        <v>333742</v>
      </c>
    </row>
    <row r="1160" spans="1:14" x14ac:dyDescent="0.25">
      <c r="A1160" s="9">
        <v>44975</v>
      </c>
      <c r="B1160" s="8" t="s">
        <v>20</v>
      </c>
      <c r="C1160" s="7">
        <v>425394.31</v>
      </c>
      <c r="D1160" s="8">
        <v>295110</v>
      </c>
      <c r="E1160" s="7">
        <v>719191.52</v>
      </c>
      <c r="F1160" s="8">
        <v>12351</v>
      </c>
      <c r="G1160" s="7">
        <v>36562.089999999997</v>
      </c>
      <c r="H1160" s="8">
        <v>21335</v>
      </c>
      <c r="I1160" s="7">
        <v>7500.6</v>
      </c>
      <c r="J1160" s="8">
        <v>2</v>
      </c>
      <c r="K1160" s="7">
        <v>-3777.9</v>
      </c>
      <c r="L1160" s="8">
        <v>4944</v>
      </c>
      <c r="M1160" s="7">
        <v>1184870.6200000001</v>
      </c>
      <c r="N1160" s="8">
        <v>333742</v>
      </c>
    </row>
    <row r="1161" spans="1:14" x14ac:dyDescent="0.25">
      <c r="A1161" s="9">
        <v>44975</v>
      </c>
      <c r="B1161" s="8" t="s">
        <v>21</v>
      </c>
      <c r="C1161" s="7">
        <v>444785.46</v>
      </c>
      <c r="D1161" s="8">
        <v>295110</v>
      </c>
      <c r="E1161" s="7">
        <v>744861.52</v>
      </c>
      <c r="F1161" s="8">
        <v>12351</v>
      </c>
      <c r="G1161" s="7">
        <v>37307.89</v>
      </c>
      <c r="H1161" s="8">
        <v>21335</v>
      </c>
      <c r="I1161" s="7">
        <v>7345.63</v>
      </c>
      <c r="J1161" s="8">
        <v>2</v>
      </c>
      <c r="K1161" s="7">
        <v>-2460.08</v>
      </c>
      <c r="L1161" s="8">
        <v>4944</v>
      </c>
      <c r="M1161" s="7">
        <v>1231840.42</v>
      </c>
      <c r="N1161" s="8">
        <v>333742</v>
      </c>
    </row>
    <row r="1162" spans="1:14" x14ac:dyDescent="0.25">
      <c r="A1162" s="9">
        <v>44975</v>
      </c>
      <c r="B1162" s="8" t="s">
        <v>22</v>
      </c>
      <c r="C1162" s="7">
        <v>471021.21</v>
      </c>
      <c r="D1162" s="8">
        <v>295110</v>
      </c>
      <c r="E1162" s="7">
        <v>757779.72</v>
      </c>
      <c r="F1162" s="8">
        <v>12351</v>
      </c>
      <c r="G1162" s="7">
        <v>36571.760000000002</v>
      </c>
      <c r="H1162" s="8">
        <v>21335</v>
      </c>
      <c r="I1162" s="7">
        <v>7221.65</v>
      </c>
      <c r="J1162" s="8">
        <v>2</v>
      </c>
      <c r="K1162" s="7">
        <v>-6993.82</v>
      </c>
      <c r="L1162" s="8">
        <v>4944</v>
      </c>
      <c r="M1162" s="7">
        <v>1265600.52</v>
      </c>
      <c r="N1162" s="8">
        <v>333742</v>
      </c>
    </row>
    <row r="1163" spans="1:14" x14ac:dyDescent="0.25">
      <c r="A1163" s="9">
        <v>44975</v>
      </c>
      <c r="B1163" s="8" t="s">
        <v>23</v>
      </c>
      <c r="C1163" s="7">
        <v>482677.45</v>
      </c>
      <c r="D1163" s="8">
        <v>295110</v>
      </c>
      <c r="E1163" s="7">
        <v>760244.73</v>
      </c>
      <c r="F1163" s="8">
        <v>12351</v>
      </c>
      <c r="G1163" s="7">
        <v>35933.22</v>
      </c>
      <c r="H1163" s="8">
        <v>21335</v>
      </c>
      <c r="I1163" s="7">
        <v>7614.24</v>
      </c>
      <c r="J1163" s="8">
        <v>2</v>
      </c>
      <c r="K1163" s="7">
        <v>-988.09</v>
      </c>
      <c r="L1163" s="8">
        <v>4944</v>
      </c>
      <c r="M1163" s="7">
        <v>1285481.55</v>
      </c>
      <c r="N1163" s="8">
        <v>333742</v>
      </c>
    </row>
    <row r="1164" spans="1:14" x14ac:dyDescent="0.25">
      <c r="A1164" s="9">
        <v>44975</v>
      </c>
      <c r="B1164" s="8" t="s">
        <v>24</v>
      </c>
      <c r="C1164" s="7">
        <v>469090.22</v>
      </c>
      <c r="D1164" s="8">
        <v>295110</v>
      </c>
      <c r="E1164" s="7">
        <v>757666.67</v>
      </c>
      <c r="F1164" s="8">
        <v>12351</v>
      </c>
      <c r="G1164" s="7">
        <v>36832.589999999997</v>
      </c>
      <c r="H1164" s="8">
        <v>21335</v>
      </c>
      <c r="I1164" s="7">
        <v>7304.3</v>
      </c>
      <c r="J1164" s="8">
        <v>2</v>
      </c>
      <c r="K1164" s="7">
        <v>-1350.91</v>
      </c>
      <c r="L1164" s="8">
        <v>4944</v>
      </c>
      <c r="M1164" s="7">
        <v>1269542.8700000001</v>
      </c>
      <c r="N1164" s="8">
        <v>333742</v>
      </c>
    </row>
    <row r="1165" spans="1:14" x14ac:dyDescent="0.25">
      <c r="A1165" s="9">
        <v>44975</v>
      </c>
      <c r="B1165" s="8" t="s">
        <v>25</v>
      </c>
      <c r="C1165" s="7">
        <v>449044.24</v>
      </c>
      <c r="D1165" s="8">
        <v>295110</v>
      </c>
      <c r="E1165" s="7">
        <v>752512.2</v>
      </c>
      <c r="F1165" s="8">
        <v>12351</v>
      </c>
      <c r="G1165" s="7">
        <v>37827.29</v>
      </c>
      <c r="H1165" s="8">
        <v>21335</v>
      </c>
      <c r="I1165" s="7">
        <v>6860.05</v>
      </c>
      <c r="J1165" s="8">
        <v>2</v>
      </c>
      <c r="K1165" s="7">
        <v>-1386.09</v>
      </c>
      <c r="L1165" s="8">
        <v>4944</v>
      </c>
      <c r="M1165" s="7">
        <v>1244857.69</v>
      </c>
      <c r="N1165" s="8">
        <v>333742</v>
      </c>
    </row>
    <row r="1166" spans="1:14" x14ac:dyDescent="0.25">
      <c r="A1166" s="9">
        <v>44975</v>
      </c>
      <c r="B1166" s="8" t="s">
        <v>26</v>
      </c>
      <c r="C1166" s="7">
        <v>429174.56</v>
      </c>
      <c r="D1166" s="8">
        <v>295110</v>
      </c>
      <c r="E1166" s="7">
        <v>737671.75</v>
      </c>
      <c r="F1166" s="8">
        <v>12351</v>
      </c>
      <c r="G1166" s="7">
        <v>37494.31</v>
      </c>
      <c r="H1166" s="8">
        <v>21335</v>
      </c>
      <c r="I1166" s="7">
        <v>7004.69</v>
      </c>
      <c r="J1166" s="8">
        <v>2</v>
      </c>
      <c r="K1166" s="7">
        <v>-1397.27</v>
      </c>
      <c r="L1166" s="8">
        <v>4944</v>
      </c>
      <c r="M1166" s="7">
        <v>1209948.04</v>
      </c>
      <c r="N1166" s="8">
        <v>333742</v>
      </c>
    </row>
    <row r="1167" spans="1:14" x14ac:dyDescent="0.25">
      <c r="A1167" s="9">
        <v>44975</v>
      </c>
      <c r="B1167" s="8" t="s">
        <v>27</v>
      </c>
      <c r="C1167" s="7">
        <v>409019.02</v>
      </c>
      <c r="D1167" s="8">
        <v>295110</v>
      </c>
      <c r="E1167" s="7">
        <v>718439.01</v>
      </c>
      <c r="F1167" s="8">
        <v>12351</v>
      </c>
      <c r="G1167" s="7">
        <v>36345.24</v>
      </c>
      <c r="H1167" s="8">
        <v>21335</v>
      </c>
      <c r="I1167" s="7">
        <v>6994.36</v>
      </c>
      <c r="J1167" s="8">
        <v>2</v>
      </c>
      <c r="K1167" s="7">
        <v>-2080.7600000000002</v>
      </c>
      <c r="L1167" s="8">
        <v>4944</v>
      </c>
      <c r="M1167" s="7">
        <v>1168716.8700000001</v>
      </c>
      <c r="N1167" s="8">
        <v>333742</v>
      </c>
    </row>
    <row r="1168" spans="1:14" x14ac:dyDescent="0.25">
      <c r="A1168" s="9">
        <v>44975</v>
      </c>
      <c r="B1168" s="8" t="s">
        <v>28</v>
      </c>
      <c r="C1168" s="7">
        <v>387739.01</v>
      </c>
      <c r="D1168" s="8">
        <v>295110</v>
      </c>
      <c r="E1168" s="7">
        <v>702732.45</v>
      </c>
      <c r="F1168" s="8">
        <v>12351</v>
      </c>
      <c r="G1168" s="7">
        <v>35267.56</v>
      </c>
      <c r="H1168" s="8">
        <v>21335</v>
      </c>
      <c r="I1168" s="7">
        <v>6467.46</v>
      </c>
      <c r="J1168" s="8">
        <v>2</v>
      </c>
      <c r="K1168" s="7">
        <v>-1974.72</v>
      </c>
      <c r="L1168" s="8">
        <v>4944</v>
      </c>
      <c r="M1168" s="7">
        <v>1130231.76</v>
      </c>
      <c r="N1168" s="8">
        <v>333742</v>
      </c>
    </row>
    <row r="1169" spans="1:14" x14ac:dyDescent="0.25">
      <c r="A1169" s="9">
        <v>44975</v>
      </c>
      <c r="B1169" s="8" t="s">
        <v>29</v>
      </c>
      <c r="C1169" s="7">
        <v>370105.57</v>
      </c>
      <c r="D1169" s="8">
        <v>295110</v>
      </c>
      <c r="E1169" s="7">
        <v>692511.58</v>
      </c>
      <c r="F1169" s="8">
        <v>12351</v>
      </c>
      <c r="G1169" s="7">
        <v>34187.57</v>
      </c>
      <c r="H1169" s="8">
        <v>21335</v>
      </c>
      <c r="I1169" s="7">
        <v>6364.14</v>
      </c>
      <c r="J1169" s="8">
        <v>2</v>
      </c>
      <c r="K1169" s="7">
        <v>-2128.44</v>
      </c>
      <c r="L1169" s="8">
        <v>4944</v>
      </c>
      <c r="M1169" s="7">
        <v>1101040.42</v>
      </c>
      <c r="N1169" s="8">
        <v>333742</v>
      </c>
    </row>
    <row r="1170" spans="1:14" x14ac:dyDescent="0.25">
      <c r="A1170" s="9">
        <v>44975</v>
      </c>
      <c r="B1170" s="8" t="s">
        <v>30</v>
      </c>
      <c r="C1170" s="7">
        <v>363223.01</v>
      </c>
      <c r="D1170" s="8">
        <v>295110</v>
      </c>
      <c r="E1170" s="7">
        <v>685305.61</v>
      </c>
      <c r="F1170" s="8">
        <v>12351</v>
      </c>
      <c r="G1170" s="7">
        <v>33245.949999999997</v>
      </c>
      <c r="H1170" s="8">
        <v>21335</v>
      </c>
      <c r="I1170" s="7">
        <v>6581.1</v>
      </c>
      <c r="J1170" s="8">
        <v>2</v>
      </c>
      <c r="K1170" s="7">
        <v>-2070.9499999999998</v>
      </c>
      <c r="L1170" s="8">
        <v>4944</v>
      </c>
      <c r="M1170" s="7">
        <v>1086284.72</v>
      </c>
      <c r="N1170" s="8">
        <v>333742</v>
      </c>
    </row>
    <row r="1171" spans="1:14" x14ac:dyDescent="0.25">
      <c r="A1171" s="9">
        <v>44975</v>
      </c>
      <c r="B1171" s="8" t="s">
        <v>31</v>
      </c>
      <c r="C1171" s="7">
        <v>367619.42</v>
      </c>
      <c r="D1171" s="8">
        <v>295110</v>
      </c>
      <c r="E1171" s="7">
        <v>682884</v>
      </c>
      <c r="F1171" s="8">
        <v>12351</v>
      </c>
      <c r="G1171" s="7">
        <v>32371.49</v>
      </c>
      <c r="H1171" s="8">
        <v>21335</v>
      </c>
      <c r="I1171" s="7">
        <v>6436.46</v>
      </c>
      <c r="J1171" s="8">
        <v>2</v>
      </c>
      <c r="K1171" s="7">
        <v>-1951.2</v>
      </c>
      <c r="L1171" s="8">
        <v>4944</v>
      </c>
      <c r="M1171" s="7">
        <v>1087360.17</v>
      </c>
      <c r="N1171" s="8">
        <v>333742</v>
      </c>
    </row>
    <row r="1172" spans="1:14" x14ac:dyDescent="0.25">
      <c r="A1172" s="9">
        <v>44975</v>
      </c>
      <c r="B1172" s="8" t="s">
        <v>32</v>
      </c>
      <c r="C1172" s="7">
        <v>383990.79</v>
      </c>
      <c r="D1172" s="8">
        <v>295110</v>
      </c>
      <c r="E1172" s="7">
        <v>681453.08</v>
      </c>
      <c r="F1172" s="8">
        <v>12351</v>
      </c>
      <c r="G1172" s="7">
        <v>32047.29</v>
      </c>
      <c r="H1172" s="8">
        <v>21335</v>
      </c>
      <c r="I1172" s="7">
        <v>6488.12</v>
      </c>
      <c r="J1172" s="8">
        <v>2</v>
      </c>
      <c r="K1172" s="7">
        <v>-2029.09</v>
      </c>
      <c r="L1172" s="8">
        <v>4944</v>
      </c>
      <c r="M1172" s="7">
        <v>1101950.19</v>
      </c>
      <c r="N1172" s="8">
        <v>333742</v>
      </c>
    </row>
    <row r="1173" spans="1:14" x14ac:dyDescent="0.25">
      <c r="A1173" s="9">
        <v>44975</v>
      </c>
      <c r="B1173" s="8" t="s">
        <v>33</v>
      </c>
      <c r="C1173" s="7">
        <v>423793.89</v>
      </c>
      <c r="D1173" s="8">
        <v>295110</v>
      </c>
      <c r="E1173" s="7">
        <v>701879.9</v>
      </c>
      <c r="F1173" s="8">
        <v>12351</v>
      </c>
      <c r="G1173" s="7">
        <v>34765.879999999997</v>
      </c>
      <c r="H1173" s="8">
        <v>21335</v>
      </c>
      <c r="I1173" s="7">
        <v>6787.73</v>
      </c>
      <c r="J1173" s="8">
        <v>2</v>
      </c>
      <c r="K1173" s="7">
        <v>-3046.21</v>
      </c>
      <c r="L1173" s="8">
        <v>4944</v>
      </c>
      <c r="M1173" s="7">
        <v>1164181.19</v>
      </c>
      <c r="N1173" s="8">
        <v>333742</v>
      </c>
    </row>
    <row r="1174" spans="1:14" x14ac:dyDescent="0.25">
      <c r="A1174" s="9">
        <v>44975</v>
      </c>
      <c r="B1174" s="8" t="s">
        <v>34</v>
      </c>
      <c r="C1174" s="7">
        <v>436233.2</v>
      </c>
      <c r="D1174" s="8">
        <v>295110</v>
      </c>
      <c r="E1174" s="7">
        <v>704069.41</v>
      </c>
      <c r="F1174" s="8">
        <v>12351</v>
      </c>
      <c r="G1174" s="7">
        <v>35577.81</v>
      </c>
      <c r="H1174" s="8">
        <v>21335</v>
      </c>
      <c r="I1174" s="7">
        <v>7552.25</v>
      </c>
      <c r="J1174" s="8">
        <v>2</v>
      </c>
      <c r="K1174" s="7">
        <v>294.83</v>
      </c>
      <c r="L1174" s="8">
        <v>4944</v>
      </c>
      <c r="M1174" s="7">
        <v>1183727.5</v>
      </c>
      <c r="N1174" s="8">
        <v>333742</v>
      </c>
    </row>
    <row r="1175" spans="1:14" x14ac:dyDescent="0.25">
      <c r="A1175" s="9">
        <v>44975</v>
      </c>
      <c r="B1175" s="8" t="s">
        <v>35</v>
      </c>
      <c r="C1175" s="7">
        <v>431953.15</v>
      </c>
      <c r="D1175" s="8">
        <v>295110</v>
      </c>
      <c r="E1175" s="7">
        <v>698249.28</v>
      </c>
      <c r="F1175" s="8">
        <v>12351</v>
      </c>
      <c r="G1175" s="7">
        <v>35221.230000000003</v>
      </c>
      <c r="H1175" s="8">
        <v>21335</v>
      </c>
      <c r="I1175" s="7">
        <v>7707.22</v>
      </c>
      <c r="J1175" s="8">
        <v>2</v>
      </c>
      <c r="K1175" s="7">
        <v>-466.16</v>
      </c>
      <c r="L1175" s="8">
        <v>4944</v>
      </c>
      <c r="M1175" s="7">
        <v>1172664.72</v>
      </c>
      <c r="N1175" s="8">
        <v>333742</v>
      </c>
    </row>
    <row r="1176" spans="1:14" x14ac:dyDescent="0.25">
      <c r="A1176" s="9">
        <v>44975</v>
      </c>
      <c r="B1176" s="8" t="s">
        <v>36</v>
      </c>
      <c r="C1176" s="7">
        <v>420743.98</v>
      </c>
      <c r="D1176" s="8">
        <v>295110</v>
      </c>
      <c r="E1176" s="7">
        <v>684591.44</v>
      </c>
      <c r="F1176" s="8">
        <v>12351</v>
      </c>
      <c r="G1176" s="7">
        <v>34811.03</v>
      </c>
      <c r="H1176" s="8">
        <v>21335</v>
      </c>
      <c r="I1176" s="7">
        <v>7242.31</v>
      </c>
      <c r="J1176" s="8">
        <v>2</v>
      </c>
      <c r="K1176" s="7">
        <v>1596.23</v>
      </c>
      <c r="L1176" s="8">
        <v>4944</v>
      </c>
      <c r="M1176" s="7">
        <v>1148984.99</v>
      </c>
      <c r="N1176" s="8">
        <v>333742</v>
      </c>
    </row>
    <row r="1177" spans="1:14" x14ac:dyDescent="0.25">
      <c r="A1177" s="9">
        <v>44975</v>
      </c>
      <c r="B1177" s="8" t="s">
        <v>37</v>
      </c>
      <c r="C1177" s="7">
        <v>399469.91</v>
      </c>
      <c r="D1177" s="8">
        <v>295110</v>
      </c>
      <c r="E1177" s="7">
        <v>665664.05000000005</v>
      </c>
      <c r="F1177" s="8">
        <v>12351</v>
      </c>
      <c r="G1177" s="7">
        <v>33978.050000000003</v>
      </c>
      <c r="H1177" s="8">
        <v>21335</v>
      </c>
      <c r="I1177" s="7">
        <v>6777.4</v>
      </c>
      <c r="J1177" s="8">
        <v>2</v>
      </c>
      <c r="K1177" s="7">
        <v>566.34</v>
      </c>
      <c r="L1177" s="8">
        <v>4944</v>
      </c>
      <c r="M1177" s="7">
        <v>1106455.75</v>
      </c>
      <c r="N1177" s="8">
        <v>333742</v>
      </c>
    </row>
    <row r="1178" spans="1:14" x14ac:dyDescent="0.25">
      <c r="A1178" s="9">
        <v>44975</v>
      </c>
      <c r="B1178" s="8" t="s">
        <v>38</v>
      </c>
      <c r="C1178" s="7">
        <v>372747.53</v>
      </c>
      <c r="D1178" s="8">
        <v>295081</v>
      </c>
      <c r="E1178" s="7">
        <v>650211.02</v>
      </c>
      <c r="F1178" s="8">
        <v>12351</v>
      </c>
      <c r="G1178" s="7">
        <v>33476.15</v>
      </c>
      <c r="H1178" s="8">
        <v>21333</v>
      </c>
      <c r="I1178" s="7">
        <v>6942.7</v>
      </c>
      <c r="J1178" s="8">
        <v>2</v>
      </c>
      <c r="K1178" s="7">
        <v>-663.46</v>
      </c>
      <c r="L1178" s="8">
        <v>4945</v>
      </c>
      <c r="M1178" s="7">
        <v>1062713.94</v>
      </c>
      <c r="N1178" s="8">
        <v>333712</v>
      </c>
    </row>
    <row r="1179" spans="1:14" x14ac:dyDescent="0.25">
      <c r="A1179" s="9">
        <v>44976</v>
      </c>
      <c r="B1179" s="8" t="s">
        <v>15</v>
      </c>
      <c r="C1179" s="7">
        <v>350275.2</v>
      </c>
      <c r="D1179" s="8">
        <v>295052</v>
      </c>
      <c r="E1179" s="7">
        <v>643556.03</v>
      </c>
      <c r="F1179" s="8">
        <v>12349</v>
      </c>
      <c r="G1179" s="7">
        <v>33052.089999999997</v>
      </c>
      <c r="H1179" s="8">
        <v>21333</v>
      </c>
      <c r="I1179" s="7">
        <v>6891.04</v>
      </c>
      <c r="J1179" s="8">
        <v>2</v>
      </c>
      <c r="K1179" s="7">
        <v>1818.69</v>
      </c>
      <c r="L1179" s="8">
        <v>4945</v>
      </c>
      <c r="M1179" s="7">
        <v>1035593.05</v>
      </c>
      <c r="N1179" s="8">
        <v>333681</v>
      </c>
    </row>
    <row r="1180" spans="1:14" x14ac:dyDescent="0.25">
      <c r="A1180" s="9">
        <v>44976</v>
      </c>
      <c r="B1180" s="8" t="s">
        <v>16</v>
      </c>
      <c r="C1180" s="7">
        <v>333455.65000000002</v>
      </c>
      <c r="D1180" s="8">
        <v>295052</v>
      </c>
      <c r="E1180" s="7">
        <v>637097.46</v>
      </c>
      <c r="F1180" s="8">
        <v>12349</v>
      </c>
      <c r="G1180" s="7">
        <v>32815.230000000003</v>
      </c>
      <c r="H1180" s="8">
        <v>21333</v>
      </c>
      <c r="I1180" s="7">
        <v>7004.69</v>
      </c>
      <c r="J1180" s="8">
        <v>2</v>
      </c>
      <c r="K1180" s="7">
        <v>3751.3</v>
      </c>
      <c r="L1180" s="8">
        <v>4945</v>
      </c>
      <c r="M1180" s="7">
        <v>1014124.33</v>
      </c>
      <c r="N1180" s="8">
        <v>333681</v>
      </c>
    </row>
    <row r="1181" spans="1:14" x14ac:dyDescent="0.25">
      <c r="A1181" s="9">
        <v>44976</v>
      </c>
      <c r="B1181" s="8" t="s">
        <v>17</v>
      </c>
      <c r="C1181" s="7">
        <v>323453.74</v>
      </c>
      <c r="D1181" s="8">
        <v>295052</v>
      </c>
      <c r="E1181" s="7">
        <v>628840.69999999995</v>
      </c>
      <c r="F1181" s="8">
        <v>12349</v>
      </c>
      <c r="G1181" s="7">
        <v>32505.55</v>
      </c>
      <c r="H1181" s="8">
        <v>21333</v>
      </c>
      <c r="I1181" s="7">
        <v>7139</v>
      </c>
      <c r="J1181" s="8">
        <v>2</v>
      </c>
      <c r="K1181" s="7">
        <v>-287.18</v>
      </c>
      <c r="L1181" s="8">
        <v>4945</v>
      </c>
      <c r="M1181" s="7">
        <v>991651.81</v>
      </c>
      <c r="N1181" s="8">
        <v>333681</v>
      </c>
    </row>
    <row r="1182" spans="1:14" x14ac:dyDescent="0.25">
      <c r="A1182" s="9">
        <v>44976</v>
      </c>
      <c r="B1182" s="8" t="s">
        <v>18</v>
      </c>
      <c r="C1182" s="7">
        <v>318383.73</v>
      </c>
      <c r="D1182" s="8">
        <v>295052</v>
      </c>
      <c r="E1182" s="7">
        <v>627839.89</v>
      </c>
      <c r="F1182" s="8">
        <v>12349</v>
      </c>
      <c r="G1182" s="7">
        <v>32337.97</v>
      </c>
      <c r="H1182" s="8">
        <v>21333</v>
      </c>
      <c r="I1182" s="7">
        <v>7386.95</v>
      </c>
      <c r="J1182" s="8">
        <v>2</v>
      </c>
      <c r="K1182" s="7">
        <v>-184.03</v>
      </c>
      <c r="L1182" s="8">
        <v>4945</v>
      </c>
      <c r="M1182" s="7">
        <v>985764.51</v>
      </c>
      <c r="N1182" s="8">
        <v>333681</v>
      </c>
    </row>
    <row r="1183" spans="1:14" x14ac:dyDescent="0.25">
      <c r="A1183" s="9">
        <v>44976</v>
      </c>
      <c r="B1183" s="8" t="s">
        <v>19</v>
      </c>
      <c r="C1183" s="7">
        <v>317125.83</v>
      </c>
      <c r="D1183" s="8">
        <v>295052</v>
      </c>
      <c r="E1183" s="7">
        <v>631361.25</v>
      </c>
      <c r="F1183" s="8">
        <v>12349</v>
      </c>
      <c r="G1183" s="7">
        <v>32303.21</v>
      </c>
      <c r="H1183" s="8">
        <v>21333</v>
      </c>
      <c r="I1183" s="7">
        <v>7221.65</v>
      </c>
      <c r="J1183" s="8">
        <v>2</v>
      </c>
      <c r="K1183" s="7">
        <v>-70.19</v>
      </c>
      <c r="L1183" s="8">
        <v>4945</v>
      </c>
      <c r="M1183" s="7">
        <v>987941.75</v>
      </c>
      <c r="N1183" s="8">
        <v>333681</v>
      </c>
    </row>
    <row r="1184" spans="1:14" x14ac:dyDescent="0.25">
      <c r="A1184" s="9">
        <v>44976</v>
      </c>
      <c r="B1184" s="8" t="s">
        <v>20</v>
      </c>
      <c r="C1184" s="7">
        <v>325819.99</v>
      </c>
      <c r="D1184" s="8">
        <v>295052</v>
      </c>
      <c r="E1184" s="7">
        <v>641851.68000000005</v>
      </c>
      <c r="F1184" s="8">
        <v>12349</v>
      </c>
      <c r="G1184" s="7">
        <v>32644.15</v>
      </c>
      <c r="H1184" s="8">
        <v>21333</v>
      </c>
      <c r="I1184" s="7">
        <v>7190.65</v>
      </c>
      <c r="J1184" s="8">
        <v>2</v>
      </c>
      <c r="K1184" s="7">
        <v>231.94</v>
      </c>
      <c r="L1184" s="8">
        <v>4945</v>
      </c>
      <c r="M1184" s="7">
        <v>1007738.41</v>
      </c>
      <c r="N1184" s="8">
        <v>333681</v>
      </c>
    </row>
    <row r="1185" spans="1:14" x14ac:dyDescent="0.25">
      <c r="A1185" s="9">
        <v>44976</v>
      </c>
      <c r="B1185" s="8" t="s">
        <v>21</v>
      </c>
      <c r="C1185" s="7">
        <v>339839.54</v>
      </c>
      <c r="D1185" s="8">
        <v>295052</v>
      </c>
      <c r="E1185" s="7">
        <v>653930.30000000005</v>
      </c>
      <c r="F1185" s="8">
        <v>12349</v>
      </c>
      <c r="G1185" s="7">
        <v>32962.97</v>
      </c>
      <c r="H1185" s="8">
        <v>21333</v>
      </c>
      <c r="I1185" s="7">
        <v>6694.75</v>
      </c>
      <c r="J1185" s="8">
        <v>2</v>
      </c>
      <c r="K1185" s="7">
        <v>-1150.93</v>
      </c>
      <c r="L1185" s="8">
        <v>4945</v>
      </c>
      <c r="M1185" s="7">
        <v>1032276.63</v>
      </c>
      <c r="N1185" s="8">
        <v>333681</v>
      </c>
    </row>
    <row r="1186" spans="1:14" x14ac:dyDescent="0.25">
      <c r="A1186" s="9">
        <v>44976</v>
      </c>
      <c r="B1186" s="8" t="s">
        <v>22</v>
      </c>
      <c r="C1186" s="7">
        <v>360766.31</v>
      </c>
      <c r="D1186" s="8">
        <v>295052</v>
      </c>
      <c r="E1186" s="7">
        <v>657578.51</v>
      </c>
      <c r="F1186" s="8">
        <v>12349</v>
      </c>
      <c r="G1186" s="7">
        <v>31780.38</v>
      </c>
      <c r="H1186" s="8">
        <v>21333</v>
      </c>
      <c r="I1186" s="7">
        <v>6922.04</v>
      </c>
      <c r="J1186" s="8">
        <v>2</v>
      </c>
      <c r="K1186" s="7">
        <v>-4521.51</v>
      </c>
      <c r="L1186" s="8">
        <v>4945</v>
      </c>
      <c r="M1186" s="7">
        <v>1052525.73</v>
      </c>
      <c r="N1186" s="8">
        <v>333681</v>
      </c>
    </row>
    <row r="1187" spans="1:14" x14ac:dyDescent="0.25">
      <c r="A1187" s="9">
        <v>44976</v>
      </c>
      <c r="B1187" s="8" t="s">
        <v>23</v>
      </c>
      <c r="C1187" s="7">
        <v>379074.96</v>
      </c>
      <c r="D1187" s="8">
        <v>295052</v>
      </c>
      <c r="E1187" s="7">
        <v>651160.92000000004</v>
      </c>
      <c r="F1187" s="8">
        <v>12349</v>
      </c>
      <c r="G1187" s="7">
        <v>29448.54</v>
      </c>
      <c r="H1187" s="8">
        <v>21333</v>
      </c>
      <c r="I1187" s="7">
        <v>6880.71</v>
      </c>
      <c r="J1187" s="8">
        <v>2</v>
      </c>
      <c r="K1187" s="7">
        <v>-1891.27</v>
      </c>
      <c r="L1187" s="8">
        <v>4945</v>
      </c>
      <c r="M1187" s="7">
        <v>1064673.8600000001</v>
      </c>
      <c r="N1187" s="8">
        <v>333681</v>
      </c>
    </row>
    <row r="1188" spans="1:14" x14ac:dyDescent="0.25">
      <c r="A1188" s="9">
        <v>44976</v>
      </c>
      <c r="B1188" s="8" t="s">
        <v>24</v>
      </c>
      <c r="C1188" s="7">
        <v>373291.69</v>
      </c>
      <c r="D1188" s="8">
        <v>295052</v>
      </c>
      <c r="E1188" s="7">
        <v>650577.56999999995</v>
      </c>
      <c r="F1188" s="8">
        <v>12349</v>
      </c>
      <c r="G1188" s="7">
        <v>29208.78</v>
      </c>
      <c r="H1188" s="8">
        <v>21333</v>
      </c>
      <c r="I1188" s="7">
        <v>7603.91</v>
      </c>
      <c r="J1188" s="8">
        <v>2</v>
      </c>
      <c r="K1188" s="7">
        <v>-2278.64</v>
      </c>
      <c r="L1188" s="8">
        <v>4945</v>
      </c>
      <c r="M1188" s="7">
        <v>1058403.31</v>
      </c>
      <c r="N1188" s="8">
        <v>333681</v>
      </c>
    </row>
    <row r="1189" spans="1:14" x14ac:dyDescent="0.25">
      <c r="A1189" s="9">
        <v>44976</v>
      </c>
      <c r="B1189" s="8" t="s">
        <v>25</v>
      </c>
      <c r="C1189" s="7">
        <v>367254.26</v>
      </c>
      <c r="D1189" s="8">
        <v>295052</v>
      </c>
      <c r="E1189" s="7">
        <v>658363.56000000006</v>
      </c>
      <c r="F1189" s="8">
        <v>12349</v>
      </c>
      <c r="G1189" s="7">
        <v>29963.19</v>
      </c>
      <c r="H1189" s="8">
        <v>21333</v>
      </c>
      <c r="I1189" s="7">
        <v>7593.58</v>
      </c>
      <c r="J1189" s="8">
        <v>2</v>
      </c>
      <c r="K1189" s="7">
        <v>-2032.15</v>
      </c>
      <c r="L1189" s="8">
        <v>4945</v>
      </c>
      <c r="M1189" s="7">
        <v>1061142.44</v>
      </c>
      <c r="N1189" s="8">
        <v>333681</v>
      </c>
    </row>
    <row r="1190" spans="1:14" x14ac:dyDescent="0.25">
      <c r="A1190" s="9">
        <v>44976</v>
      </c>
      <c r="B1190" s="8" t="s">
        <v>26</v>
      </c>
      <c r="C1190" s="7">
        <v>359640.63</v>
      </c>
      <c r="D1190" s="8">
        <v>295052</v>
      </c>
      <c r="E1190" s="7">
        <v>658672.15</v>
      </c>
      <c r="F1190" s="8">
        <v>12349</v>
      </c>
      <c r="G1190" s="7">
        <v>30108.3</v>
      </c>
      <c r="H1190" s="8">
        <v>21333</v>
      </c>
      <c r="I1190" s="7">
        <v>7252.64</v>
      </c>
      <c r="J1190" s="8">
        <v>2</v>
      </c>
      <c r="K1190" s="7">
        <v>-1610.27</v>
      </c>
      <c r="L1190" s="8">
        <v>4945</v>
      </c>
      <c r="M1190" s="7">
        <v>1054063.45</v>
      </c>
      <c r="N1190" s="8">
        <v>333681</v>
      </c>
    </row>
    <row r="1191" spans="1:14" x14ac:dyDescent="0.25">
      <c r="A1191" s="9">
        <v>44976</v>
      </c>
      <c r="B1191" s="8" t="s">
        <v>27</v>
      </c>
      <c r="C1191" s="7">
        <v>351990.95</v>
      </c>
      <c r="D1191" s="8">
        <v>295052</v>
      </c>
      <c r="E1191" s="7">
        <v>653379.85</v>
      </c>
      <c r="F1191" s="8">
        <v>12349</v>
      </c>
      <c r="G1191" s="7">
        <v>29955.71</v>
      </c>
      <c r="H1191" s="8">
        <v>21333</v>
      </c>
      <c r="I1191" s="7">
        <v>7262.97</v>
      </c>
      <c r="J1191" s="8">
        <v>2</v>
      </c>
      <c r="K1191" s="7">
        <v>-1899.64</v>
      </c>
      <c r="L1191" s="8">
        <v>4945</v>
      </c>
      <c r="M1191" s="7">
        <v>1040689.84</v>
      </c>
      <c r="N1191" s="8">
        <v>333681</v>
      </c>
    </row>
    <row r="1192" spans="1:14" x14ac:dyDescent="0.25">
      <c r="A1192" s="9">
        <v>44976</v>
      </c>
      <c r="B1192" s="8" t="s">
        <v>28</v>
      </c>
      <c r="C1192" s="7">
        <v>338014.46</v>
      </c>
      <c r="D1192" s="8">
        <v>295052</v>
      </c>
      <c r="E1192" s="7">
        <v>645933.13</v>
      </c>
      <c r="F1192" s="8">
        <v>12349</v>
      </c>
      <c r="G1192" s="7">
        <v>29178.33</v>
      </c>
      <c r="H1192" s="8">
        <v>21333</v>
      </c>
      <c r="I1192" s="7">
        <v>7087.34</v>
      </c>
      <c r="J1192" s="8">
        <v>2</v>
      </c>
      <c r="K1192" s="7">
        <v>-2308.35</v>
      </c>
      <c r="L1192" s="8">
        <v>4945</v>
      </c>
      <c r="M1192" s="7">
        <v>1017904.91</v>
      </c>
      <c r="N1192" s="8">
        <v>333681</v>
      </c>
    </row>
    <row r="1193" spans="1:14" x14ac:dyDescent="0.25">
      <c r="A1193" s="9">
        <v>44976</v>
      </c>
      <c r="B1193" s="8" t="s">
        <v>29</v>
      </c>
      <c r="C1193" s="7">
        <v>327412.32</v>
      </c>
      <c r="D1193" s="8">
        <v>295052</v>
      </c>
      <c r="E1193" s="7">
        <v>645894.81999999995</v>
      </c>
      <c r="F1193" s="8">
        <v>12349</v>
      </c>
      <c r="G1193" s="7">
        <v>28619.74</v>
      </c>
      <c r="H1193" s="8">
        <v>21333</v>
      </c>
      <c r="I1193" s="7">
        <v>6798.06</v>
      </c>
      <c r="J1193" s="8">
        <v>2</v>
      </c>
      <c r="K1193" s="7">
        <v>-2210.6999999999998</v>
      </c>
      <c r="L1193" s="8">
        <v>4945</v>
      </c>
      <c r="M1193" s="7">
        <v>1006514.24</v>
      </c>
      <c r="N1193" s="8">
        <v>333681</v>
      </c>
    </row>
    <row r="1194" spans="1:14" x14ac:dyDescent="0.25">
      <c r="A1194" s="9">
        <v>44976</v>
      </c>
      <c r="B1194" s="8" t="s">
        <v>30</v>
      </c>
      <c r="C1194" s="7">
        <v>321099.44</v>
      </c>
      <c r="D1194" s="8">
        <v>295052</v>
      </c>
      <c r="E1194" s="7">
        <v>641628.61</v>
      </c>
      <c r="F1194" s="8">
        <v>12349</v>
      </c>
      <c r="G1194" s="7">
        <v>28134.38</v>
      </c>
      <c r="H1194" s="8">
        <v>21333</v>
      </c>
      <c r="I1194" s="7">
        <v>6849.72</v>
      </c>
      <c r="J1194" s="8">
        <v>2</v>
      </c>
      <c r="K1194" s="7">
        <v>-2341.6</v>
      </c>
      <c r="L1194" s="8">
        <v>4945</v>
      </c>
      <c r="M1194" s="7">
        <v>995370.55</v>
      </c>
      <c r="N1194" s="8">
        <v>333681</v>
      </c>
    </row>
    <row r="1195" spans="1:14" x14ac:dyDescent="0.25">
      <c r="A1195" s="9">
        <v>44976</v>
      </c>
      <c r="B1195" s="8" t="s">
        <v>31</v>
      </c>
      <c r="C1195" s="7">
        <v>330519.56</v>
      </c>
      <c r="D1195" s="8">
        <v>295052</v>
      </c>
      <c r="E1195" s="7">
        <v>642613.13</v>
      </c>
      <c r="F1195" s="8">
        <v>12349</v>
      </c>
      <c r="G1195" s="7">
        <v>28068.59</v>
      </c>
      <c r="H1195" s="8">
        <v>21333</v>
      </c>
      <c r="I1195" s="7">
        <v>6560.44</v>
      </c>
      <c r="J1195" s="8">
        <v>2</v>
      </c>
      <c r="K1195" s="7">
        <v>-2149.0300000000002</v>
      </c>
      <c r="L1195" s="8">
        <v>4945</v>
      </c>
      <c r="M1195" s="7">
        <v>1005612.69</v>
      </c>
      <c r="N1195" s="8">
        <v>333681</v>
      </c>
    </row>
    <row r="1196" spans="1:14" x14ac:dyDescent="0.25">
      <c r="A1196" s="9">
        <v>44976</v>
      </c>
      <c r="B1196" s="8" t="s">
        <v>32</v>
      </c>
      <c r="C1196" s="7">
        <v>354507.04</v>
      </c>
      <c r="D1196" s="8">
        <v>295052</v>
      </c>
      <c r="E1196" s="7">
        <v>641903.32999999996</v>
      </c>
      <c r="F1196" s="8">
        <v>12349</v>
      </c>
      <c r="G1196" s="7">
        <v>28145.66</v>
      </c>
      <c r="H1196" s="8">
        <v>21333</v>
      </c>
      <c r="I1196" s="7">
        <v>6415.8</v>
      </c>
      <c r="J1196" s="8">
        <v>2</v>
      </c>
      <c r="K1196" s="7">
        <v>-2447.17</v>
      </c>
      <c r="L1196" s="8">
        <v>4945</v>
      </c>
      <c r="M1196" s="7">
        <v>1028524.66</v>
      </c>
      <c r="N1196" s="8">
        <v>333681</v>
      </c>
    </row>
    <row r="1197" spans="1:14" x14ac:dyDescent="0.25">
      <c r="A1197" s="9">
        <v>44976</v>
      </c>
      <c r="B1197" s="8" t="s">
        <v>33</v>
      </c>
      <c r="C1197" s="7">
        <v>388509.5</v>
      </c>
      <c r="D1197" s="8">
        <v>295052</v>
      </c>
      <c r="E1197" s="7">
        <v>656662.38</v>
      </c>
      <c r="F1197" s="8">
        <v>12349</v>
      </c>
      <c r="G1197" s="7">
        <v>30750.68</v>
      </c>
      <c r="H1197" s="8">
        <v>21333</v>
      </c>
      <c r="I1197" s="7">
        <v>7015.02</v>
      </c>
      <c r="J1197" s="8">
        <v>2</v>
      </c>
      <c r="K1197" s="7">
        <v>-8087.96</v>
      </c>
      <c r="L1197" s="8">
        <v>4945</v>
      </c>
      <c r="M1197" s="7">
        <v>1074849.6200000001</v>
      </c>
      <c r="N1197" s="8">
        <v>333681</v>
      </c>
    </row>
    <row r="1198" spans="1:14" x14ac:dyDescent="0.25">
      <c r="A1198" s="9">
        <v>44976</v>
      </c>
      <c r="B1198" s="8" t="s">
        <v>34</v>
      </c>
      <c r="C1198" s="7">
        <v>400440.91</v>
      </c>
      <c r="D1198" s="8">
        <v>295052</v>
      </c>
      <c r="E1198" s="7">
        <v>654766</v>
      </c>
      <c r="F1198" s="8">
        <v>12349</v>
      </c>
      <c r="G1198" s="7">
        <v>31819.4</v>
      </c>
      <c r="H1198" s="8">
        <v>21333</v>
      </c>
      <c r="I1198" s="7">
        <v>7428.28</v>
      </c>
      <c r="J1198" s="8">
        <v>2</v>
      </c>
      <c r="K1198" s="7">
        <v>-6578.71</v>
      </c>
      <c r="L1198" s="8">
        <v>4945</v>
      </c>
      <c r="M1198" s="7">
        <v>1087875.8799999999</v>
      </c>
      <c r="N1198" s="8">
        <v>333681</v>
      </c>
    </row>
    <row r="1199" spans="1:14" x14ac:dyDescent="0.25">
      <c r="A1199" s="9">
        <v>44976</v>
      </c>
      <c r="B1199" s="8" t="s">
        <v>35</v>
      </c>
      <c r="C1199" s="7">
        <v>389955.11</v>
      </c>
      <c r="D1199" s="8">
        <v>295052</v>
      </c>
      <c r="E1199" s="7">
        <v>646652.47</v>
      </c>
      <c r="F1199" s="8">
        <v>12349</v>
      </c>
      <c r="G1199" s="7">
        <v>31479.27</v>
      </c>
      <c r="H1199" s="8">
        <v>21333</v>
      </c>
      <c r="I1199" s="7">
        <v>7314.63</v>
      </c>
      <c r="J1199" s="8">
        <v>2</v>
      </c>
      <c r="K1199" s="7">
        <v>-6080.78</v>
      </c>
      <c r="L1199" s="8">
        <v>4945</v>
      </c>
      <c r="M1199" s="7">
        <v>1069320.7</v>
      </c>
      <c r="N1199" s="8">
        <v>333681</v>
      </c>
    </row>
    <row r="1200" spans="1:14" x14ac:dyDescent="0.25">
      <c r="A1200" s="9">
        <v>44976</v>
      </c>
      <c r="B1200" s="8" t="s">
        <v>36</v>
      </c>
      <c r="C1200" s="7">
        <v>368666.63</v>
      </c>
      <c r="D1200" s="8">
        <v>295052</v>
      </c>
      <c r="E1200" s="7">
        <v>637676.74</v>
      </c>
      <c r="F1200" s="8">
        <v>12349</v>
      </c>
      <c r="G1200" s="7">
        <v>31033.16</v>
      </c>
      <c r="H1200" s="8">
        <v>21333</v>
      </c>
      <c r="I1200" s="7">
        <v>7800.21</v>
      </c>
      <c r="J1200" s="8">
        <v>2</v>
      </c>
      <c r="K1200" s="7">
        <v>-6988.2</v>
      </c>
      <c r="L1200" s="8">
        <v>4945</v>
      </c>
      <c r="M1200" s="7">
        <v>1038188.54</v>
      </c>
      <c r="N1200" s="8">
        <v>333681</v>
      </c>
    </row>
    <row r="1201" spans="1:14" x14ac:dyDescent="0.25">
      <c r="A1201" s="9">
        <v>44976</v>
      </c>
      <c r="B1201" s="8" t="s">
        <v>37</v>
      </c>
      <c r="C1201" s="7">
        <v>339469.37</v>
      </c>
      <c r="D1201" s="8">
        <v>295052</v>
      </c>
      <c r="E1201" s="7">
        <v>627942.34</v>
      </c>
      <c r="F1201" s="8">
        <v>12349</v>
      </c>
      <c r="G1201" s="7">
        <v>30650.48</v>
      </c>
      <c r="H1201" s="8">
        <v>21333</v>
      </c>
      <c r="I1201" s="7">
        <v>7572.92</v>
      </c>
      <c r="J1201" s="8">
        <v>2</v>
      </c>
      <c r="K1201" s="7">
        <v>-4364.3100000000004</v>
      </c>
      <c r="L1201" s="8">
        <v>4945</v>
      </c>
      <c r="M1201" s="7">
        <v>1001270.8</v>
      </c>
      <c r="N1201" s="8">
        <v>333681</v>
      </c>
    </row>
    <row r="1202" spans="1:14" x14ac:dyDescent="0.25">
      <c r="A1202" s="9">
        <v>44976</v>
      </c>
      <c r="B1202" s="8" t="s">
        <v>38</v>
      </c>
      <c r="C1202" s="7">
        <v>306263.21000000002</v>
      </c>
      <c r="D1202" s="8">
        <v>294991</v>
      </c>
      <c r="E1202" s="7">
        <v>623406.87</v>
      </c>
      <c r="F1202" s="8">
        <v>12349</v>
      </c>
      <c r="G1202" s="7">
        <v>30292.51</v>
      </c>
      <c r="H1202" s="8">
        <v>21329</v>
      </c>
      <c r="I1202" s="7">
        <v>7459.27</v>
      </c>
      <c r="J1202" s="8">
        <v>2</v>
      </c>
      <c r="K1202" s="7">
        <v>-3326.95</v>
      </c>
      <c r="L1202" s="8">
        <v>4945</v>
      </c>
      <c r="M1202" s="7">
        <v>964094.91</v>
      </c>
      <c r="N1202" s="8">
        <v>333616</v>
      </c>
    </row>
    <row r="1203" spans="1:14" x14ac:dyDescent="0.25">
      <c r="A1203" s="9">
        <v>44977</v>
      </c>
      <c r="B1203" s="8" t="s">
        <v>15</v>
      </c>
      <c r="C1203" s="7">
        <v>279182.51</v>
      </c>
      <c r="D1203" s="8">
        <v>294990</v>
      </c>
      <c r="E1203" s="7">
        <v>620751.6</v>
      </c>
      <c r="F1203" s="8">
        <v>12343</v>
      </c>
      <c r="G1203" s="7">
        <v>29815.279999999999</v>
      </c>
      <c r="H1203" s="8">
        <v>21329</v>
      </c>
      <c r="I1203" s="7">
        <v>7552.25</v>
      </c>
      <c r="J1203" s="8">
        <v>2</v>
      </c>
      <c r="K1203" s="7">
        <v>-2658.75</v>
      </c>
      <c r="L1203" s="8">
        <v>4945</v>
      </c>
      <c r="M1203" s="7">
        <v>934642.89</v>
      </c>
      <c r="N1203" s="8">
        <v>333609</v>
      </c>
    </row>
    <row r="1204" spans="1:14" x14ac:dyDescent="0.25">
      <c r="A1204" s="9">
        <v>44977</v>
      </c>
      <c r="B1204" s="8" t="s">
        <v>16</v>
      </c>
      <c r="C1204" s="7">
        <v>263189.23</v>
      </c>
      <c r="D1204" s="8">
        <v>294990</v>
      </c>
      <c r="E1204" s="7">
        <v>621344.96</v>
      </c>
      <c r="F1204" s="8">
        <v>12343</v>
      </c>
      <c r="G1204" s="7">
        <v>29595.49</v>
      </c>
      <c r="H1204" s="8">
        <v>21329</v>
      </c>
      <c r="I1204" s="7">
        <v>7324.96</v>
      </c>
      <c r="J1204" s="8">
        <v>2</v>
      </c>
      <c r="K1204" s="7">
        <v>-3937.94</v>
      </c>
      <c r="L1204" s="8">
        <v>4945</v>
      </c>
      <c r="M1204" s="7">
        <v>917516.7</v>
      </c>
      <c r="N1204" s="8">
        <v>333609</v>
      </c>
    </row>
    <row r="1205" spans="1:14" x14ac:dyDescent="0.25">
      <c r="A1205" s="9">
        <v>44977</v>
      </c>
      <c r="B1205" s="8" t="s">
        <v>17</v>
      </c>
      <c r="C1205" s="7">
        <v>257269.55</v>
      </c>
      <c r="D1205" s="8">
        <v>294990</v>
      </c>
      <c r="E1205" s="7">
        <v>623158.1</v>
      </c>
      <c r="F1205" s="8">
        <v>12343</v>
      </c>
      <c r="G1205" s="7">
        <v>29600.55</v>
      </c>
      <c r="H1205" s="8">
        <v>21329</v>
      </c>
      <c r="I1205" s="7">
        <v>7087.34</v>
      </c>
      <c r="J1205" s="8">
        <v>2</v>
      </c>
      <c r="K1205" s="7">
        <v>-6420.25</v>
      </c>
      <c r="L1205" s="8">
        <v>4945</v>
      </c>
      <c r="M1205" s="7">
        <v>910695.29</v>
      </c>
      <c r="N1205" s="8">
        <v>333609</v>
      </c>
    </row>
    <row r="1206" spans="1:14" x14ac:dyDescent="0.25">
      <c r="A1206" s="9">
        <v>44977</v>
      </c>
      <c r="B1206" s="8" t="s">
        <v>18</v>
      </c>
      <c r="C1206" s="7">
        <v>258284.38</v>
      </c>
      <c r="D1206" s="8">
        <v>294990</v>
      </c>
      <c r="E1206" s="7">
        <v>631932.31999999995</v>
      </c>
      <c r="F1206" s="8">
        <v>12343</v>
      </c>
      <c r="G1206" s="7">
        <v>29747.18</v>
      </c>
      <c r="H1206" s="8">
        <v>21329</v>
      </c>
      <c r="I1206" s="7">
        <v>7324.96</v>
      </c>
      <c r="J1206" s="8">
        <v>2</v>
      </c>
      <c r="K1206" s="7">
        <v>-5689.82</v>
      </c>
      <c r="L1206" s="8">
        <v>4945</v>
      </c>
      <c r="M1206" s="7">
        <v>921599.02</v>
      </c>
      <c r="N1206" s="8">
        <v>333609</v>
      </c>
    </row>
    <row r="1207" spans="1:14" x14ac:dyDescent="0.25">
      <c r="A1207" s="9">
        <v>44977</v>
      </c>
      <c r="B1207" s="8" t="s">
        <v>19</v>
      </c>
      <c r="C1207" s="7">
        <v>264346.07</v>
      </c>
      <c r="D1207" s="8">
        <v>294990</v>
      </c>
      <c r="E1207" s="7">
        <v>652565.16</v>
      </c>
      <c r="F1207" s="8">
        <v>12343</v>
      </c>
      <c r="G1207" s="7">
        <v>29897.33</v>
      </c>
      <c r="H1207" s="8">
        <v>21329</v>
      </c>
      <c r="I1207" s="7">
        <v>7448.94</v>
      </c>
      <c r="J1207" s="8">
        <v>2</v>
      </c>
      <c r="K1207" s="7">
        <v>-9643.2000000000007</v>
      </c>
      <c r="L1207" s="8">
        <v>4945</v>
      </c>
      <c r="M1207" s="7">
        <v>944614.3</v>
      </c>
      <c r="N1207" s="8">
        <v>333609</v>
      </c>
    </row>
    <row r="1208" spans="1:14" x14ac:dyDescent="0.25">
      <c r="A1208" s="9">
        <v>44977</v>
      </c>
      <c r="B1208" s="8" t="s">
        <v>20</v>
      </c>
      <c r="C1208" s="7">
        <v>280101.36</v>
      </c>
      <c r="D1208" s="8">
        <v>294990</v>
      </c>
      <c r="E1208" s="7">
        <v>698535.52</v>
      </c>
      <c r="F1208" s="8">
        <v>12343</v>
      </c>
      <c r="G1208" s="7">
        <v>30794.7</v>
      </c>
      <c r="H1208" s="8">
        <v>21329</v>
      </c>
      <c r="I1208" s="7">
        <v>6870.38</v>
      </c>
      <c r="J1208" s="8">
        <v>2</v>
      </c>
      <c r="K1208" s="7">
        <v>-8420.34</v>
      </c>
      <c r="L1208" s="8">
        <v>4945</v>
      </c>
      <c r="M1208" s="7">
        <v>1007881.62</v>
      </c>
      <c r="N1208" s="8">
        <v>333609</v>
      </c>
    </row>
    <row r="1209" spans="1:14" x14ac:dyDescent="0.25">
      <c r="A1209" s="9">
        <v>44977</v>
      </c>
      <c r="B1209" s="8" t="s">
        <v>21</v>
      </c>
      <c r="C1209" s="7">
        <v>302212.33</v>
      </c>
      <c r="D1209" s="8">
        <v>294990</v>
      </c>
      <c r="E1209" s="7">
        <v>760241.02</v>
      </c>
      <c r="F1209" s="8">
        <v>12343</v>
      </c>
      <c r="G1209" s="7">
        <v>32336.15</v>
      </c>
      <c r="H1209" s="8">
        <v>21329</v>
      </c>
      <c r="I1209" s="7">
        <v>6994.36</v>
      </c>
      <c r="J1209" s="8">
        <v>2</v>
      </c>
      <c r="K1209" s="7">
        <v>-13853.06</v>
      </c>
      <c r="L1209" s="8">
        <v>4945</v>
      </c>
      <c r="M1209" s="7">
        <v>1087930.8</v>
      </c>
      <c r="N1209" s="8">
        <v>333609</v>
      </c>
    </row>
    <row r="1210" spans="1:14" x14ac:dyDescent="0.25">
      <c r="A1210" s="9">
        <v>44977</v>
      </c>
      <c r="B1210" s="8" t="s">
        <v>22</v>
      </c>
      <c r="C1210" s="7">
        <v>321044.40999999997</v>
      </c>
      <c r="D1210" s="8">
        <v>294990</v>
      </c>
      <c r="E1210" s="7">
        <v>808718.5</v>
      </c>
      <c r="F1210" s="8">
        <v>12343</v>
      </c>
      <c r="G1210" s="7">
        <v>34767.56</v>
      </c>
      <c r="H1210" s="8">
        <v>21329</v>
      </c>
      <c r="I1210" s="7">
        <v>7758.88</v>
      </c>
      <c r="J1210" s="8">
        <v>2</v>
      </c>
      <c r="K1210" s="7">
        <v>-10724.03</v>
      </c>
      <c r="L1210" s="8">
        <v>4945</v>
      </c>
      <c r="M1210" s="7">
        <v>1161565.32</v>
      </c>
      <c r="N1210" s="8">
        <v>333609</v>
      </c>
    </row>
    <row r="1211" spans="1:14" x14ac:dyDescent="0.25">
      <c r="A1211" s="9">
        <v>44977</v>
      </c>
      <c r="B1211" s="8" t="s">
        <v>23</v>
      </c>
      <c r="C1211" s="7">
        <v>330733.12</v>
      </c>
      <c r="D1211" s="8">
        <v>294990</v>
      </c>
      <c r="E1211" s="7">
        <v>820590.65</v>
      </c>
      <c r="F1211" s="8">
        <v>12343</v>
      </c>
      <c r="G1211" s="7">
        <v>35857.65</v>
      </c>
      <c r="H1211" s="8">
        <v>21329</v>
      </c>
      <c r="I1211" s="7">
        <v>7314.63</v>
      </c>
      <c r="J1211" s="8">
        <v>2</v>
      </c>
      <c r="K1211" s="7">
        <v>-3382.99</v>
      </c>
      <c r="L1211" s="8">
        <v>4945</v>
      </c>
      <c r="M1211" s="7">
        <v>1191113.06</v>
      </c>
      <c r="N1211" s="8">
        <v>333609</v>
      </c>
    </row>
    <row r="1212" spans="1:14" x14ac:dyDescent="0.25">
      <c r="A1212" s="9">
        <v>44977</v>
      </c>
      <c r="B1212" s="8" t="s">
        <v>24</v>
      </c>
      <c r="C1212" s="7">
        <v>332725.65000000002</v>
      </c>
      <c r="D1212" s="8">
        <v>294990</v>
      </c>
      <c r="E1212" s="7">
        <v>836094.84</v>
      </c>
      <c r="F1212" s="8">
        <v>12343</v>
      </c>
      <c r="G1212" s="7">
        <v>38227.83</v>
      </c>
      <c r="H1212" s="8">
        <v>21329</v>
      </c>
      <c r="I1212" s="7">
        <v>7324.96</v>
      </c>
      <c r="J1212" s="8">
        <v>2</v>
      </c>
      <c r="K1212" s="7">
        <v>-2458.35</v>
      </c>
      <c r="L1212" s="8">
        <v>4945</v>
      </c>
      <c r="M1212" s="7">
        <v>1211914.93</v>
      </c>
      <c r="N1212" s="8">
        <v>333609</v>
      </c>
    </row>
    <row r="1213" spans="1:14" x14ac:dyDescent="0.25">
      <c r="A1213" s="9">
        <v>44977</v>
      </c>
      <c r="B1213" s="8" t="s">
        <v>25</v>
      </c>
      <c r="C1213" s="7">
        <v>328603.37</v>
      </c>
      <c r="D1213" s="8">
        <v>294990</v>
      </c>
      <c r="E1213" s="7">
        <v>846957</v>
      </c>
      <c r="F1213" s="8">
        <v>12343</v>
      </c>
      <c r="G1213" s="7">
        <v>39550.18</v>
      </c>
      <c r="H1213" s="8">
        <v>21329</v>
      </c>
      <c r="I1213" s="7">
        <v>7273.31</v>
      </c>
      <c r="J1213" s="8">
        <v>2</v>
      </c>
      <c r="K1213" s="7">
        <v>-1968.11</v>
      </c>
      <c r="L1213" s="8">
        <v>4945</v>
      </c>
      <c r="M1213" s="7">
        <v>1220415.75</v>
      </c>
      <c r="N1213" s="8">
        <v>333609</v>
      </c>
    </row>
    <row r="1214" spans="1:14" x14ac:dyDescent="0.25">
      <c r="A1214" s="9">
        <v>44977</v>
      </c>
      <c r="B1214" s="8" t="s">
        <v>26</v>
      </c>
      <c r="C1214" s="7">
        <v>312605.87</v>
      </c>
      <c r="D1214" s="8">
        <v>294990</v>
      </c>
      <c r="E1214" s="7">
        <v>838652.49</v>
      </c>
      <c r="F1214" s="8">
        <v>12343</v>
      </c>
      <c r="G1214" s="7">
        <v>39125.68</v>
      </c>
      <c r="H1214" s="8">
        <v>21329</v>
      </c>
      <c r="I1214" s="7">
        <v>7149.33</v>
      </c>
      <c r="J1214" s="8">
        <v>2</v>
      </c>
      <c r="K1214" s="7">
        <v>-2481.59</v>
      </c>
      <c r="L1214" s="8">
        <v>4945</v>
      </c>
      <c r="M1214" s="7">
        <v>1195051.78</v>
      </c>
      <c r="N1214" s="8">
        <v>333609</v>
      </c>
    </row>
    <row r="1215" spans="1:14" x14ac:dyDescent="0.25">
      <c r="A1215" s="9">
        <v>44977</v>
      </c>
      <c r="B1215" s="8" t="s">
        <v>27</v>
      </c>
      <c r="C1215" s="7">
        <v>300256.36</v>
      </c>
      <c r="D1215" s="8">
        <v>294990</v>
      </c>
      <c r="E1215" s="7">
        <v>840194.22</v>
      </c>
      <c r="F1215" s="8">
        <v>12343</v>
      </c>
      <c r="G1215" s="7">
        <v>38557.589999999997</v>
      </c>
      <c r="H1215" s="8">
        <v>21329</v>
      </c>
      <c r="I1215" s="7">
        <v>6994.36</v>
      </c>
      <c r="J1215" s="8">
        <v>2</v>
      </c>
      <c r="K1215" s="7">
        <v>-2507.27</v>
      </c>
      <c r="L1215" s="8">
        <v>4945</v>
      </c>
      <c r="M1215" s="7">
        <v>1183495.26</v>
      </c>
      <c r="N1215" s="8">
        <v>333609</v>
      </c>
    </row>
    <row r="1216" spans="1:14" x14ac:dyDescent="0.25">
      <c r="A1216" s="9">
        <v>44977</v>
      </c>
      <c r="B1216" s="8" t="s">
        <v>28</v>
      </c>
      <c r="C1216" s="7">
        <v>290652.84999999998</v>
      </c>
      <c r="D1216" s="8">
        <v>294990</v>
      </c>
      <c r="E1216" s="7">
        <v>846943.18</v>
      </c>
      <c r="F1216" s="8">
        <v>12343</v>
      </c>
      <c r="G1216" s="7">
        <v>38039.46</v>
      </c>
      <c r="H1216" s="8">
        <v>21329</v>
      </c>
      <c r="I1216" s="7">
        <v>7262.97</v>
      </c>
      <c r="J1216" s="8">
        <v>2</v>
      </c>
      <c r="K1216" s="7">
        <v>-2551.67</v>
      </c>
      <c r="L1216" s="8">
        <v>4945</v>
      </c>
      <c r="M1216" s="7">
        <v>1180346.79</v>
      </c>
      <c r="N1216" s="8">
        <v>333609</v>
      </c>
    </row>
    <row r="1217" spans="1:14" x14ac:dyDescent="0.25">
      <c r="A1217" s="9">
        <v>44977</v>
      </c>
      <c r="B1217" s="8" t="s">
        <v>29</v>
      </c>
      <c r="C1217" s="7">
        <v>285146</v>
      </c>
      <c r="D1217" s="8">
        <v>294990</v>
      </c>
      <c r="E1217" s="7">
        <v>838208.13</v>
      </c>
      <c r="F1217" s="8">
        <v>12343</v>
      </c>
      <c r="G1217" s="7">
        <v>37486.67</v>
      </c>
      <c r="H1217" s="8">
        <v>21329</v>
      </c>
      <c r="I1217" s="7">
        <v>6932.37</v>
      </c>
      <c r="J1217" s="8">
        <v>2</v>
      </c>
      <c r="K1217" s="7">
        <v>-2634.81</v>
      </c>
      <c r="L1217" s="8">
        <v>4945</v>
      </c>
      <c r="M1217" s="7">
        <v>1165138.3600000001</v>
      </c>
      <c r="N1217" s="8">
        <v>333609</v>
      </c>
    </row>
    <row r="1218" spans="1:14" x14ac:dyDescent="0.25">
      <c r="A1218" s="9">
        <v>44977</v>
      </c>
      <c r="B1218" s="8" t="s">
        <v>30</v>
      </c>
      <c r="C1218" s="7">
        <v>290981.25</v>
      </c>
      <c r="D1218" s="8">
        <v>294990</v>
      </c>
      <c r="E1218" s="7">
        <v>816673.3</v>
      </c>
      <c r="F1218" s="8">
        <v>12343</v>
      </c>
      <c r="G1218" s="7">
        <v>36547.79</v>
      </c>
      <c r="H1218" s="8">
        <v>21329</v>
      </c>
      <c r="I1218" s="7">
        <v>6581.1</v>
      </c>
      <c r="J1218" s="8">
        <v>2</v>
      </c>
      <c r="K1218" s="7">
        <v>-2698.65</v>
      </c>
      <c r="L1218" s="8">
        <v>4945</v>
      </c>
      <c r="M1218" s="7">
        <v>1148084.79</v>
      </c>
      <c r="N1218" s="8">
        <v>333609</v>
      </c>
    </row>
    <row r="1219" spans="1:14" x14ac:dyDescent="0.25">
      <c r="A1219" s="9">
        <v>44977</v>
      </c>
      <c r="B1219" s="8" t="s">
        <v>31</v>
      </c>
      <c r="C1219" s="7">
        <v>314495.81</v>
      </c>
      <c r="D1219" s="8">
        <v>294990</v>
      </c>
      <c r="E1219" s="7">
        <v>797465.74</v>
      </c>
      <c r="F1219" s="8">
        <v>12343</v>
      </c>
      <c r="G1219" s="7">
        <v>35087.58</v>
      </c>
      <c r="H1219" s="8">
        <v>21329</v>
      </c>
      <c r="I1219" s="7">
        <v>6674.08</v>
      </c>
      <c r="J1219" s="8">
        <v>2</v>
      </c>
      <c r="K1219" s="7">
        <v>-2418.1799999999998</v>
      </c>
      <c r="L1219" s="8">
        <v>4945</v>
      </c>
      <c r="M1219" s="7">
        <v>1151305.03</v>
      </c>
      <c r="N1219" s="8">
        <v>333609</v>
      </c>
    </row>
    <row r="1220" spans="1:14" x14ac:dyDescent="0.25">
      <c r="A1220" s="9">
        <v>44977</v>
      </c>
      <c r="B1220" s="8" t="s">
        <v>32</v>
      </c>
      <c r="C1220" s="7">
        <v>354309.36</v>
      </c>
      <c r="D1220" s="8">
        <v>294990</v>
      </c>
      <c r="E1220" s="7">
        <v>778178.63</v>
      </c>
      <c r="F1220" s="8">
        <v>12343</v>
      </c>
      <c r="G1220" s="7">
        <v>32846.589999999997</v>
      </c>
      <c r="H1220" s="8">
        <v>21329</v>
      </c>
      <c r="I1220" s="7">
        <v>6498.45</v>
      </c>
      <c r="J1220" s="8">
        <v>2</v>
      </c>
      <c r="K1220" s="7">
        <v>-2324.6999999999998</v>
      </c>
      <c r="L1220" s="8">
        <v>4945</v>
      </c>
      <c r="M1220" s="7">
        <v>1169508.33</v>
      </c>
      <c r="N1220" s="8">
        <v>333609</v>
      </c>
    </row>
    <row r="1221" spans="1:14" x14ac:dyDescent="0.25">
      <c r="A1221" s="9">
        <v>44977</v>
      </c>
      <c r="B1221" s="8" t="s">
        <v>33</v>
      </c>
      <c r="C1221" s="7">
        <v>386831.3</v>
      </c>
      <c r="D1221" s="8">
        <v>294990</v>
      </c>
      <c r="E1221" s="7">
        <v>770454.51</v>
      </c>
      <c r="F1221" s="8">
        <v>12343</v>
      </c>
      <c r="G1221" s="7">
        <v>33243.9</v>
      </c>
      <c r="H1221" s="8">
        <v>21329</v>
      </c>
      <c r="I1221" s="7">
        <v>6756.74</v>
      </c>
      <c r="J1221" s="8">
        <v>2</v>
      </c>
      <c r="K1221" s="7">
        <v>-9027.4500000000007</v>
      </c>
      <c r="L1221" s="8">
        <v>4945</v>
      </c>
      <c r="M1221" s="7">
        <v>1188259</v>
      </c>
      <c r="N1221" s="8">
        <v>333609</v>
      </c>
    </row>
    <row r="1222" spans="1:14" x14ac:dyDescent="0.25">
      <c r="A1222" s="9">
        <v>44977</v>
      </c>
      <c r="B1222" s="8" t="s">
        <v>34</v>
      </c>
      <c r="C1222" s="7">
        <v>396015.04</v>
      </c>
      <c r="D1222" s="8">
        <v>294990</v>
      </c>
      <c r="E1222" s="7">
        <v>762388.82</v>
      </c>
      <c r="F1222" s="8">
        <v>12343</v>
      </c>
      <c r="G1222" s="7">
        <v>32820.28</v>
      </c>
      <c r="H1222" s="8">
        <v>21329</v>
      </c>
      <c r="I1222" s="7">
        <v>7108</v>
      </c>
      <c r="J1222" s="8">
        <v>2</v>
      </c>
      <c r="K1222" s="7">
        <v>-9466.2900000000009</v>
      </c>
      <c r="L1222" s="8">
        <v>4945</v>
      </c>
      <c r="M1222" s="7">
        <v>1188865.8500000001</v>
      </c>
      <c r="N1222" s="8">
        <v>333609</v>
      </c>
    </row>
    <row r="1223" spans="1:14" x14ac:dyDescent="0.25">
      <c r="A1223" s="9">
        <v>44977</v>
      </c>
      <c r="B1223" s="8" t="s">
        <v>35</v>
      </c>
      <c r="C1223" s="7">
        <v>389029.11</v>
      </c>
      <c r="D1223" s="8">
        <v>294990</v>
      </c>
      <c r="E1223" s="7">
        <v>745709.13</v>
      </c>
      <c r="F1223" s="8">
        <v>12343</v>
      </c>
      <c r="G1223" s="7">
        <v>31678.46</v>
      </c>
      <c r="H1223" s="8">
        <v>21329</v>
      </c>
      <c r="I1223" s="7">
        <v>7211.32</v>
      </c>
      <c r="J1223" s="8">
        <v>2</v>
      </c>
      <c r="K1223" s="7">
        <v>-10017.780000000001</v>
      </c>
      <c r="L1223" s="8">
        <v>4945</v>
      </c>
      <c r="M1223" s="7">
        <v>1163610.24</v>
      </c>
      <c r="N1223" s="8">
        <v>333609</v>
      </c>
    </row>
    <row r="1224" spans="1:14" x14ac:dyDescent="0.25">
      <c r="A1224" s="9">
        <v>44977</v>
      </c>
      <c r="B1224" s="8" t="s">
        <v>36</v>
      </c>
      <c r="C1224" s="7">
        <v>369281.93</v>
      </c>
      <c r="D1224" s="8">
        <v>294990</v>
      </c>
      <c r="E1224" s="7">
        <v>728905.86</v>
      </c>
      <c r="F1224" s="8">
        <v>12343</v>
      </c>
      <c r="G1224" s="7">
        <v>31049.37</v>
      </c>
      <c r="H1224" s="8">
        <v>21329</v>
      </c>
      <c r="I1224" s="7">
        <v>7386.95</v>
      </c>
      <c r="J1224" s="8">
        <v>2</v>
      </c>
      <c r="K1224" s="7">
        <v>-5083.62</v>
      </c>
      <c r="L1224" s="8">
        <v>4945</v>
      </c>
      <c r="M1224" s="7">
        <v>1131540.49</v>
      </c>
      <c r="N1224" s="8">
        <v>333609</v>
      </c>
    </row>
    <row r="1225" spans="1:14" x14ac:dyDescent="0.25">
      <c r="A1225" s="9">
        <v>44977</v>
      </c>
      <c r="B1225" s="8" t="s">
        <v>37</v>
      </c>
      <c r="C1225" s="7">
        <v>336431.4</v>
      </c>
      <c r="D1225" s="8">
        <v>294990</v>
      </c>
      <c r="E1225" s="7">
        <v>707324.61</v>
      </c>
      <c r="F1225" s="8">
        <v>12343</v>
      </c>
      <c r="G1225" s="7">
        <v>30477.83</v>
      </c>
      <c r="H1225" s="8">
        <v>21329</v>
      </c>
      <c r="I1225" s="7">
        <v>7469.6</v>
      </c>
      <c r="J1225" s="8">
        <v>2</v>
      </c>
      <c r="K1225" s="7">
        <v>-7700.11</v>
      </c>
      <c r="L1225" s="8">
        <v>4945</v>
      </c>
      <c r="M1225" s="7">
        <v>1074003.33</v>
      </c>
      <c r="N1225" s="8">
        <v>333609</v>
      </c>
    </row>
    <row r="1226" spans="1:14" x14ac:dyDescent="0.25">
      <c r="A1226" s="9">
        <v>44977</v>
      </c>
      <c r="B1226" s="8" t="s">
        <v>38</v>
      </c>
      <c r="C1226" s="7">
        <v>303999.40000000002</v>
      </c>
      <c r="D1226" s="8">
        <v>294791</v>
      </c>
      <c r="E1226" s="7">
        <v>693581.93</v>
      </c>
      <c r="F1226" s="8">
        <v>12342</v>
      </c>
      <c r="G1226" s="7">
        <v>30161.56</v>
      </c>
      <c r="H1226" s="8">
        <v>21315</v>
      </c>
      <c r="I1226" s="7">
        <v>7572.92</v>
      </c>
      <c r="J1226" s="8">
        <v>2</v>
      </c>
      <c r="K1226" s="7">
        <v>-3800.73</v>
      </c>
      <c r="L1226" s="8">
        <v>4942</v>
      </c>
      <c r="M1226" s="7">
        <v>1031515.08</v>
      </c>
      <c r="N1226" s="8">
        <v>333392</v>
      </c>
    </row>
    <row r="1227" spans="1:14" x14ac:dyDescent="0.25">
      <c r="A1227" s="9">
        <v>44978</v>
      </c>
      <c r="B1227" s="8" t="s">
        <v>15</v>
      </c>
      <c r="C1227" s="7">
        <v>281975.31</v>
      </c>
      <c r="D1227" s="8">
        <v>294769</v>
      </c>
      <c r="E1227" s="7">
        <v>682425.62</v>
      </c>
      <c r="F1227" s="8">
        <v>12336</v>
      </c>
      <c r="G1227" s="7">
        <v>29825.46</v>
      </c>
      <c r="H1227" s="8">
        <v>21315</v>
      </c>
      <c r="I1227" s="7">
        <v>7552.25</v>
      </c>
      <c r="J1227" s="8">
        <v>2</v>
      </c>
      <c r="K1227" s="7">
        <v>-4511.05</v>
      </c>
      <c r="L1227" s="8">
        <v>4942</v>
      </c>
      <c r="M1227" s="7">
        <v>997267.59</v>
      </c>
      <c r="N1227" s="8">
        <v>333364</v>
      </c>
    </row>
    <row r="1228" spans="1:14" x14ac:dyDescent="0.25">
      <c r="A1228" s="9">
        <v>44978</v>
      </c>
      <c r="B1228" s="8" t="s">
        <v>16</v>
      </c>
      <c r="C1228" s="7">
        <v>271655.74</v>
      </c>
      <c r="D1228" s="8">
        <v>294769</v>
      </c>
      <c r="E1228" s="7">
        <v>678100.38</v>
      </c>
      <c r="F1228" s="8">
        <v>12336</v>
      </c>
      <c r="G1228" s="7">
        <v>29793.72</v>
      </c>
      <c r="H1228" s="8">
        <v>21315</v>
      </c>
      <c r="I1228" s="7">
        <v>7200.99</v>
      </c>
      <c r="J1228" s="8">
        <v>2</v>
      </c>
      <c r="K1228" s="7">
        <v>-2291.5100000000002</v>
      </c>
      <c r="L1228" s="8">
        <v>4942</v>
      </c>
      <c r="M1228" s="7">
        <v>984459.32</v>
      </c>
      <c r="N1228" s="8">
        <v>333364</v>
      </c>
    </row>
    <row r="1229" spans="1:14" x14ac:dyDescent="0.25">
      <c r="A1229" s="9">
        <v>44978</v>
      </c>
      <c r="B1229" s="8" t="s">
        <v>17</v>
      </c>
      <c r="C1229" s="7">
        <v>266621.78999999998</v>
      </c>
      <c r="D1229" s="8">
        <v>294769</v>
      </c>
      <c r="E1229" s="7">
        <v>670987.42000000004</v>
      </c>
      <c r="F1229" s="8">
        <v>12336</v>
      </c>
      <c r="G1229" s="7">
        <v>29663.21</v>
      </c>
      <c r="H1229" s="8">
        <v>21315</v>
      </c>
      <c r="I1229" s="7">
        <v>7139</v>
      </c>
      <c r="J1229" s="8">
        <v>2</v>
      </c>
      <c r="K1229" s="7">
        <v>-1571.99</v>
      </c>
      <c r="L1229" s="8">
        <v>4942</v>
      </c>
      <c r="M1229" s="7">
        <v>972839.43</v>
      </c>
      <c r="N1229" s="8">
        <v>333364</v>
      </c>
    </row>
    <row r="1230" spans="1:14" x14ac:dyDescent="0.25">
      <c r="A1230" s="9">
        <v>44978</v>
      </c>
      <c r="B1230" s="8" t="s">
        <v>18</v>
      </c>
      <c r="C1230" s="7">
        <v>266783.15000000002</v>
      </c>
      <c r="D1230" s="8">
        <v>294769</v>
      </c>
      <c r="E1230" s="7">
        <v>670548.11</v>
      </c>
      <c r="F1230" s="8">
        <v>12336</v>
      </c>
      <c r="G1230" s="7">
        <v>29752.560000000001</v>
      </c>
      <c r="H1230" s="8">
        <v>21315</v>
      </c>
      <c r="I1230" s="7">
        <v>7231.98</v>
      </c>
      <c r="J1230" s="8">
        <v>2</v>
      </c>
      <c r="K1230" s="7">
        <v>-1289.8499999999999</v>
      </c>
      <c r="L1230" s="8">
        <v>4942</v>
      </c>
      <c r="M1230" s="7">
        <v>973025.95</v>
      </c>
      <c r="N1230" s="8">
        <v>333364</v>
      </c>
    </row>
    <row r="1231" spans="1:14" x14ac:dyDescent="0.25">
      <c r="A1231" s="9">
        <v>44978</v>
      </c>
      <c r="B1231" s="8" t="s">
        <v>19</v>
      </c>
      <c r="C1231" s="7">
        <v>274342.87</v>
      </c>
      <c r="D1231" s="8">
        <v>294769</v>
      </c>
      <c r="E1231" s="7">
        <v>684340.68</v>
      </c>
      <c r="F1231" s="8">
        <v>12336</v>
      </c>
      <c r="G1231" s="7">
        <v>29926.48</v>
      </c>
      <c r="H1231" s="8">
        <v>21315</v>
      </c>
      <c r="I1231" s="7">
        <v>7665.9</v>
      </c>
      <c r="J1231" s="8">
        <v>2</v>
      </c>
      <c r="K1231" s="7">
        <v>-4023.01</v>
      </c>
      <c r="L1231" s="8">
        <v>4942</v>
      </c>
      <c r="M1231" s="7">
        <v>992252.92</v>
      </c>
      <c r="N1231" s="8">
        <v>333364</v>
      </c>
    </row>
    <row r="1232" spans="1:14" x14ac:dyDescent="0.25">
      <c r="A1232" s="9">
        <v>44978</v>
      </c>
      <c r="B1232" s="8" t="s">
        <v>20</v>
      </c>
      <c r="C1232" s="7">
        <v>297482.73</v>
      </c>
      <c r="D1232" s="8">
        <v>294769</v>
      </c>
      <c r="E1232" s="7">
        <v>727958.57</v>
      </c>
      <c r="F1232" s="8">
        <v>12336</v>
      </c>
      <c r="G1232" s="7">
        <v>31021.38</v>
      </c>
      <c r="H1232" s="8">
        <v>21315</v>
      </c>
      <c r="I1232" s="7">
        <v>6798.06</v>
      </c>
      <c r="J1232" s="8">
        <v>2</v>
      </c>
      <c r="K1232" s="7">
        <v>-4503.1099999999997</v>
      </c>
      <c r="L1232" s="8">
        <v>4942</v>
      </c>
      <c r="M1232" s="7">
        <v>1058757.6299999999</v>
      </c>
      <c r="N1232" s="8">
        <v>333364</v>
      </c>
    </row>
    <row r="1233" spans="1:14" x14ac:dyDescent="0.25">
      <c r="A1233" s="9">
        <v>44978</v>
      </c>
      <c r="B1233" s="8" t="s">
        <v>21</v>
      </c>
      <c r="C1233" s="7">
        <v>334963.01</v>
      </c>
      <c r="D1233" s="8">
        <v>294769</v>
      </c>
      <c r="E1233" s="7">
        <v>801669.57</v>
      </c>
      <c r="F1233" s="8">
        <v>12336</v>
      </c>
      <c r="G1233" s="7">
        <v>32965.08</v>
      </c>
      <c r="H1233" s="8">
        <v>21315</v>
      </c>
      <c r="I1233" s="7">
        <v>6911.71</v>
      </c>
      <c r="J1233" s="8">
        <v>2</v>
      </c>
      <c r="K1233" s="7">
        <v>-7582.05</v>
      </c>
      <c r="L1233" s="8">
        <v>4942</v>
      </c>
      <c r="M1233" s="7">
        <v>1168927.32</v>
      </c>
      <c r="N1233" s="8">
        <v>333364</v>
      </c>
    </row>
    <row r="1234" spans="1:14" x14ac:dyDescent="0.25">
      <c r="A1234" s="9">
        <v>44978</v>
      </c>
      <c r="B1234" s="8" t="s">
        <v>22</v>
      </c>
      <c r="C1234" s="7">
        <v>350521.86</v>
      </c>
      <c r="D1234" s="8">
        <v>294769</v>
      </c>
      <c r="E1234" s="7">
        <v>863272.62</v>
      </c>
      <c r="F1234" s="8">
        <v>12336</v>
      </c>
      <c r="G1234" s="7">
        <v>35195.03</v>
      </c>
      <c r="H1234" s="8">
        <v>21315</v>
      </c>
      <c r="I1234" s="7">
        <v>7087.34</v>
      </c>
      <c r="J1234" s="8">
        <v>2</v>
      </c>
      <c r="K1234" s="7">
        <v>-8881.3799999999992</v>
      </c>
      <c r="L1234" s="8">
        <v>4942</v>
      </c>
      <c r="M1234" s="7">
        <v>1247195.47</v>
      </c>
      <c r="N1234" s="8">
        <v>333364</v>
      </c>
    </row>
    <row r="1235" spans="1:14" x14ac:dyDescent="0.25">
      <c r="A1235" s="9">
        <v>44978</v>
      </c>
      <c r="B1235" s="8" t="s">
        <v>23</v>
      </c>
      <c r="C1235" s="7">
        <v>332885.59999999998</v>
      </c>
      <c r="D1235" s="8">
        <v>294769</v>
      </c>
      <c r="E1235" s="7">
        <v>888180.45</v>
      </c>
      <c r="F1235" s="8">
        <v>12336</v>
      </c>
      <c r="G1235" s="7">
        <v>36943.79</v>
      </c>
      <c r="H1235" s="8">
        <v>21315</v>
      </c>
      <c r="I1235" s="7">
        <v>6984.03</v>
      </c>
      <c r="J1235" s="8">
        <v>2</v>
      </c>
      <c r="K1235" s="7">
        <v>-3110.23</v>
      </c>
      <c r="L1235" s="8">
        <v>4942</v>
      </c>
      <c r="M1235" s="7">
        <v>1261883.6399999999</v>
      </c>
      <c r="N1235" s="8">
        <v>333364</v>
      </c>
    </row>
    <row r="1236" spans="1:14" x14ac:dyDescent="0.25">
      <c r="A1236" s="9">
        <v>44978</v>
      </c>
      <c r="B1236" s="8" t="s">
        <v>24</v>
      </c>
      <c r="C1236" s="7">
        <v>306227.15999999997</v>
      </c>
      <c r="D1236" s="8">
        <v>294769</v>
      </c>
      <c r="E1236" s="7">
        <v>903174.29</v>
      </c>
      <c r="F1236" s="8">
        <v>12336</v>
      </c>
      <c r="G1236" s="7">
        <v>39613.64</v>
      </c>
      <c r="H1236" s="8">
        <v>21315</v>
      </c>
      <c r="I1236" s="7">
        <v>6715.41</v>
      </c>
      <c r="J1236" s="8">
        <v>2</v>
      </c>
      <c r="K1236" s="7">
        <v>-1843.93</v>
      </c>
      <c r="L1236" s="8">
        <v>4942</v>
      </c>
      <c r="M1236" s="7">
        <v>1253886.57</v>
      </c>
      <c r="N1236" s="8">
        <v>333364</v>
      </c>
    </row>
    <row r="1237" spans="1:14" x14ac:dyDescent="0.25">
      <c r="A1237" s="9">
        <v>44978</v>
      </c>
      <c r="B1237" s="8" t="s">
        <v>25</v>
      </c>
      <c r="C1237" s="7">
        <v>291419.32</v>
      </c>
      <c r="D1237" s="8">
        <v>294769</v>
      </c>
      <c r="E1237" s="7">
        <v>902472.33</v>
      </c>
      <c r="F1237" s="8">
        <v>12336</v>
      </c>
      <c r="G1237" s="7">
        <v>41181.31</v>
      </c>
      <c r="H1237" s="8">
        <v>21315</v>
      </c>
      <c r="I1237" s="7">
        <v>6736.07</v>
      </c>
      <c r="J1237" s="8">
        <v>2</v>
      </c>
      <c r="K1237" s="7">
        <v>-2821.25</v>
      </c>
      <c r="L1237" s="8">
        <v>4942</v>
      </c>
      <c r="M1237" s="7">
        <v>1238987.78</v>
      </c>
      <c r="N1237" s="8">
        <v>333364</v>
      </c>
    </row>
    <row r="1238" spans="1:14" x14ac:dyDescent="0.25">
      <c r="A1238" s="9">
        <v>44978</v>
      </c>
      <c r="B1238" s="8" t="s">
        <v>26</v>
      </c>
      <c r="C1238" s="7">
        <v>284981.28999999998</v>
      </c>
      <c r="D1238" s="8">
        <v>294769</v>
      </c>
      <c r="E1238" s="7">
        <v>898123.64</v>
      </c>
      <c r="F1238" s="8">
        <v>12336</v>
      </c>
      <c r="G1238" s="7">
        <v>41661.83</v>
      </c>
      <c r="H1238" s="8">
        <v>21315</v>
      </c>
      <c r="I1238" s="7">
        <v>6756.74</v>
      </c>
      <c r="J1238" s="8">
        <v>2</v>
      </c>
      <c r="K1238" s="7">
        <v>-2798.18</v>
      </c>
      <c r="L1238" s="8">
        <v>4942</v>
      </c>
      <c r="M1238" s="7">
        <v>1228725.32</v>
      </c>
      <c r="N1238" s="8">
        <v>333364</v>
      </c>
    </row>
    <row r="1239" spans="1:14" x14ac:dyDescent="0.25">
      <c r="A1239" s="9">
        <v>44978</v>
      </c>
      <c r="B1239" s="8" t="s">
        <v>27</v>
      </c>
      <c r="C1239" s="7">
        <v>281627.59000000003</v>
      </c>
      <c r="D1239" s="8">
        <v>294769</v>
      </c>
      <c r="E1239" s="7">
        <v>903362.56000000006</v>
      </c>
      <c r="F1239" s="8">
        <v>12336</v>
      </c>
      <c r="G1239" s="7">
        <v>41391.58</v>
      </c>
      <c r="H1239" s="8">
        <v>21315</v>
      </c>
      <c r="I1239" s="7">
        <v>7118.33</v>
      </c>
      <c r="J1239" s="8">
        <v>2</v>
      </c>
      <c r="K1239" s="7">
        <v>-2331.38</v>
      </c>
      <c r="L1239" s="8">
        <v>4942</v>
      </c>
      <c r="M1239" s="7">
        <v>1231168.68</v>
      </c>
      <c r="N1239" s="8">
        <v>333364</v>
      </c>
    </row>
    <row r="1240" spans="1:14" x14ac:dyDescent="0.25">
      <c r="A1240" s="9">
        <v>44978</v>
      </c>
      <c r="B1240" s="8" t="s">
        <v>28</v>
      </c>
      <c r="C1240" s="7">
        <v>272987.32</v>
      </c>
      <c r="D1240" s="8">
        <v>294769</v>
      </c>
      <c r="E1240" s="7">
        <v>890066.4</v>
      </c>
      <c r="F1240" s="8">
        <v>12336</v>
      </c>
      <c r="G1240" s="7">
        <v>40863.910000000003</v>
      </c>
      <c r="H1240" s="8">
        <v>21315</v>
      </c>
      <c r="I1240" s="7">
        <v>6932.37</v>
      </c>
      <c r="J1240" s="8">
        <v>2</v>
      </c>
      <c r="K1240" s="7">
        <v>-3019.91</v>
      </c>
      <c r="L1240" s="8">
        <v>4942</v>
      </c>
      <c r="M1240" s="7">
        <v>1207830.0900000001</v>
      </c>
      <c r="N1240" s="8">
        <v>333364</v>
      </c>
    </row>
    <row r="1241" spans="1:14" x14ac:dyDescent="0.25">
      <c r="A1241" s="9">
        <v>44978</v>
      </c>
      <c r="B1241" s="8" t="s">
        <v>29</v>
      </c>
      <c r="C1241" s="7">
        <v>266890.53999999998</v>
      </c>
      <c r="D1241" s="8">
        <v>294769</v>
      </c>
      <c r="E1241" s="7">
        <v>885472.05</v>
      </c>
      <c r="F1241" s="8">
        <v>12336</v>
      </c>
      <c r="G1241" s="7">
        <v>40396.269999999997</v>
      </c>
      <c r="H1241" s="8">
        <v>21315</v>
      </c>
      <c r="I1241" s="7">
        <v>6901.38</v>
      </c>
      <c r="J1241" s="8">
        <v>2</v>
      </c>
      <c r="K1241" s="7">
        <v>-2316.92</v>
      </c>
      <c r="L1241" s="8">
        <v>4942</v>
      </c>
      <c r="M1241" s="7">
        <v>1197343.32</v>
      </c>
      <c r="N1241" s="8">
        <v>333364</v>
      </c>
    </row>
    <row r="1242" spans="1:14" x14ac:dyDescent="0.25">
      <c r="A1242" s="9">
        <v>44978</v>
      </c>
      <c r="B1242" s="8" t="s">
        <v>30</v>
      </c>
      <c r="C1242" s="7">
        <v>271705.58</v>
      </c>
      <c r="D1242" s="8">
        <v>294769</v>
      </c>
      <c r="E1242" s="7">
        <v>850715.74</v>
      </c>
      <c r="F1242" s="8">
        <v>12336</v>
      </c>
      <c r="G1242" s="7">
        <v>39277.800000000003</v>
      </c>
      <c r="H1242" s="8">
        <v>21315</v>
      </c>
      <c r="I1242" s="7">
        <v>6932.37</v>
      </c>
      <c r="J1242" s="8">
        <v>2</v>
      </c>
      <c r="K1242" s="7">
        <v>-2490.81</v>
      </c>
      <c r="L1242" s="8">
        <v>4942</v>
      </c>
      <c r="M1242" s="7">
        <v>1166140.68</v>
      </c>
      <c r="N1242" s="8">
        <v>333364</v>
      </c>
    </row>
    <row r="1243" spans="1:14" x14ac:dyDescent="0.25">
      <c r="A1243" s="9">
        <v>44978</v>
      </c>
      <c r="B1243" s="8" t="s">
        <v>31</v>
      </c>
      <c r="C1243" s="7">
        <v>293465.36</v>
      </c>
      <c r="D1243" s="8">
        <v>294769</v>
      </c>
      <c r="E1243" s="7">
        <v>823105.76</v>
      </c>
      <c r="F1243" s="8">
        <v>12336</v>
      </c>
      <c r="G1243" s="7">
        <v>37057.24</v>
      </c>
      <c r="H1243" s="8">
        <v>21315</v>
      </c>
      <c r="I1243" s="7">
        <v>6601.76</v>
      </c>
      <c r="J1243" s="8">
        <v>2</v>
      </c>
      <c r="K1243" s="7">
        <v>-2401.02</v>
      </c>
      <c r="L1243" s="8">
        <v>4942</v>
      </c>
      <c r="M1243" s="7">
        <v>1157829.1000000001</v>
      </c>
      <c r="N1243" s="8">
        <v>333364</v>
      </c>
    </row>
    <row r="1244" spans="1:14" x14ac:dyDescent="0.25">
      <c r="A1244" s="9">
        <v>44978</v>
      </c>
      <c r="B1244" s="8" t="s">
        <v>32</v>
      </c>
      <c r="C1244" s="7">
        <v>336754.12</v>
      </c>
      <c r="D1244" s="8">
        <v>294769</v>
      </c>
      <c r="E1244" s="7">
        <v>787171.95</v>
      </c>
      <c r="F1244" s="8">
        <v>12336</v>
      </c>
      <c r="G1244" s="7">
        <v>33823.519999999997</v>
      </c>
      <c r="H1244" s="8">
        <v>21315</v>
      </c>
      <c r="I1244" s="7">
        <v>6364.14</v>
      </c>
      <c r="J1244" s="8">
        <v>2</v>
      </c>
      <c r="K1244" s="7">
        <v>-3028.42</v>
      </c>
      <c r="L1244" s="8">
        <v>4942</v>
      </c>
      <c r="M1244" s="7">
        <v>1161085.31</v>
      </c>
      <c r="N1244" s="8">
        <v>333364</v>
      </c>
    </row>
    <row r="1245" spans="1:14" x14ac:dyDescent="0.25">
      <c r="A1245" s="9">
        <v>44978</v>
      </c>
      <c r="B1245" s="8" t="s">
        <v>33</v>
      </c>
      <c r="C1245" s="7">
        <v>381974.54</v>
      </c>
      <c r="D1245" s="8">
        <v>294769</v>
      </c>
      <c r="E1245" s="7">
        <v>791685.73</v>
      </c>
      <c r="F1245" s="8">
        <v>12336</v>
      </c>
      <c r="G1245" s="7">
        <v>34345.85</v>
      </c>
      <c r="H1245" s="8">
        <v>21315</v>
      </c>
      <c r="I1245" s="7">
        <v>6705.08</v>
      </c>
      <c r="J1245" s="8">
        <v>2</v>
      </c>
      <c r="K1245" s="7">
        <v>-9248.26</v>
      </c>
      <c r="L1245" s="8">
        <v>4942</v>
      </c>
      <c r="M1245" s="7">
        <v>1205462.94</v>
      </c>
      <c r="N1245" s="8">
        <v>333364</v>
      </c>
    </row>
    <row r="1246" spans="1:14" x14ac:dyDescent="0.25">
      <c r="A1246" s="9">
        <v>44978</v>
      </c>
      <c r="B1246" s="8" t="s">
        <v>34</v>
      </c>
      <c r="C1246" s="7">
        <v>399220.58</v>
      </c>
      <c r="D1246" s="8">
        <v>294769</v>
      </c>
      <c r="E1246" s="7">
        <v>783144.91</v>
      </c>
      <c r="F1246" s="8">
        <v>12336</v>
      </c>
      <c r="G1246" s="7">
        <v>34036.269999999997</v>
      </c>
      <c r="H1246" s="8">
        <v>21315</v>
      </c>
      <c r="I1246" s="7">
        <v>6942.7</v>
      </c>
      <c r="J1246" s="8">
        <v>2</v>
      </c>
      <c r="K1246" s="7">
        <v>-7718.5</v>
      </c>
      <c r="L1246" s="8">
        <v>4942</v>
      </c>
      <c r="M1246" s="7">
        <v>1215625.96</v>
      </c>
      <c r="N1246" s="8">
        <v>333364</v>
      </c>
    </row>
    <row r="1247" spans="1:14" x14ac:dyDescent="0.25">
      <c r="A1247" s="9">
        <v>44978</v>
      </c>
      <c r="B1247" s="8" t="s">
        <v>35</v>
      </c>
      <c r="C1247" s="7">
        <v>398869.28</v>
      </c>
      <c r="D1247" s="8">
        <v>294769</v>
      </c>
      <c r="E1247" s="7">
        <v>763737.03</v>
      </c>
      <c r="F1247" s="8">
        <v>12336</v>
      </c>
      <c r="G1247" s="7">
        <v>32569.62</v>
      </c>
      <c r="H1247" s="8">
        <v>21315</v>
      </c>
      <c r="I1247" s="7">
        <v>7624.57</v>
      </c>
      <c r="J1247" s="8">
        <v>2</v>
      </c>
      <c r="K1247" s="7">
        <v>-9337.4500000000007</v>
      </c>
      <c r="L1247" s="8">
        <v>4942</v>
      </c>
      <c r="M1247" s="7">
        <v>1193463.05</v>
      </c>
      <c r="N1247" s="8">
        <v>333364</v>
      </c>
    </row>
    <row r="1248" spans="1:14" x14ac:dyDescent="0.25">
      <c r="A1248" s="9">
        <v>44978</v>
      </c>
      <c r="B1248" s="8" t="s">
        <v>36</v>
      </c>
      <c r="C1248" s="7">
        <v>383945.5</v>
      </c>
      <c r="D1248" s="8">
        <v>294769</v>
      </c>
      <c r="E1248" s="7">
        <v>740705.29</v>
      </c>
      <c r="F1248" s="8">
        <v>12336</v>
      </c>
      <c r="G1248" s="7">
        <v>31553.05</v>
      </c>
      <c r="H1248" s="8">
        <v>21315</v>
      </c>
      <c r="I1248" s="7">
        <v>7056.35</v>
      </c>
      <c r="J1248" s="8">
        <v>2</v>
      </c>
      <c r="K1248" s="7">
        <v>-7850.92</v>
      </c>
      <c r="L1248" s="8">
        <v>4942</v>
      </c>
      <c r="M1248" s="7">
        <v>1155409.27</v>
      </c>
      <c r="N1248" s="8">
        <v>333364</v>
      </c>
    </row>
    <row r="1249" spans="1:14" x14ac:dyDescent="0.25">
      <c r="A1249" s="9">
        <v>44978</v>
      </c>
      <c r="B1249" s="8" t="s">
        <v>37</v>
      </c>
      <c r="C1249" s="7">
        <v>353767.47</v>
      </c>
      <c r="D1249" s="8">
        <v>294769</v>
      </c>
      <c r="E1249" s="7">
        <v>718384.74</v>
      </c>
      <c r="F1249" s="8">
        <v>12336</v>
      </c>
      <c r="G1249" s="7">
        <v>30834.31</v>
      </c>
      <c r="H1249" s="8">
        <v>21315</v>
      </c>
      <c r="I1249" s="7">
        <v>6818.72</v>
      </c>
      <c r="J1249" s="8">
        <v>2</v>
      </c>
      <c r="K1249" s="7">
        <v>-10614.21</v>
      </c>
      <c r="L1249" s="8">
        <v>4942</v>
      </c>
      <c r="M1249" s="7">
        <v>1099191.03</v>
      </c>
      <c r="N1249" s="8">
        <v>333364</v>
      </c>
    </row>
    <row r="1250" spans="1:14" x14ac:dyDescent="0.25">
      <c r="A1250" s="9">
        <v>44978</v>
      </c>
      <c r="B1250" s="8" t="s">
        <v>38</v>
      </c>
      <c r="C1250" s="7">
        <v>318495.59000000003</v>
      </c>
      <c r="D1250" s="8">
        <v>294409</v>
      </c>
      <c r="E1250" s="7">
        <v>714909.28</v>
      </c>
      <c r="F1250" s="8">
        <v>12326</v>
      </c>
      <c r="G1250" s="7">
        <v>30366.82</v>
      </c>
      <c r="H1250" s="8">
        <v>21221</v>
      </c>
      <c r="I1250" s="7">
        <v>6756.74</v>
      </c>
      <c r="J1250" s="8">
        <v>2</v>
      </c>
      <c r="K1250" s="7">
        <v>-3779.65</v>
      </c>
      <c r="L1250" s="8">
        <v>4939</v>
      </c>
      <c r="M1250" s="7">
        <v>1066748.78</v>
      </c>
      <c r="N1250" s="8">
        <v>332897</v>
      </c>
    </row>
    <row r="1251" spans="1:14" x14ac:dyDescent="0.25">
      <c r="A1251" s="9">
        <v>44979</v>
      </c>
      <c r="B1251" s="8" t="s">
        <v>15</v>
      </c>
      <c r="C1251" s="7">
        <v>293520.74</v>
      </c>
      <c r="D1251" s="8">
        <v>294410</v>
      </c>
      <c r="E1251" s="7">
        <v>702844.24</v>
      </c>
      <c r="F1251" s="8">
        <v>12318</v>
      </c>
      <c r="G1251" s="7">
        <v>29855.39</v>
      </c>
      <c r="H1251" s="8">
        <v>21221</v>
      </c>
      <c r="I1251" s="7">
        <v>6901.38</v>
      </c>
      <c r="J1251" s="8">
        <v>2</v>
      </c>
      <c r="K1251" s="7">
        <v>488.57</v>
      </c>
      <c r="L1251" s="8">
        <v>4939</v>
      </c>
      <c r="M1251" s="7">
        <v>1033610.32</v>
      </c>
      <c r="N1251" s="8">
        <v>332890</v>
      </c>
    </row>
    <row r="1252" spans="1:14" x14ac:dyDescent="0.25">
      <c r="A1252" s="9">
        <v>44979</v>
      </c>
      <c r="B1252" s="8" t="s">
        <v>16</v>
      </c>
      <c r="C1252" s="7">
        <v>278946.73</v>
      </c>
      <c r="D1252" s="8">
        <v>294410</v>
      </c>
      <c r="E1252" s="7">
        <v>694629.32</v>
      </c>
      <c r="F1252" s="8">
        <v>12318</v>
      </c>
      <c r="G1252" s="7">
        <v>29651.86</v>
      </c>
      <c r="H1252" s="8">
        <v>21221</v>
      </c>
      <c r="I1252" s="7">
        <v>7376.62</v>
      </c>
      <c r="J1252" s="8">
        <v>2</v>
      </c>
      <c r="K1252" s="7">
        <v>2804.63</v>
      </c>
      <c r="L1252" s="8">
        <v>4939</v>
      </c>
      <c r="M1252" s="7">
        <v>1013409.16</v>
      </c>
      <c r="N1252" s="8">
        <v>332890</v>
      </c>
    </row>
    <row r="1253" spans="1:14" x14ac:dyDescent="0.25">
      <c r="A1253" s="9">
        <v>44979</v>
      </c>
      <c r="B1253" s="8" t="s">
        <v>17</v>
      </c>
      <c r="C1253" s="7">
        <v>274041.44</v>
      </c>
      <c r="D1253" s="8">
        <v>294410</v>
      </c>
      <c r="E1253" s="7">
        <v>690171.27</v>
      </c>
      <c r="F1253" s="8">
        <v>12318</v>
      </c>
      <c r="G1253" s="7">
        <v>29656.58</v>
      </c>
      <c r="H1253" s="8">
        <v>21221</v>
      </c>
      <c r="I1253" s="7">
        <v>7583.25</v>
      </c>
      <c r="J1253" s="8">
        <v>2</v>
      </c>
      <c r="K1253" s="7">
        <v>3725.22</v>
      </c>
      <c r="L1253" s="8">
        <v>4939</v>
      </c>
      <c r="M1253" s="7">
        <v>1005177.76</v>
      </c>
      <c r="N1253" s="8">
        <v>332890</v>
      </c>
    </row>
    <row r="1254" spans="1:14" x14ac:dyDescent="0.25">
      <c r="A1254" s="9">
        <v>44979</v>
      </c>
      <c r="B1254" s="8" t="s">
        <v>18</v>
      </c>
      <c r="C1254" s="7">
        <v>277017.65999999997</v>
      </c>
      <c r="D1254" s="8">
        <v>294410</v>
      </c>
      <c r="E1254" s="7">
        <v>691060.23</v>
      </c>
      <c r="F1254" s="8">
        <v>12318</v>
      </c>
      <c r="G1254" s="7">
        <v>29841.31</v>
      </c>
      <c r="H1254" s="8">
        <v>21221</v>
      </c>
      <c r="I1254" s="7">
        <v>7490.27</v>
      </c>
      <c r="J1254" s="8">
        <v>2</v>
      </c>
      <c r="K1254" s="7">
        <v>4817.78</v>
      </c>
      <c r="L1254" s="8">
        <v>4939</v>
      </c>
      <c r="M1254" s="7">
        <v>1010227.25</v>
      </c>
      <c r="N1254" s="8">
        <v>332890</v>
      </c>
    </row>
    <row r="1255" spans="1:14" x14ac:dyDescent="0.25">
      <c r="A1255" s="9">
        <v>44979</v>
      </c>
      <c r="B1255" s="8" t="s">
        <v>19</v>
      </c>
      <c r="C1255" s="7">
        <v>286031.53000000003</v>
      </c>
      <c r="D1255" s="8">
        <v>294410</v>
      </c>
      <c r="E1255" s="7">
        <v>708816.79</v>
      </c>
      <c r="F1255" s="8">
        <v>12318</v>
      </c>
      <c r="G1255" s="7">
        <v>30160.14</v>
      </c>
      <c r="H1255" s="8">
        <v>21221</v>
      </c>
      <c r="I1255" s="7">
        <v>7521.26</v>
      </c>
      <c r="J1255" s="8">
        <v>2</v>
      </c>
      <c r="K1255" s="7">
        <v>-750.48</v>
      </c>
      <c r="L1255" s="8">
        <v>4939</v>
      </c>
      <c r="M1255" s="7">
        <v>1031779.24</v>
      </c>
      <c r="N1255" s="8">
        <v>332890</v>
      </c>
    </row>
    <row r="1256" spans="1:14" x14ac:dyDescent="0.25">
      <c r="A1256" s="9">
        <v>44979</v>
      </c>
      <c r="B1256" s="8" t="s">
        <v>20</v>
      </c>
      <c r="C1256" s="7">
        <v>308352.76</v>
      </c>
      <c r="D1256" s="8">
        <v>294410</v>
      </c>
      <c r="E1256" s="7">
        <v>752774.34</v>
      </c>
      <c r="F1256" s="8">
        <v>12318</v>
      </c>
      <c r="G1256" s="7">
        <v>31075.69</v>
      </c>
      <c r="H1256" s="8">
        <v>21221</v>
      </c>
      <c r="I1256" s="7">
        <v>7583.25</v>
      </c>
      <c r="J1256" s="8">
        <v>2</v>
      </c>
      <c r="K1256" s="7">
        <v>942.82</v>
      </c>
      <c r="L1256" s="8">
        <v>4939</v>
      </c>
      <c r="M1256" s="7">
        <v>1100728.8600000001</v>
      </c>
      <c r="N1256" s="8">
        <v>332890</v>
      </c>
    </row>
    <row r="1257" spans="1:14" x14ac:dyDescent="0.25">
      <c r="A1257" s="9">
        <v>44979</v>
      </c>
      <c r="B1257" s="8" t="s">
        <v>21</v>
      </c>
      <c r="C1257" s="7">
        <v>342968.78</v>
      </c>
      <c r="D1257" s="8">
        <v>294410</v>
      </c>
      <c r="E1257" s="7">
        <v>825170.11</v>
      </c>
      <c r="F1257" s="8">
        <v>12318</v>
      </c>
      <c r="G1257" s="7">
        <v>32853.18</v>
      </c>
      <c r="H1257" s="8">
        <v>21221</v>
      </c>
      <c r="I1257" s="7">
        <v>7459.27</v>
      </c>
      <c r="J1257" s="8">
        <v>2</v>
      </c>
      <c r="K1257" s="7">
        <v>-3236.84</v>
      </c>
      <c r="L1257" s="8">
        <v>4939</v>
      </c>
      <c r="M1257" s="7">
        <v>1205214.5</v>
      </c>
      <c r="N1257" s="8">
        <v>332890</v>
      </c>
    </row>
    <row r="1258" spans="1:14" x14ac:dyDescent="0.25">
      <c r="A1258" s="9">
        <v>44979</v>
      </c>
      <c r="B1258" s="8" t="s">
        <v>22</v>
      </c>
      <c r="C1258" s="7">
        <v>354830.48</v>
      </c>
      <c r="D1258" s="8">
        <v>294410</v>
      </c>
      <c r="E1258" s="7">
        <v>887626.45</v>
      </c>
      <c r="F1258" s="8">
        <v>12318</v>
      </c>
      <c r="G1258" s="7">
        <v>35241.300000000003</v>
      </c>
      <c r="H1258" s="8">
        <v>21221</v>
      </c>
      <c r="I1258" s="7">
        <v>7913.85</v>
      </c>
      <c r="J1258" s="8">
        <v>2</v>
      </c>
      <c r="K1258" s="7">
        <v>-6979</v>
      </c>
      <c r="L1258" s="8">
        <v>4939</v>
      </c>
      <c r="M1258" s="7">
        <v>1278633.08</v>
      </c>
      <c r="N1258" s="8">
        <v>332890</v>
      </c>
    </row>
    <row r="1259" spans="1:14" x14ac:dyDescent="0.25">
      <c r="A1259" s="9">
        <v>44979</v>
      </c>
      <c r="B1259" s="8" t="s">
        <v>23</v>
      </c>
      <c r="C1259" s="7">
        <v>337716.28</v>
      </c>
      <c r="D1259" s="8">
        <v>294410</v>
      </c>
      <c r="E1259" s="7">
        <v>903265.98</v>
      </c>
      <c r="F1259" s="8">
        <v>12318</v>
      </c>
      <c r="G1259" s="7">
        <v>37289.06</v>
      </c>
      <c r="H1259" s="8">
        <v>21221</v>
      </c>
      <c r="I1259" s="7">
        <v>7552.25</v>
      </c>
      <c r="J1259" s="8">
        <v>2</v>
      </c>
      <c r="K1259" s="7">
        <v>-2554</v>
      </c>
      <c r="L1259" s="8">
        <v>4939</v>
      </c>
      <c r="M1259" s="7">
        <v>1283269.57</v>
      </c>
      <c r="N1259" s="8">
        <v>332890</v>
      </c>
    </row>
    <row r="1260" spans="1:14" x14ac:dyDescent="0.25">
      <c r="A1260" s="9">
        <v>44979</v>
      </c>
      <c r="B1260" s="8" t="s">
        <v>24</v>
      </c>
      <c r="C1260" s="7">
        <v>323434.78999999998</v>
      </c>
      <c r="D1260" s="8">
        <v>294410</v>
      </c>
      <c r="E1260" s="7">
        <v>921365.44</v>
      </c>
      <c r="F1260" s="8">
        <v>12318</v>
      </c>
      <c r="G1260" s="7">
        <v>40300.660000000003</v>
      </c>
      <c r="H1260" s="8">
        <v>21221</v>
      </c>
      <c r="I1260" s="7">
        <v>9070.9699999999993</v>
      </c>
      <c r="J1260" s="8">
        <v>2</v>
      </c>
      <c r="K1260" s="7">
        <v>-1947.33</v>
      </c>
      <c r="L1260" s="8">
        <v>4939</v>
      </c>
      <c r="M1260" s="7">
        <v>1292224.53</v>
      </c>
      <c r="N1260" s="8">
        <v>332890</v>
      </c>
    </row>
    <row r="1261" spans="1:14" x14ac:dyDescent="0.25">
      <c r="A1261" s="9">
        <v>44979</v>
      </c>
      <c r="B1261" s="8" t="s">
        <v>25</v>
      </c>
      <c r="C1261" s="7">
        <v>311780.43</v>
      </c>
      <c r="D1261" s="8">
        <v>294410</v>
      </c>
      <c r="E1261" s="7">
        <v>932908.65</v>
      </c>
      <c r="F1261" s="8">
        <v>12318</v>
      </c>
      <c r="G1261" s="7">
        <v>41992.06</v>
      </c>
      <c r="H1261" s="8">
        <v>21221</v>
      </c>
      <c r="I1261" s="7">
        <v>11922.44</v>
      </c>
      <c r="J1261" s="8">
        <v>2</v>
      </c>
      <c r="K1261" s="7">
        <v>-1713.94</v>
      </c>
      <c r="L1261" s="8">
        <v>4939</v>
      </c>
      <c r="M1261" s="7">
        <v>1296889.6399999999</v>
      </c>
      <c r="N1261" s="8">
        <v>332890</v>
      </c>
    </row>
    <row r="1262" spans="1:14" x14ac:dyDescent="0.25">
      <c r="A1262" s="9">
        <v>44979</v>
      </c>
      <c r="B1262" s="8" t="s">
        <v>26</v>
      </c>
      <c r="C1262" s="7">
        <v>283931.90000000002</v>
      </c>
      <c r="D1262" s="8">
        <v>294410</v>
      </c>
      <c r="E1262" s="7">
        <v>926482.51</v>
      </c>
      <c r="F1262" s="8">
        <v>12318</v>
      </c>
      <c r="G1262" s="7">
        <v>41292.559999999998</v>
      </c>
      <c r="H1262" s="8">
        <v>21221</v>
      </c>
      <c r="I1262" s="7">
        <v>13823.41</v>
      </c>
      <c r="J1262" s="8">
        <v>2</v>
      </c>
      <c r="K1262" s="7">
        <v>-2302.7399999999998</v>
      </c>
      <c r="L1262" s="8">
        <v>4939</v>
      </c>
      <c r="M1262" s="7">
        <v>1263227.6399999999</v>
      </c>
      <c r="N1262" s="8">
        <v>332890</v>
      </c>
    </row>
    <row r="1263" spans="1:14" x14ac:dyDescent="0.25">
      <c r="A1263" s="9">
        <v>44979</v>
      </c>
      <c r="B1263" s="8" t="s">
        <v>27</v>
      </c>
      <c r="C1263" s="7">
        <v>271322.98</v>
      </c>
      <c r="D1263" s="8">
        <v>294410</v>
      </c>
      <c r="E1263" s="7">
        <v>940022.51</v>
      </c>
      <c r="F1263" s="8">
        <v>12318</v>
      </c>
      <c r="G1263" s="7">
        <v>40642.160000000003</v>
      </c>
      <c r="H1263" s="8">
        <v>21221</v>
      </c>
      <c r="I1263" s="7">
        <v>16933.16</v>
      </c>
      <c r="J1263" s="8">
        <v>2</v>
      </c>
      <c r="K1263" s="7">
        <v>-2679.72</v>
      </c>
      <c r="L1263" s="8">
        <v>4939</v>
      </c>
      <c r="M1263" s="7">
        <v>1266241.0900000001</v>
      </c>
      <c r="N1263" s="8">
        <v>332890</v>
      </c>
    </row>
    <row r="1264" spans="1:14" x14ac:dyDescent="0.25">
      <c r="A1264" s="9">
        <v>44979</v>
      </c>
      <c r="B1264" s="8" t="s">
        <v>28</v>
      </c>
      <c r="C1264" s="7">
        <v>261307.89</v>
      </c>
      <c r="D1264" s="8">
        <v>294410</v>
      </c>
      <c r="E1264" s="7">
        <v>960465.05</v>
      </c>
      <c r="F1264" s="8">
        <v>12318</v>
      </c>
      <c r="G1264" s="7">
        <v>40368.879999999997</v>
      </c>
      <c r="H1264" s="8">
        <v>21221</v>
      </c>
      <c r="I1264" s="7">
        <v>17976.64</v>
      </c>
      <c r="J1264" s="8">
        <v>2</v>
      </c>
      <c r="K1264" s="7">
        <v>-2199.34</v>
      </c>
      <c r="L1264" s="8">
        <v>4939</v>
      </c>
      <c r="M1264" s="7">
        <v>1277919.1200000001</v>
      </c>
      <c r="N1264" s="8">
        <v>332890</v>
      </c>
    </row>
    <row r="1265" spans="1:14" x14ac:dyDescent="0.25">
      <c r="A1265" s="9">
        <v>44979</v>
      </c>
      <c r="B1265" s="8" t="s">
        <v>29</v>
      </c>
      <c r="C1265" s="7">
        <v>255844.6</v>
      </c>
      <c r="D1265" s="8">
        <v>294410</v>
      </c>
      <c r="E1265" s="7">
        <v>968501.43</v>
      </c>
      <c r="F1265" s="8">
        <v>12318</v>
      </c>
      <c r="G1265" s="7">
        <v>40182.18</v>
      </c>
      <c r="H1265" s="8">
        <v>21221</v>
      </c>
      <c r="I1265" s="7">
        <v>18141.939999999999</v>
      </c>
      <c r="J1265" s="8">
        <v>2</v>
      </c>
      <c r="K1265" s="7">
        <v>-915.23</v>
      </c>
      <c r="L1265" s="8">
        <v>4939</v>
      </c>
      <c r="M1265" s="7">
        <v>1281754.92</v>
      </c>
      <c r="N1265" s="8">
        <v>332890</v>
      </c>
    </row>
    <row r="1266" spans="1:14" x14ac:dyDescent="0.25">
      <c r="A1266" s="9">
        <v>44979</v>
      </c>
      <c r="B1266" s="8" t="s">
        <v>30</v>
      </c>
      <c r="C1266" s="7">
        <v>257300.17</v>
      </c>
      <c r="D1266" s="8">
        <v>294410</v>
      </c>
      <c r="E1266" s="7">
        <v>920981.43</v>
      </c>
      <c r="F1266" s="8">
        <v>12318</v>
      </c>
      <c r="G1266" s="7">
        <v>38948.870000000003</v>
      </c>
      <c r="H1266" s="8">
        <v>21221</v>
      </c>
      <c r="I1266" s="7">
        <v>18720.5</v>
      </c>
      <c r="J1266" s="8">
        <v>2</v>
      </c>
      <c r="K1266" s="7">
        <v>-2406.34</v>
      </c>
      <c r="L1266" s="8">
        <v>4939</v>
      </c>
      <c r="M1266" s="7">
        <v>1233544.6299999999</v>
      </c>
      <c r="N1266" s="8">
        <v>332890</v>
      </c>
    </row>
    <row r="1267" spans="1:14" x14ac:dyDescent="0.25">
      <c r="A1267" s="9">
        <v>44979</v>
      </c>
      <c r="B1267" s="8" t="s">
        <v>31</v>
      </c>
      <c r="C1267" s="7">
        <v>272032.21000000002</v>
      </c>
      <c r="D1267" s="8">
        <v>294410</v>
      </c>
      <c r="E1267" s="7">
        <v>881915.06</v>
      </c>
      <c r="F1267" s="8">
        <v>12318</v>
      </c>
      <c r="G1267" s="7">
        <v>36905.42</v>
      </c>
      <c r="H1267" s="8">
        <v>21221</v>
      </c>
      <c r="I1267" s="7">
        <v>18710.169999999998</v>
      </c>
      <c r="J1267" s="8">
        <v>2</v>
      </c>
      <c r="K1267" s="7">
        <v>-2696.27</v>
      </c>
      <c r="L1267" s="8">
        <v>4939</v>
      </c>
      <c r="M1267" s="7">
        <v>1206866.5900000001</v>
      </c>
      <c r="N1267" s="8">
        <v>332890</v>
      </c>
    </row>
    <row r="1268" spans="1:14" x14ac:dyDescent="0.25">
      <c r="A1268" s="9">
        <v>44979</v>
      </c>
      <c r="B1268" s="8" t="s">
        <v>32</v>
      </c>
      <c r="C1268" s="7">
        <v>298158.42</v>
      </c>
      <c r="D1268" s="8">
        <v>294410</v>
      </c>
      <c r="E1268" s="7">
        <v>853533.5</v>
      </c>
      <c r="F1268" s="8">
        <v>12318</v>
      </c>
      <c r="G1268" s="7">
        <v>33415.39</v>
      </c>
      <c r="H1268" s="8">
        <v>21221</v>
      </c>
      <c r="I1268" s="7">
        <v>17852.66</v>
      </c>
      <c r="J1268" s="8">
        <v>2</v>
      </c>
      <c r="K1268" s="7">
        <v>-2791.8</v>
      </c>
      <c r="L1268" s="8">
        <v>4939</v>
      </c>
      <c r="M1268" s="7">
        <v>1200168.17</v>
      </c>
      <c r="N1268" s="8">
        <v>332890</v>
      </c>
    </row>
    <row r="1269" spans="1:14" x14ac:dyDescent="0.25">
      <c r="A1269" s="9">
        <v>44979</v>
      </c>
      <c r="B1269" s="8" t="s">
        <v>33</v>
      </c>
      <c r="C1269" s="7">
        <v>330778.05</v>
      </c>
      <c r="D1269" s="8">
        <v>294410</v>
      </c>
      <c r="E1269" s="7">
        <v>842708.25</v>
      </c>
      <c r="F1269" s="8">
        <v>12318</v>
      </c>
      <c r="G1269" s="7">
        <v>33632.39</v>
      </c>
      <c r="H1269" s="8">
        <v>21221</v>
      </c>
      <c r="I1269" s="7">
        <v>17274.099999999999</v>
      </c>
      <c r="J1269" s="8">
        <v>2</v>
      </c>
      <c r="K1269" s="7">
        <v>-12892.96</v>
      </c>
      <c r="L1269" s="8">
        <v>4939</v>
      </c>
      <c r="M1269" s="7">
        <v>1211499.83</v>
      </c>
      <c r="N1269" s="8">
        <v>332890</v>
      </c>
    </row>
    <row r="1270" spans="1:14" x14ac:dyDescent="0.25">
      <c r="A1270" s="9">
        <v>44979</v>
      </c>
      <c r="B1270" s="8" t="s">
        <v>34</v>
      </c>
      <c r="C1270" s="7">
        <v>344165.36</v>
      </c>
      <c r="D1270" s="8">
        <v>294410</v>
      </c>
      <c r="E1270" s="7">
        <v>829755.93</v>
      </c>
      <c r="F1270" s="8">
        <v>12318</v>
      </c>
      <c r="G1270" s="7">
        <v>32996.36</v>
      </c>
      <c r="H1270" s="8">
        <v>21221</v>
      </c>
      <c r="I1270" s="7">
        <v>17263.77</v>
      </c>
      <c r="J1270" s="8">
        <v>2</v>
      </c>
      <c r="K1270" s="7">
        <v>-10558.57</v>
      </c>
      <c r="L1270" s="8">
        <v>4939</v>
      </c>
      <c r="M1270" s="7">
        <v>1213622.8500000001</v>
      </c>
      <c r="N1270" s="8">
        <v>332890</v>
      </c>
    </row>
    <row r="1271" spans="1:14" x14ac:dyDescent="0.25">
      <c r="A1271" s="9">
        <v>44979</v>
      </c>
      <c r="B1271" s="8" t="s">
        <v>35</v>
      </c>
      <c r="C1271" s="7">
        <v>338826.19</v>
      </c>
      <c r="D1271" s="8">
        <v>294410</v>
      </c>
      <c r="E1271" s="7">
        <v>807352.65</v>
      </c>
      <c r="F1271" s="8">
        <v>12318</v>
      </c>
      <c r="G1271" s="7">
        <v>31024.48</v>
      </c>
      <c r="H1271" s="8">
        <v>21221</v>
      </c>
      <c r="I1271" s="7">
        <v>16137.65</v>
      </c>
      <c r="J1271" s="8">
        <v>2</v>
      </c>
      <c r="K1271" s="7">
        <v>-11061.46</v>
      </c>
      <c r="L1271" s="8">
        <v>4939</v>
      </c>
      <c r="M1271" s="7">
        <v>1182279.51</v>
      </c>
      <c r="N1271" s="8">
        <v>332890</v>
      </c>
    </row>
    <row r="1272" spans="1:14" x14ac:dyDescent="0.25">
      <c r="A1272" s="9">
        <v>44979</v>
      </c>
      <c r="B1272" s="8" t="s">
        <v>36</v>
      </c>
      <c r="C1272" s="7">
        <v>319946.38</v>
      </c>
      <c r="D1272" s="8">
        <v>294410</v>
      </c>
      <c r="E1272" s="7">
        <v>779672.61</v>
      </c>
      <c r="F1272" s="8">
        <v>12318</v>
      </c>
      <c r="G1272" s="7">
        <v>29633.66</v>
      </c>
      <c r="H1272" s="8">
        <v>21221</v>
      </c>
      <c r="I1272" s="7">
        <v>15786.38</v>
      </c>
      <c r="J1272" s="8">
        <v>2</v>
      </c>
      <c r="K1272" s="7">
        <v>-7728.74</v>
      </c>
      <c r="L1272" s="8">
        <v>4939</v>
      </c>
      <c r="M1272" s="7">
        <v>1137310.29</v>
      </c>
      <c r="N1272" s="8">
        <v>332890</v>
      </c>
    </row>
    <row r="1273" spans="1:14" x14ac:dyDescent="0.25">
      <c r="A1273" s="9">
        <v>44979</v>
      </c>
      <c r="B1273" s="8" t="s">
        <v>37</v>
      </c>
      <c r="C1273" s="7">
        <v>286477.5</v>
      </c>
      <c r="D1273" s="8">
        <v>294410</v>
      </c>
      <c r="E1273" s="7">
        <v>754422.99</v>
      </c>
      <c r="F1273" s="8">
        <v>12318</v>
      </c>
      <c r="G1273" s="7">
        <v>28619.39</v>
      </c>
      <c r="H1273" s="8">
        <v>21221</v>
      </c>
      <c r="I1273" s="7">
        <v>14711.91</v>
      </c>
      <c r="J1273" s="8">
        <v>2</v>
      </c>
      <c r="K1273" s="7">
        <v>-6631.73</v>
      </c>
      <c r="L1273" s="8">
        <v>4939</v>
      </c>
      <c r="M1273" s="7">
        <v>1077600.06</v>
      </c>
      <c r="N1273" s="8">
        <v>332890</v>
      </c>
    </row>
    <row r="1274" spans="1:14" x14ac:dyDescent="0.25">
      <c r="A1274" s="9">
        <v>44979</v>
      </c>
      <c r="B1274" s="8" t="s">
        <v>38</v>
      </c>
      <c r="C1274" s="7">
        <v>248289.8</v>
      </c>
      <c r="D1274" s="8">
        <v>292859</v>
      </c>
      <c r="E1274" s="7">
        <v>729517.76</v>
      </c>
      <c r="F1274" s="8">
        <v>12313</v>
      </c>
      <c r="G1274" s="7">
        <v>27924.07</v>
      </c>
      <c r="H1274" s="8">
        <v>21171</v>
      </c>
      <c r="I1274" s="7">
        <v>13441.15</v>
      </c>
      <c r="J1274" s="8">
        <v>2</v>
      </c>
      <c r="K1274" s="7">
        <v>-6184.77</v>
      </c>
      <c r="L1274" s="8">
        <v>4924</v>
      </c>
      <c r="M1274" s="7">
        <v>1012988.01</v>
      </c>
      <c r="N1274" s="8">
        <v>331269</v>
      </c>
    </row>
    <row r="1275" spans="1:14" x14ac:dyDescent="0.25">
      <c r="A1275" s="9">
        <v>44980</v>
      </c>
      <c r="B1275" s="8" t="s">
        <v>15</v>
      </c>
      <c r="C1275" s="7">
        <v>219750.8</v>
      </c>
      <c r="D1275" s="8">
        <v>292840</v>
      </c>
      <c r="E1275" s="7">
        <v>712148.87</v>
      </c>
      <c r="F1275" s="8">
        <v>12307</v>
      </c>
      <c r="G1275" s="7">
        <v>27298.39</v>
      </c>
      <c r="H1275" s="8">
        <v>21171</v>
      </c>
      <c r="I1275" s="7">
        <v>13317.17</v>
      </c>
      <c r="J1275" s="8">
        <v>2</v>
      </c>
      <c r="K1275" s="7">
        <v>-6897.4</v>
      </c>
      <c r="L1275" s="8">
        <v>4924</v>
      </c>
      <c r="M1275" s="7">
        <v>965617.83</v>
      </c>
      <c r="N1275" s="8">
        <v>331244</v>
      </c>
    </row>
    <row r="1276" spans="1:14" x14ac:dyDescent="0.25">
      <c r="A1276" s="9">
        <v>44980</v>
      </c>
      <c r="B1276" s="8" t="s">
        <v>16</v>
      </c>
      <c r="C1276" s="7">
        <v>204084.24</v>
      </c>
      <c r="D1276" s="8">
        <v>292840</v>
      </c>
      <c r="E1276" s="7">
        <v>697929.39</v>
      </c>
      <c r="F1276" s="8">
        <v>12307</v>
      </c>
      <c r="G1276" s="7">
        <v>27170.38</v>
      </c>
      <c r="H1276" s="8">
        <v>21171</v>
      </c>
      <c r="I1276" s="7">
        <v>11602.16</v>
      </c>
      <c r="J1276" s="8">
        <v>2</v>
      </c>
      <c r="K1276" s="7">
        <v>-3259.2</v>
      </c>
      <c r="L1276" s="8">
        <v>4924</v>
      </c>
      <c r="M1276" s="7">
        <v>937526.97</v>
      </c>
      <c r="N1276" s="8">
        <v>331244</v>
      </c>
    </row>
    <row r="1277" spans="1:14" x14ac:dyDescent="0.25">
      <c r="A1277" s="9">
        <v>44980</v>
      </c>
      <c r="B1277" s="8" t="s">
        <v>17</v>
      </c>
      <c r="C1277" s="7">
        <v>196028.93</v>
      </c>
      <c r="D1277" s="8">
        <v>292840</v>
      </c>
      <c r="E1277" s="7">
        <v>685599.42</v>
      </c>
      <c r="F1277" s="8">
        <v>12307</v>
      </c>
      <c r="G1277" s="7">
        <v>26975.16</v>
      </c>
      <c r="H1277" s="8">
        <v>21171</v>
      </c>
      <c r="I1277" s="7">
        <v>11436.86</v>
      </c>
      <c r="J1277" s="8">
        <v>2</v>
      </c>
      <c r="K1277" s="7">
        <v>-3298.28</v>
      </c>
      <c r="L1277" s="8">
        <v>4924</v>
      </c>
      <c r="M1277" s="7">
        <v>916742.09</v>
      </c>
      <c r="N1277" s="8">
        <v>331244</v>
      </c>
    </row>
    <row r="1278" spans="1:14" x14ac:dyDescent="0.25">
      <c r="A1278" s="9">
        <v>44980</v>
      </c>
      <c r="B1278" s="8" t="s">
        <v>18</v>
      </c>
      <c r="C1278" s="7">
        <v>193325.94</v>
      </c>
      <c r="D1278" s="8">
        <v>292840</v>
      </c>
      <c r="E1278" s="7">
        <v>680702.85</v>
      </c>
      <c r="F1278" s="8">
        <v>12307</v>
      </c>
      <c r="G1278" s="7">
        <v>26901.49</v>
      </c>
      <c r="H1278" s="8">
        <v>21171</v>
      </c>
      <c r="I1278" s="7">
        <v>11364.54</v>
      </c>
      <c r="J1278" s="8">
        <v>2</v>
      </c>
      <c r="K1278" s="7">
        <v>-2424.1799999999998</v>
      </c>
      <c r="L1278" s="8">
        <v>4924</v>
      </c>
      <c r="M1278" s="7">
        <v>909870.64</v>
      </c>
      <c r="N1278" s="8">
        <v>331244</v>
      </c>
    </row>
    <row r="1279" spans="1:14" x14ac:dyDescent="0.25">
      <c r="A1279" s="9">
        <v>44980</v>
      </c>
      <c r="B1279" s="8" t="s">
        <v>19</v>
      </c>
      <c r="C1279" s="7">
        <v>197716.24</v>
      </c>
      <c r="D1279" s="8">
        <v>292840</v>
      </c>
      <c r="E1279" s="7">
        <v>694788.38</v>
      </c>
      <c r="F1279" s="8">
        <v>12307</v>
      </c>
      <c r="G1279" s="7">
        <v>27116.94</v>
      </c>
      <c r="H1279" s="8">
        <v>21171</v>
      </c>
      <c r="I1279" s="7">
        <v>10723.99</v>
      </c>
      <c r="J1279" s="8">
        <v>2</v>
      </c>
      <c r="K1279" s="7">
        <v>-5054.58</v>
      </c>
      <c r="L1279" s="8">
        <v>4924</v>
      </c>
      <c r="M1279" s="7">
        <v>925290.97</v>
      </c>
      <c r="N1279" s="8">
        <v>331244</v>
      </c>
    </row>
    <row r="1280" spans="1:14" x14ac:dyDescent="0.25">
      <c r="A1280" s="9">
        <v>44980</v>
      </c>
      <c r="B1280" s="8" t="s">
        <v>20</v>
      </c>
      <c r="C1280" s="7">
        <v>216870.74</v>
      </c>
      <c r="D1280" s="8">
        <v>292840</v>
      </c>
      <c r="E1280" s="7">
        <v>737815.82</v>
      </c>
      <c r="F1280" s="8">
        <v>12307</v>
      </c>
      <c r="G1280" s="7">
        <v>27889.54</v>
      </c>
      <c r="H1280" s="8">
        <v>21171</v>
      </c>
      <c r="I1280" s="7">
        <v>10982.28</v>
      </c>
      <c r="J1280" s="8">
        <v>2</v>
      </c>
      <c r="K1280" s="7">
        <v>-9261.98</v>
      </c>
      <c r="L1280" s="8">
        <v>4924</v>
      </c>
      <c r="M1280" s="7">
        <v>984296.4</v>
      </c>
      <c r="N1280" s="8">
        <v>331244</v>
      </c>
    </row>
    <row r="1281" spans="1:14" x14ac:dyDescent="0.25">
      <c r="A1281" s="9">
        <v>44980</v>
      </c>
      <c r="B1281" s="8" t="s">
        <v>21</v>
      </c>
      <c r="C1281" s="7">
        <v>255397.62</v>
      </c>
      <c r="D1281" s="8">
        <v>292840</v>
      </c>
      <c r="E1281" s="7">
        <v>810832.65</v>
      </c>
      <c r="F1281" s="8">
        <v>12307</v>
      </c>
      <c r="G1281" s="7">
        <v>29814.14</v>
      </c>
      <c r="H1281" s="8">
        <v>21171</v>
      </c>
      <c r="I1281" s="7">
        <v>11808.79</v>
      </c>
      <c r="J1281" s="8">
        <v>2</v>
      </c>
      <c r="K1281" s="7">
        <v>-7565.97</v>
      </c>
      <c r="L1281" s="8">
        <v>4924</v>
      </c>
      <c r="M1281" s="7">
        <v>1100287.23</v>
      </c>
      <c r="N1281" s="8">
        <v>331244</v>
      </c>
    </row>
    <row r="1282" spans="1:14" x14ac:dyDescent="0.25">
      <c r="A1282" s="9">
        <v>44980</v>
      </c>
      <c r="B1282" s="8" t="s">
        <v>22</v>
      </c>
      <c r="C1282" s="7">
        <v>273359.87</v>
      </c>
      <c r="D1282" s="8">
        <v>292840</v>
      </c>
      <c r="E1282" s="7">
        <v>868713.53</v>
      </c>
      <c r="F1282" s="8">
        <v>12307</v>
      </c>
      <c r="G1282" s="7">
        <v>31003.18</v>
      </c>
      <c r="H1282" s="8">
        <v>21171</v>
      </c>
      <c r="I1282" s="7">
        <v>12686.96</v>
      </c>
      <c r="J1282" s="8">
        <v>2</v>
      </c>
      <c r="K1282" s="7">
        <v>-10514.33</v>
      </c>
      <c r="L1282" s="8">
        <v>4924</v>
      </c>
      <c r="M1282" s="7">
        <v>1175249.21</v>
      </c>
      <c r="N1282" s="8">
        <v>331244</v>
      </c>
    </row>
    <row r="1283" spans="1:14" x14ac:dyDescent="0.25">
      <c r="A1283" s="9">
        <v>44980</v>
      </c>
      <c r="B1283" s="8" t="s">
        <v>23</v>
      </c>
      <c r="C1283" s="7">
        <v>260641.91</v>
      </c>
      <c r="D1283" s="8">
        <v>292840</v>
      </c>
      <c r="E1283" s="7">
        <v>907996.12</v>
      </c>
      <c r="F1283" s="8">
        <v>12307</v>
      </c>
      <c r="G1283" s="7">
        <v>33448.78</v>
      </c>
      <c r="H1283" s="8">
        <v>21171</v>
      </c>
      <c r="I1283" s="7">
        <v>13110.55</v>
      </c>
      <c r="J1283" s="8">
        <v>2</v>
      </c>
      <c r="K1283" s="7">
        <v>-2156.54</v>
      </c>
      <c r="L1283" s="8">
        <v>4924</v>
      </c>
      <c r="M1283" s="7">
        <v>1213040.82</v>
      </c>
      <c r="N1283" s="8">
        <v>331244</v>
      </c>
    </row>
    <row r="1284" spans="1:14" x14ac:dyDescent="0.25">
      <c r="A1284" s="9">
        <v>44980</v>
      </c>
      <c r="B1284" s="8" t="s">
        <v>24</v>
      </c>
      <c r="C1284" s="7">
        <v>247971.79</v>
      </c>
      <c r="D1284" s="8">
        <v>292840</v>
      </c>
      <c r="E1284" s="7">
        <v>935614.93</v>
      </c>
      <c r="F1284" s="8">
        <v>12307</v>
      </c>
      <c r="G1284" s="7">
        <v>36770.080000000002</v>
      </c>
      <c r="H1284" s="8">
        <v>21171</v>
      </c>
      <c r="I1284" s="7">
        <v>14391.64</v>
      </c>
      <c r="J1284" s="8">
        <v>2</v>
      </c>
      <c r="K1284" s="7">
        <v>-1752.27</v>
      </c>
      <c r="L1284" s="8">
        <v>4924</v>
      </c>
      <c r="M1284" s="7">
        <v>1232996.17</v>
      </c>
      <c r="N1284" s="8">
        <v>331244</v>
      </c>
    </row>
    <row r="1285" spans="1:14" x14ac:dyDescent="0.25">
      <c r="A1285" s="9">
        <v>44980</v>
      </c>
      <c r="B1285" s="8" t="s">
        <v>25</v>
      </c>
      <c r="C1285" s="7">
        <v>239877.74</v>
      </c>
      <c r="D1285" s="8">
        <v>292840</v>
      </c>
      <c r="E1285" s="7">
        <v>959850.34</v>
      </c>
      <c r="F1285" s="8">
        <v>12307</v>
      </c>
      <c r="G1285" s="7">
        <v>38805.440000000002</v>
      </c>
      <c r="H1285" s="8">
        <v>21171</v>
      </c>
      <c r="I1285" s="7">
        <v>16323.61</v>
      </c>
      <c r="J1285" s="8">
        <v>2</v>
      </c>
      <c r="K1285" s="7">
        <v>-1832.04</v>
      </c>
      <c r="L1285" s="8">
        <v>4924</v>
      </c>
      <c r="M1285" s="7">
        <v>1253025.0900000001</v>
      </c>
      <c r="N1285" s="8">
        <v>331244</v>
      </c>
    </row>
    <row r="1286" spans="1:14" x14ac:dyDescent="0.25">
      <c r="A1286" s="9">
        <v>44980</v>
      </c>
      <c r="B1286" s="8" t="s">
        <v>26</v>
      </c>
      <c r="C1286" s="7">
        <v>236075.12</v>
      </c>
      <c r="D1286" s="8">
        <v>292840</v>
      </c>
      <c r="E1286" s="7">
        <v>966972.12</v>
      </c>
      <c r="F1286" s="8">
        <v>12307</v>
      </c>
      <c r="G1286" s="7">
        <v>40038.32</v>
      </c>
      <c r="H1286" s="8">
        <v>21171</v>
      </c>
      <c r="I1286" s="7">
        <v>16716.21</v>
      </c>
      <c r="J1286" s="8">
        <v>2</v>
      </c>
      <c r="K1286" s="7">
        <v>-1827.32</v>
      </c>
      <c r="L1286" s="8">
        <v>4924</v>
      </c>
      <c r="M1286" s="7">
        <v>1257974.45</v>
      </c>
      <c r="N1286" s="8">
        <v>331244</v>
      </c>
    </row>
    <row r="1287" spans="1:14" x14ac:dyDescent="0.25">
      <c r="A1287" s="9">
        <v>44980</v>
      </c>
      <c r="B1287" s="8" t="s">
        <v>27</v>
      </c>
      <c r="C1287" s="7">
        <v>234912.29</v>
      </c>
      <c r="D1287" s="8">
        <v>292840</v>
      </c>
      <c r="E1287" s="7">
        <v>970782.13</v>
      </c>
      <c r="F1287" s="8">
        <v>12307</v>
      </c>
      <c r="G1287" s="7">
        <v>40225.279999999999</v>
      </c>
      <c r="H1287" s="8">
        <v>21171</v>
      </c>
      <c r="I1287" s="7">
        <v>17873.32</v>
      </c>
      <c r="J1287" s="8">
        <v>2</v>
      </c>
      <c r="K1287" s="7">
        <v>-1888.48</v>
      </c>
      <c r="L1287" s="8">
        <v>4924</v>
      </c>
      <c r="M1287" s="7">
        <v>1261904.54</v>
      </c>
      <c r="N1287" s="8">
        <v>331244</v>
      </c>
    </row>
    <row r="1288" spans="1:14" x14ac:dyDescent="0.25">
      <c r="A1288" s="9">
        <v>44980</v>
      </c>
      <c r="B1288" s="8" t="s">
        <v>28</v>
      </c>
      <c r="C1288" s="7">
        <v>232539.12</v>
      </c>
      <c r="D1288" s="8">
        <v>292840</v>
      </c>
      <c r="E1288" s="7">
        <v>971295.11</v>
      </c>
      <c r="F1288" s="8">
        <v>12307</v>
      </c>
      <c r="G1288" s="7">
        <v>40198.550000000003</v>
      </c>
      <c r="H1288" s="8">
        <v>21171</v>
      </c>
      <c r="I1288" s="7">
        <v>18513.87</v>
      </c>
      <c r="J1288" s="8">
        <v>2</v>
      </c>
      <c r="K1288" s="7">
        <v>-1936.04</v>
      </c>
      <c r="L1288" s="8">
        <v>4924</v>
      </c>
      <c r="M1288" s="7">
        <v>1260610.6100000001</v>
      </c>
      <c r="N1288" s="8">
        <v>331244</v>
      </c>
    </row>
    <row r="1289" spans="1:14" x14ac:dyDescent="0.25">
      <c r="A1289" s="9">
        <v>44980</v>
      </c>
      <c r="B1289" s="8" t="s">
        <v>29</v>
      </c>
      <c r="C1289" s="7">
        <v>233148.73</v>
      </c>
      <c r="D1289" s="8">
        <v>292840</v>
      </c>
      <c r="E1289" s="7">
        <v>955247.01</v>
      </c>
      <c r="F1289" s="8">
        <v>12307</v>
      </c>
      <c r="G1289" s="7">
        <v>40258.11</v>
      </c>
      <c r="H1289" s="8">
        <v>21171</v>
      </c>
      <c r="I1289" s="7">
        <v>18079.95</v>
      </c>
      <c r="J1289" s="8">
        <v>2</v>
      </c>
      <c r="K1289" s="7">
        <v>-1921.76</v>
      </c>
      <c r="L1289" s="8">
        <v>4924</v>
      </c>
      <c r="M1289" s="7">
        <v>1244812.04</v>
      </c>
      <c r="N1289" s="8">
        <v>331244</v>
      </c>
    </row>
    <row r="1290" spans="1:14" x14ac:dyDescent="0.25">
      <c r="A1290" s="9">
        <v>44980</v>
      </c>
      <c r="B1290" s="8" t="s">
        <v>30</v>
      </c>
      <c r="C1290" s="7">
        <v>239087.75</v>
      </c>
      <c r="D1290" s="8">
        <v>292840</v>
      </c>
      <c r="E1290" s="7">
        <v>918396.93</v>
      </c>
      <c r="F1290" s="8">
        <v>12307</v>
      </c>
      <c r="G1290" s="7">
        <v>39172.31</v>
      </c>
      <c r="H1290" s="8">
        <v>21171</v>
      </c>
      <c r="I1290" s="7">
        <v>17398.080000000002</v>
      </c>
      <c r="J1290" s="8">
        <v>2</v>
      </c>
      <c r="K1290" s="7">
        <v>-2785.74</v>
      </c>
      <c r="L1290" s="8">
        <v>4924</v>
      </c>
      <c r="M1290" s="7">
        <v>1211269.33</v>
      </c>
      <c r="N1290" s="8">
        <v>331244</v>
      </c>
    </row>
    <row r="1291" spans="1:14" x14ac:dyDescent="0.25">
      <c r="A1291" s="9">
        <v>44980</v>
      </c>
      <c r="B1291" s="8" t="s">
        <v>31</v>
      </c>
      <c r="C1291" s="7">
        <v>257114.02</v>
      </c>
      <c r="D1291" s="8">
        <v>292840</v>
      </c>
      <c r="E1291" s="7">
        <v>886064.63</v>
      </c>
      <c r="F1291" s="8">
        <v>12307</v>
      </c>
      <c r="G1291" s="7">
        <v>37359.01</v>
      </c>
      <c r="H1291" s="8">
        <v>21171</v>
      </c>
      <c r="I1291" s="7">
        <v>16406.259999999998</v>
      </c>
      <c r="J1291" s="8">
        <v>2</v>
      </c>
      <c r="K1291" s="7">
        <v>-2328.0500000000002</v>
      </c>
      <c r="L1291" s="8">
        <v>4924</v>
      </c>
      <c r="M1291" s="7">
        <v>1194615.8700000001</v>
      </c>
      <c r="N1291" s="8">
        <v>331244</v>
      </c>
    </row>
    <row r="1292" spans="1:14" x14ac:dyDescent="0.25">
      <c r="A1292" s="9">
        <v>44980</v>
      </c>
      <c r="B1292" s="8" t="s">
        <v>32</v>
      </c>
      <c r="C1292" s="7">
        <v>284373.31</v>
      </c>
      <c r="D1292" s="8">
        <v>292840</v>
      </c>
      <c r="E1292" s="7">
        <v>849397.82</v>
      </c>
      <c r="F1292" s="8">
        <v>12307</v>
      </c>
      <c r="G1292" s="7">
        <v>33837.54</v>
      </c>
      <c r="H1292" s="8">
        <v>21171</v>
      </c>
      <c r="I1292" s="7">
        <v>15187.16</v>
      </c>
      <c r="J1292" s="8">
        <v>2</v>
      </c>
      <c r="K1292" s="7">
        <v>-2021.07</v>
      </c>
      <c r="L1292" s="8">
        <v>4924</v>
      </c>
      <c r="M1292" s="7">
        <v>1180774.76</v>
      </c>
      <c r="N1292" s="8">
        <v>331244</v>
      </c>
    </row>
    <row r="1293" spans="1:14" x14ac:dyDescent="0.25">
      <c r="A1293" s="9">
        <v>44980</v>
      </c>
      <c r="B1293" s="8" t="s">
        <v>33</v>
      </c>
      <c r="C1293" s="7">
        <v>316969.02</v>
      </c>
      <c r="D1293" s="8">
        <v>292840</v>
      </c>
      <c r="E1293" s="7">
        <v>831177.84</v>
      </c>
      <c r="F1293" s="8">
        <v>12307</v>
      </c>
      <c r="G1293" s="7">
        <v>33308.44</v>
      </c>
      <c r="H1293" s="8">
        <v>21171</v>
      </c>
      <c r="I1293" s="7">
        <v>14753.24</v>
      </c>
      <c r="J1293" s="8">
        <v>2</v>
      </c>
      <c r="K1293" s="7">
        <v>-8415.41</v>
      </c>
      <c r="L1293" s="8">
        <v>4924</v>
      </c>
      <c r="M1293" s="7">
        <v>1187793.1299999999</v>
      </c>
      <c r="N1293" s="8">
        <v>331244</v>
      </c>
    </row>
    <row r="1294" spans="1:14" x14ac:dyDescent="0.25">
      <c r="A1294" s="9">
        <v>44980</v>
      </c>
      <c r="B1294" s="8" t="s">
        <v>34</v>
      </c>
      <c r="C1294" s="7">
        <v>335027.09000000003</v>
      </c>
      <c r="D1294" s="8">
        <v>292840</v>
      </c>
      <c r="E1294" s="7">
        <v>805835.03</v>
      </c>
      <c r="F1294" s="8">
        <v>12307</v>
      </c>
      <c r="G1294" s="7">
        <v>32694.66</v>
      </c>
      <c r="H1294" s="8">
        <v>21171</v>
      </c>
      <c r="I1294" s="7">
        <v>14226.34</v>
      </c>
      <c r="J1294" s="8">
        <v>2</v>
      </c>
      <c r="K1294" s="7">
        <v>-8270.2199999999993</v>
      </c>
      <c r="L1294" s="8">
        <v>4924</v>
      </c>
      <c r="M1294" s="7">
        <v>1179512.8999999999</v>
      </c>
      <c r="N1294" s="8">
        <v>331244</v>
      </c>
    </row>
    <row r="1295" spans="1:14" x14ac:dyDescent="0.25">
      <c r="A1295" s="9">
        <v>44980</v>
      </c>
      <c r="B1295" s="8" t="s">
        <v>35</v>
      </c>
      <c r="C1295" s="7">
        <v>333100.92</v>
      </c>
      <c r="D1295" s="8">
        <v>292840</v>
      </c>
      <c r="E1295" s="7">
        <v>776422.03</v>
      </c>
      <c r="F1295" s="8">
        <v>12307</v>
      </c>
      <c r="G1295" s="7">
        <v>30892.240000000002</v>
      </c>
      <c r="H1295" s="8">
        <v>21171</v>
      </c>
      <c r="I1295" s="7">
        <v>12139.4</v>
      </c>
      <c r="J1295" s="8">
        <v>2</v>
      </c>
      <c r="K1295" s="7">
        <v>-7133.88</v>
      </c>
      <c r="L1295" s="8">
        <v>4924</v>
      </c>
      <c r="M1295" s="7">
        <v>1145420.71</v>
      </c>
      <c r="N1295" s="8">
        <v>331244</v>
      </c>
    </row>
    <row r="1296" spans="1:14" x14ac:dyDescent="0.25">
      <c r="A1296" s="9">
        <v>44980</v>
      </c>
      <c r="B1296" s="8" t="s">
        <v>36</v>
      </c>
      <c r="C1296" s="7">
        <v>318299.78000000003</v>
      </c>
      <c r="D1296" s="8">
        <v>292840</v>
      </c>
      <c r="E1296" s="7">
        <v>747010.75</v>
      </c>
      <c r="F1296" s="8">
        <v>12307</v>
      </c>
      <c r="G1296" s="7">
        <v>29681.41</v>
      </c>
      <c r="H1296" s="8">
        <v>21171</v>
      </c>
      <c r="I1296" s="7">
        <v>10982.28</v>
      </c>
      <c r="J1296" s="8">
        <v>2</v>
      </c>
      <c r="K1296" s="7">
        <v>-7316.18</v>
      </c>
      <c r="L1296" s="8">
        <v>4924</v>
      </c>
      <c r="M1296" s="7">
        <v>1098658.04</v>
      </c>
      <c r="N1296" s="8">
        <v>331244</v>
      </c>
    </row>
    <row r="1297" spans="1:14" x14ac:dyDescent="0.25">
      <c r="A1297" s="9">
        <v>44980</v>
      </c>
      <c r="B1297" s="8" t="s">
        <v>37</v>
      </c>
      <c r="C1297" s="7">
        <v>293203.87</v>
      </c>
      <c r="D1297" s="8">
        <v>292840</v>
      </c>
      <c r="E1297" s="7">
        <v>724755.54</v>
      </c>
      <c r="F1297" s="8">
        <v>12307</v>
      </c>
      <c r="G1297" s="7">
        <v>29186.66</v>
      </c>
      <c r="H1297" s="8">
        <v>21171</v>
      </c>
      <c r="I1297" s="7">
        <v>8440.75</v>
      </c>
      <c r="J1297" s="8">
        <v>2</v>
      </c>
      <c r="K1297" s="7">
        <v>-814.92</v>
      </c>
      <c r="L1297" s="8">
        <v>4924</v>
      </c>
      <c r="M1297" s="7">
        <v>1054771.8999999999</v>
      </c>
      <c r="N1297" s="8">
        <v>331244</v>
      </c>
    </row>
    <row r="1298" spans="1:14" x14ac:dyDescent="0.25">
      <c r="A1298" s="9">
        <v>44980</v>
      </c>
      <c r="B1298" s="8" t="s">
        <v>38</v>
      </c>
      <c r="C1298" s="7">
        <v>266393.31</v>
      </c>
      <c r="D1298" s="8">
        <v>292188</v>
      </c>
      <c r="E1298" s="7">
        <v>702924.1</v>
      </c>
      <c r="F1298" s="8">
        <v>12313</v>
      </c>
      <c r="G1298" s="7">
        <v>29021.69</v>
      </c>
      <c r="H1298" s="8">
        <v>21156</v>
      </c>
      <c r="I1298" s="7">
        <v>7283.64</v>
      </c>
      <c r="J1298" s="8">
        <v>2</v>
      </c>
      <c r="K1298" s="7">
        <v>-3297.78</v>
      </c>
      <c r="L1298" s="8">
        <v>4934</v>
      </c>
      <c r="M1298" s="7">
        <v>1002324.96</v>
      </c>
      <c r="N1298" s="8">
        <v>330593</v>
      </c>
    </row>
    <row r="1299" spans="1:14" x14ac:dyDescent="0.25">
      <c r="A1299" s="9">
        <v>44981</v>
      </c>
      <c r="B1299" s="8" t="s">
        <v>15</v>
      </c>
      <c r="C1299" s="7">
        <v>252460.27</v>
      </c>
      <c r="D1299" s="8">
        <v>292258</v>
      </c>
      <c r="E1299" s="7">
        <v>688463.68</v>
      </c>
      <c r="F1299" s="8">
        <v>12312</v>
      </c>
      <c r="G1299" s="7">
        <v>28891.56</v>
      </c>
      <c r="H1299" s="8">
        <v>21156</v>
      </c>
      <c r="I1299" s="7">
        <v>7180.32</v>
      </c>
      <c r="J1299" s="8">
        <v>2</v>
      </c>
      <c r="K1299" s="7">
        <v>-6600.24</v>
      </c>
      <c r="L1299" s="8">
        <v>4934</v>
      </c>
      <c r="M1299" s="7">
        <v>970395.59</v>
      </c>
      <c r="N1299" s="8">
        <v>330662</v>
      </c>
    </row>
    <row r="1300" spans="1:14" x14ac:dyDescent="0.25">
      <c r="A1300" s="9">
        <v>44981</v>
      </c>
      <c r="B1300" s="8" t="s">
        <v>16</v>
      </c>
      <c r="C1300" s="7">
        <v>252270.81</v>
      </c>
      <c r="D1300" s="8">
        <v>292258</v>
      </c>
      <c r="E1300" s="7">
        <v>682127.16</v>
      </c>
      <c r="F1300" s="8">
        <v>12312</v>
      </c>
      <c r="G1300" s="7">
        <v>29116.38</v>
      </c>
      <c r="H1300" s="8">
        <v>21156</v>
      </c>
      <c r="I1300" s="7">
        <v>7324.96</v>
      </c>
      <c r="J1300" s="8">
        <v>2</v>
      </c>
      <c r="K1300" s="7">
        <v>-6995.1</v>
      </c>
      <c r="L1300" s="8">
        <v>4934</v>
      </c>
      <c r="M1300" s="7">
        <v>963844.21</v>
      </c>
      <c r="N1300" s="8">
        <v>330662</v>
      </c>
    </row>
    <row r="1301" spans="1:14" x14ac:dyDescent="0.25">
      <c r="A1301" s="9">
        <v>44981</v>
      </c>
      <c r="B1301" s="8" t="s">
        <v>17</v>
      </c>
      <c r="C1301" s="7">
        <v>261063.44</v>
      </c>
      <c r="D1301" s="8">
        <v>292258</v>
      </c>
      <c r="E1301" s="7">
        <v>679213.02</v>
      </c>
      <c r="F1301" s="8">
        <v>12312</v>
      </c>
      <c r="G1301" s="7">
        <v>29422.06</v>
      </c>
      <c r="H1301" s="8">
        <v>21156</v>
      </c>
      <c r="I1301" s="7">
        <v>7242.31</v>
      </c>
      <c r="J1301" s="8">
        <v>2</v>
      </c>
      <c r="K1301" s="7">
        <v>-7407.62</v>
      </c>
      <c r="L1301" s="8">
        <v>4934</v>
      </c>
      <c r="M1301" s="7">
        <v>969533.21</v>
      </c>
      <c r="N1301" s="8">
        <v>330662</v>
      </c>
    </row>
    <row r="1302" spans="1:14" x14ac:dyDescent="0.25">
      <c r="A1302" s="9">
        <v>44981</v>
      </c>
      <c r="B1302" s="8" t="s">
        <v>18</v>
      </c>
      <c r="C1302" s="7">
        <v>273618.23</v>
      </c>
      <c r="D1302" s="8">
        <v>292258</v>
      </c>
      <c r="E1302" s="7">
        <v>683389.06</v>
      </c>
      <c r="F1302" s="8">
        <v>12312</v>
      </c>
      <c r="G1302" s="7">
        <v>29926.27</v>
      </c>
      <c r="H1302" s="8">
        <v>21156</v>
      </c>
      <c r="I1302" s="7">
        <v>7046.01</v>
      </c>
      <c r="J1302" s="8">
        <v>2</v>
      </c>
      <c r="K1302" s="7">
        <v>-6092.81</v>
      </c>
      <c r="L1302" s="8">
        <v>4934</v>
      </c>
      <c r="M1302" s="7">
        <v>987886.76</v>
      </c>
      <c r="N1302" s="8">
        <v>330662</v>
      </c>
    </row>
    <row r="1303" spans="1:14" x14ac:dyDescent="0.25">
      <c r="A1303" s="9">
        <v>44981</v>
      </c>
      <c r="B1303" s="8" t="s">
        <v>19</v>
      </c>
      <c r="C1303" s="7">
        <v>291584.88</v>
      </c>
      <c r="D1303" s="8">
        <v>292258</v>
      </c>
      <c r="E1303" s="7">
        <v>700174.48</v>
      </c>
      <c r="F1303" s="8">
        <v>12312</v>
      </c>
      <c r="G1303" s="7">
        <v>30418.35</v>
      </c>
      <c r="H1303" s="8">
        <v>21156</v>
      </c>
      <c r="I1303" s="7">
        <v>6550.11</v>
      </c>
      <c r="J1303" s="8">
        <v>2</v>
      </c>
      <c r="K1303" s="7">
        <v>-10695.38</v>
      </c>
      <c r="L1303" s="8">
        <v>4934</v>
      </c>
      <c r="M1303" s="7">
        <v>1018032.44</v>
      </c>
      <c r="N1303" s="8">
        <v>330662</v>
      </c>
    </row>
    <row r="1304" spans="1:14" x14ac:dyDescent="0.25">
      <c r="A1304" s="9">
        <v>44981</v>
      </c>
      <c r="B1304" s="8" t="s">
        <v>20</v>
      </c>
      <c r="C1304" s="7">
        <v>326102.63</v>
      </c>
      <c r="D1304" s="8">
        <v>292258</v>
      </c>
      <c r="E1304" s="7">
        <v>743342.67</v>
      </c>
      <c r="F1304" s="8">
        <v>12312</v>
      </c>
      <c r="G1304" s="7">
        <v>31600.31</v>
      </c>
      <c r="H1304" s="8">
        <v>21156</v>
      </c>
      <c r="I1304" s="7">
        <v>6498.45</v>
      </c>
      <c r="J1304" s="8">
        <v>2</v>
      </c>
      <c r="K1304" s="7">
        <v>-9992.5300000000007</v>
      </c>
      <c r="L1304" s="8">
        <v>4934</v>
      </c>
      <c r="M1304" s="7">
        <v>1097551.53</v>
      </c>
      <c r="N1304" s="8">
        <v>330662</v>
      </c>
    </row>
    <row r="1305" spans="1:14" x14ac:dyDescent="0.25">
      <c r="A1305" s="9">
        <v>44981</v>
      </c>
      <c r="B1305" s="8" t="s">
        <v>21</v>
      </c>
      <c r="C1305" s="7">
        <v>377794.91</v>
      </c>
      <c r="D1305" s="8">
        <v>292258</v>
      </c>
      <c r="E1305" s="7">
        <v>815958.57</v>
      </c>
      <c r="F1305" s="8">
        <v>12312</v>
      </c>
      <c r="G1305" s="7">
        <v>33942.949999999997</v>
      </c>
      <c r="H1305" s="8">
        <v>21156</v>
      </c>
      <c r="I1305" s="7">
        <v>7077.01</v>
      </c>
      <c r="J1305" s="8">
        <v>2</v>
      </c>
      <c r="K1305" s="7">
        <v>-10486.87</v>
      </c>
      <c r="L1305" s="8">
        <v>4934</v>
      </c>
      <c r="M1305" s="7">
        <v>1224286.57</v>
      </c>
      <c r="N1305" s="8">
        <v>330662</v>
      </c>
    </row>
    <row r="1306" spans="1:14" x14ac:dyDescent="0.25">
      <c r="A1306" s="9">
        <v>44981</v>
      </c>
      <c r="B1306" s="8" t="s">
        <v>22</v>
      </c>
      <c r="C1306" s="7">
        <v>406787.21</v>
      </c>
      <c r="D1306" s="8">
        <v>292258</v>
      </c>
      <c r="E1306" s="7">
        <v>868457.18</v>
      </c>
      <c r="F1306" s="8">
        <v>12312</v>
      </c>
      <c r="G1306" s="7">
        <v>35785.620000000003</v>
      </c>
      <c r="H1306" s="8">
        <v>21156</v>
      </c>
      <c r="I1306" s="7">
        <v>8389.1</v>
      </c>
      <c r="J1306" s="8">
        <v>2</v>
      </c>
      <c r="K1306" s="7">
        <v>-12498.89</v>
      </c>
      <c r="L1306" s="8">
        <v>4934</v>
      </c>
      <c r="M1306" s="7">
        <v>1306920.22</v>
      </c>
      <c r="N1306" s="8">
        <v>330662</v>
      </c>
    </row>
    <row r="1307" spans="1:14" x14ac:dyDescent="0.25">
      <c r="A1307" s="9">
        <v>44981</v>
      </c>
      <c r="B1307" s="8" t="s">
        <v>23</v>
      </c>
      <c r="C1307" s="7">
        <v>392041.25</v>
      </c>
      <c r="D1307" s="8">
        <v>292258</v>
      </c>
      <c r="E1307" s="7">
        <v>885744.63</v>
      </c>
      <c r="F1307" s="8">
        <v>12312</v>
      </c>
      <c r="G1307" s="7">
        <v>38267.79</v>
      </c>
      <c r="H1307" s="8">
        <v>21156</v>
      </c>
      <c r="I1307" s="7">
        <v>9546.2099999999991</v>
      </c>
      <c r="J1307" s="8">
        <v>2</v>
      </c>
      <c r="K1307" s="7">
        <v>-3052.28</v>
      </c>
      <c r="L1307" s="8">
        <v>4934</v>
      </c>
      <c r="M1307" s="7">
        <v>1322547.6000000001</v>
      </c>
      <c r="N1307" s="8">
        <v>330662</v>
      </c>
    </row>
    <row r="1308" spans="1:14" x14ac:dyDescent="0.25">
      <c r="A1308" s="9">
        <v>44981</v>
      </c>
      <c r="B1308" s="8" t="s">
        <v>24</v>
      </c>
      <c r="C1308" s="7">
        <v>369862.96</v>
      </c>
      <c r="D1308" s="8">
        <v>292258</v>
      </c>
      <c r="E1308" s="7">
        <v>897321.87</v>
      </c>
      <c r="F1308" s="8">
        <v>12312</v>
      </c>
      <c r="G1308" s="7">
        <v>41172.78</v>
      </c>
      <c r="H1308" s="8">
        <v>21156</v>
      </c>
      <c r="I1308" s="7">
        <v>9804.5</v>
      </c>
      <c r="J1308" s="8">
        <v>2</v>
      </c>
      <c r="K1308" s="7">
        <v>-2305.08</v>
      </c>
      <c r="L1308" s="8">
        <v>4934</v>
      </c>
      <c r="M1308" s="7">
        <v>1315857.03</v>
      </c>
      <c r="N1308" s="8">
        <v>330662</v>
      </c>
    </row>
    <row r="1309" spans="1:14" x14ac:dyDescent="0.25">
      <c r="A1309" s="9">
        <v>44981</v>
      </c>
      <c r="B1309" s="8" t="s">
        <v>25</v>
      </c>
      <c r="C1309" s="7">
        <v>351463.05</v>
      </c>
      <c r="D1309" s="8">
        <v>292258</v>
      </c>
      <c r="E1309" s="7">
        <v>892649.86</v>
      </c>
      <c r="F1309" s="8">
        <v>12312</v>
      </c>
      <c r="G1309" s="7">
        <v>42745.11</v>
      </c>
      <c r="H1309" s="8">
        <v>21156</v>
      </c>
      <c r="I1309" s="7">
        <v>10383.06</v>
      </c>
      <c r="J1309" s="8">
        <v>2</v>
      </c>
      <c r="K1309" s="7">
        <v>-2479.23</v>
      </c>
      <c r="L1309" s="8">
        <v>4934</v>
      </c>
      <c r="M1309" s="7">
        <v>1294761.8500000001</v>
      </c>
      <c r="N1309" s="8">
        <v>330662</v>
      </c>
    </row>
    <row r="1310" spans="1:14" x14ac:dyDescent="0.25">
      <c r="A1310" s="9">
        <v>44981</v>
      </c>
      <c r="B1310" s="8" t="s">
        <v>26</v>
      </c>
      <c r="C1310" s="7">
        <v>338061.74</v>
      </c>
      <c r="D1310" s="8">
        <v>292258</v>
      </c>
      <c r="E1310" s="7">
        <v>884562.18</v>
      </c>
      <c r="F1310" s="8">
        <v>12312</v>
      </c>
      <c r="G1310" s="7">
        <v>43027.25</v>
      </c>
      <c r="H1310" s="8">
        <v>21156</v>
      </c>
      <c r="I1310" s="7">
        <v>10682.67</v>
      </c>
      <c r="J1310" s="8">
        <v>2</v>
      </c>
      <c r="K1310" s="7">
        <v>-2534.38</v>
      </c>
      <c r="L1310" s="8">
        <v>4934</v>
      </c>
      <c r="M1310" s="7">
        <v>1273799.46</v>
      </c>
      <c r="N1310" s="8">
        <v>330662</v>
      </c>
    </row>
    <row r="1311" spans="1:14" x14ac:dyDescent="0.25">
      <c r="A1311" s="9">
        <v>44981</v>
      </c>
      <c r="B1311" s="8" t="s">
        <v>27</v>
      </c>
      <c r="C1311" s="7">
        <v>328649.69</v>
      </c>
      <c r="D1311" s="8">
        <v>292258</v>
      </c>
      <c r="E1311" s="7">
        <v>873135.81</v>
      </c>
      <c r="F1311" s="8">
        <v>12312</v>
      </c>
      <c r="G1311" s="7">
        <v>42232.78</v>
      </c>
      <c r="H1311" s="8">
        <v>21156</v>
      </c>
      <c r="I1311" s="7">
        <v>10186.76</v>
      </c>
      <c r="J1311" s="8">
        <v>2</v>
      </c>
      <c r="K1311" s="7">
        <v>-2669.1</v>
      </c>
      <c r="L1311" s="8">
        <v>4934</v>
      </c>
      <c r="M1311" s="7">
        <v>1251535.94</v>
      </c>
      <c r="N1311" s="8">
        <v>330662</v>
      </c>
    </row>
    <row r="1312" spans="1:14" x14ac:dyDescent="0.25">
      <c r="A1312" s="9">
        <v>44981</v>
      </c>
      <c r="B1312" s="8" t="s">
        <v>28</v>
      </c>
      <c r="C1312" s="7">
        <v>315258.37</v>
      </c>
      <c r="D1312" s="8">
        <v>292258</v>
      </c>
      <c r="E1312" s="7">
        <v>858844.28</v>
      </c>
      <c r="F1312" s="8">
        <v>12312</v>
      </c>
      <c r="G1312" s="7">
        <v>41600.699999999997</v>
      </c>
      <c r="H1312" s="8">
        <v>21156</v>
      </c>
      <c r="I1312" s="7">
        <v>9060.64</v>
      </c>
      <c r="J1312" s="8">
        <v>2</v>
      </c>
      <c r="K1312" s="7">
        <v>-2979.04</v>
      </c>
      <c r="L1312" s="8">
        <v>4934</v>
      </c>
      <c r="M1312" s="7">
        <v>1221784.95</v>
      </c>
      <c r="N1312" s="8">
        <v>330662</v>
      </c>
    </row>
    <row r="1313" spans="1:14" x14ac:dyDescent="0.25">
      <c r="A1313" s="9">
        <v>44981</v>
      </c>
      <c r="B1313" s="8" t="s">
        <v>29</v>
      </c>
      <c r="C1313" s="7">
        <v>306303.01</v>
      </c>
      <c r="D1313" s="8">
        <v>292258</v>
      </c>
      <c r="E1313" s="7">
        <v>848225.96</v>
      </c>
      <c r="F1313" s="8">
        <v>12312</v>
      </c>
      <c r="G1313" s="7">
        <v>40786.449999999997</v>
      </c>
      <c r="H1313" s="8">
        <v>21156</v>
      </c>
      <c r="I1313" s="7">
        <v>8967.66</v>
      </c>
      <c r="J1313" s="8">
        <v>2</v>
      </c>
      <c r="K1313" s="7">
        <v>-2159.87</v>
      </c>
      <c r="L1313" s="8">
        <v>4934</v>
      </c>
      <c r="M1313" s="7">
        <v>1202123.21</v>
      </c>
      <c r="N1313" s="8">
        <v>330662</v>
      </c>
    </row>
    <row r="1314" spans="1:14" x14ac:dyDescent="0.25">
      <c r="A1314" s="9">
        <v>44981</v>
      </c>
      <c r="B1314" s="8" t="s">
        <v>30</v>
      </c>
      <c r="C1314" s="7">
        <v>305004.28999999998</v>
      </c>
      <c r="D1314" s="8">
        <v>292258</v>
      </c>
      <c r="E1314" s="7">
        <v>817257.61</v>
      </c>
      <c r="F1314" s="8">
        <v>12312</v>
      </c>
      <c r="G1314" s="7">
        <v>39099.230000000003</v>
      </c>
      <c r="H1314" s="8">
        <v>21156</v>
      </c>
      <c r="I1314" s="7">
        <v>8564.73</v>
      </c>
      <c r="J1314" s="8">
        <v>2</v>
      </c>
      <c r="K1314" s="7">
        <v>-2557.61</v>
      </c>
      <c r="L1314" s="8">
        <v>4934</v>
      </c>
      <c r="M1314" s="7">
        <v>1167368.25</v>
      </c>
      <c r="N1314" s="8">
        <v>330662</v>
      </c>
    </row>
    <row r="1315" spans="1:14" x14ac:dyDescent="0.25">
      <c r="A1315" s="9">
        <v>44981</v>
      </c>
      <c r="B1315" s="8" t="s">
        <v>31</v>
      </c>
      <c r="C1315" s="7">
        <v>322923.61</v>
      </c>
      <c r="D1315" s="8">
        <v>292258</v>
      </c>
      <c r="E1315" s="7">
        <v>792704.88</v>
      </c>
      <c r="F1315" s="8">
        <v>12312</v>
      </c>
      <c r="G1315" s="7">
        <v>36704.949999999997</v>
      </c>
      <c r="H1315" s="8">
        <v>21156</v>
      </c>
      <c r="I1315" s="7">
        <v>7955.18</v>
      </c>
      <c r="J1315" s="8">
        <v>2</v>
      </c>
      <c r="K1315" s="7">
        <v>-2112.4499999999998</v>
      </c>
      <c r="L1315" s="8">
        <v>4934</v>
      </c>
      <c r="M1315" s="7">
        <v>1158176.17</v>
      </c>
      <c r="N1315" s="8">
        <v>330662</v>
      </c>
    </row>
    <row r="1316" spans="1:14" x14ac:dyDescent="0.25">
      <c r="A1316" s="9">
        <v>44981</v>
      </c>
      <c r="B1316" s="8" t="s">
        <v>32</v>
      </c>
      <c r="C1316" s="7">
        <v>350520.6</v>
      </c>
      <c r="D1316" s="8">
        <v>292258</v>
      </c>
      <c r="E1316" s="7">
        <v>771478.48</v>
      </c>
      <c r="F1316" s="8">
        <v>12312</v>
      </c>
      <c r="G1316" s="7">
        <v>33932.82</v>
      </c>
      <c r="H1316" s="8">
        <v>21156</v>
      </c>
      <c r="I1316" s="7">
        <v>6953.03</v>
      </c>
      <c r="J1316" s="8">
        <v>2</v>
      </c>
      <c r="K1316" s="7">
        <v>-2066.13</v>
      </c>
      <c r="L1316" s="8">
        <v>4934</v>
      </c>
      <c r="M1316" s="7">
        <v>1160818.8</v>
      </c>
      <c r="N1316" s="8">
        <v>330662</v>
      </c>
    </row>
    <row r="1317" spans="1:14" x14ac:dyDescent="0.25">
      <c r="A1317" s="9">
        <v>44981</v>
      </c>
      <c r="B1317" s="8" t="s">
        <v>33</v>
      </c>
      <c r="C1317" s="7">
        <v>388159.62</v>
      </c>
      <c r="D1317" s="8">
        <v>292258</v>
      </c>
      <c r="E1317" s="7">
        <v>770324.67</v>
      </c>
      <c r="F1317" s="8">
        <v>12312</v>
      </c>
      <c r="G1317" s="7">
        <v>34624.9</v>
      </c>
      <c r="H1317" s="8">
        <v>21156</v>
      </c>
      <c r="I1317" s="7">
        <v>6849.72</v>
      </c>
      <c r="J1317" s="8">
        <v>2</v>
      </c>
      <c r="K1317" s="7">
        <v>-8662.69</v>
      </c>
      <c r="L1317" s="8">
        <v>4934</v>
      </c>
      <c r="M1317" s="7">
        <v>1191296.22</v>
      </c>
      <c r="N1317" s="8">
        <v>330662</v>
      </c>
    </row>
    <row r="1318" spans="1:14" x14ac:dyDescent="0.25">
      <c r="A1318" s="9">
        <v>44981</v>
      </c>
      <c r="B1318" s="8" t="s">
        <v>34</v>
      </c>
      <c r="C1318" s="7">
        <v>405457.59</v>
      </c>
      <c r="D1318" s="8">
        <v>292258</v>
      </c>
      <c r="E1318" s="7">
        <v>767383.23</v>
      </c>
      <c r="F1318" s="8">
        <v>12312</v>
      </c>
      <c r="G1318" s="7">
        <v>34895.519999999997</v>
      </c>
      <c r="H1318" s="8">
        <v>21156</v>
      </c>
      <c r="I1318" s="7">
        <v>7211.32</v>
      </c>
      <c r="J1318" s="8">
        <v>2</v>
      </c>
      <c r="K1318" s="7">
        <v>-7807.42</v>
      </c>
      <c r="L1318" s="8">
        <v>4934</v>
      </c>
      <c r="M1318" s="7">
        <v>1207140.24</v>
      </c>
      <c r="N1318" s="8">
        <v>330662</v>
      </c>
    </row>
    <row r="1319" spans="1:14" x14ac:dyDescent="0.25">
      <c r="A1319" s="9">
        <v>44981</v>
      </c>
      <c r="B1319" s="8" t="s">
        <v>35</v>
      </c>
      <c r="C1319" s="7">
        <v>407109.18</v>
      </c>
      <c r="D1319" s="8">
        <v>292258</v>
      </c>
      <c r="E1319" s="7">
        <v>752564.87</v>
      </c>
      <c r="F1319" s="8">
        <v>12312</v>
      </c>
      <c r="G1319" s="7">
        <v>33985.86</v>
      </c>
      <c r="H1319" s="8">
        <v>21156</v>
      </c>
      <c r="I1319" s="7">
        <v>8471.75</v>
      </c>
      <c r="J1319" s="8">
        <v>2</v>
      </c>
      <c r="K1319" s="7">
        <v>-8516.69</v>
      </c>
      <c r="L1319" s="8">
        <v>4934</v>
      </c>
      <c r="M1319" s="7">
        <v>1193614.97</v>
      </c>
      <c r="N1319" s="8">
        <v>330662</v>
      </c>
    </row>
    <row r="1320" spans="1:14" x14ac:dyDescent="0.25">
      <c r="A1320" s="9">
        <v>44981</v>
      </c>
      <c r="B1320" s="8" t="s">
        <v>36</v>
      </c>
      <c r="C1320" s="7">
        <v>401135.14</v>
      </c>
      <c r="D1320" s="8">
        <v>292258</v>
      </c>
      <c r="E1320" s="7">
        <v>726451.3</v>
      </c>
      <c r="F1320" s="8">
        <v>12312</v>
      </c>
      <c r="G1320" s="7">
        <v>33432.03</v>
      </c>
      <c r="H1320" s="8">
        <v>21156</v>
      </c>
      <c r="I1320" s="7">
        <v>17553.05</v>
      </c>
      <c r="J1320" s="8">
        <v>2</v>
      </c>
      <c r="K1320" s="7">
        <v>-12261.98</v>
      </c>
      <c r="L1320" s="8">
        <v>4934</v>
      </c>
      <c r="M1320" s="7">
        <v>1166309.54</v>
      </c>
      <c r="N1320" s="8">
        <v>330662</v>
      </c>
    </row>
    <row r="1321" spans="1:14" x14ac:dyDescent="0.25">
      <c r="A1321" s="9">
        <v>44981</v>
      </c>
      <c r="B1321" s="8" t="s">
        <v>37</v>
      </c>
      <c r="C1321" s="7">
        <v>384713.82</v>
      </c>
      <c r="D1321" s="8">
        <v>292258</v>
      </c>
      <c r="E1321" s="7">
        <v>706902.42</v>
      </c>
      <c r="F1321" s="8">
        <v>12312</v>
      </c>
      <c r="G1321" s="7">
        <v>32804.959999999999</v>
      </c>
      <c r="H1321" s="8">
        <v>21156</v>
      </c>
      <c r="I1321" s="7">
        <v>19485.02</v>
      </c>
      <c r="J1321" s="8">
        <v>2</v>
      </c>
      <c r="K1321" s="7">
        <v>-7989.8</v>
      </c>
      <c r="L1321" s="8">
        <v>4934</v>
      </c>
      <c r="M1321" s="7">
        <v>1135916.42</v>
      </c>
      <c r="N1321" s="8">
        <v>330662</v>
      </c>
    </row>
    <row r="1322" spans="1:14" x14ac:dyDescent="0.25">
      <c r="A1322" s="9">
        <v>44981</v>
      </c>
      <c r="B1322" s="8" t="s">
        <v>38</v>
      </c>
      <c r="C1322" s="7">
        <v>364308.57</v>
      </c>
      <c r="D1322" s="8">
        <v>292229</v>
      </c>
      <c r="E1322" s="7">
        <v>684998.91</v>
      </c>
      <c r="F1322" s="8">
        <v>12317</v>
      </c>
      <c r="G1322" s="7">
        <v>32514.87</v>
      </c>
      <c r="H1322" s="8">
        <v>21153</v>
      </c>
      <c r="I1322" s="7">
        <v>18544.86</v>
      </c>
      <c r="J1322" s="8">
        <v>2</v>
      </c>
      <c r="K1322" s="7">
        <v>-6710.32</v>
      </c>
      <c r="L1322" s="8">
        <v>4934</v>
      </c>
      <c r="M1322" s="7">
        <v>1093656.8899999999</v>
      </c>
      <c r="N1322" s="8">
        <v>330635</v>
      </c>
    </row>
    <row r="1323" spans="1:14" x14ac:dyDescent="0.25">
      <c r="A1323" s="9">
        <v>44982</v>
      </c>
      <c r="B1323" s="8" t="s">
        <v>15</v>
      </c>
      <c r="C1323" s="7">
        <v>346631.82</v>
      </c>
      <c r="D1323" s="8">
        <v>292234</v>
      </c>
      <c r="E1323" s="7">
        <v>669784.71</v>
      </c>
      <c r="F1323" s="8">
        <v>12315</v>
      </c>
      <c r="G1323" s="7">
        <v>32128.25</v>
      </c>
      <c r="H1323" s="8">
        <v>21447</v>
      </c>
      <c r="I1323" s="7">
        <v>17356.75</v>
      </c>
      <c r="J1323" s="8">
        <v>2</v>
      </c>
      <c r="K1323" s="7">
        <v>-5028.6000000000004</v>
      </c>
      <c r="L1323" s="8">
        <v>4934</v>
      </c>
      <c r="M1323" s="7">
        <v>1060872.93</v>
      </c>
      <c r="N1323" s="8">
        <v>330932</v>
      </c>
    </row>
    <row r="1324" spans="1:14" x14ac:dyDescent="0.25">
      <c r="A1324" s="9">
        <v>44982</v>
      </c>
      <c r="B1324" s="8" t="s">
        <v>16</v>
      </c>
      <c r="C1324" s="7">
        <v>337610.04</v>
      </c>
      <c r="D1324" s="8">
        <v>292234</v>
      </c>
      <c r="E1324" s="7">
        <v>667854.21</v>
      </c>
      <c r="F1324" s="8">
        <v>12315</v>
      </c>
      <c r="G1324" s="7">
        <v>32179.84</v>
      </c>
      <c r="H1324" s="8">
        <v>21447</v>
      </c>
      <c r="I1324" s="7">
        <v>16716.21</v>
      </c>
      <c r="J1324" s="8">
        <v>2</v>
      </c>
      <c r="K1324" s="7">
        <v>-2035.3</v>
      </c>
      <c r="L1324" s="8">
        <v>4934</v>
      </c>
      <c r="M1324" s="7">
        <v>1052325</v>
      </c>
      <c r="N1324" s="8">
        <v>330932</v>
      </c>
    </row>
    <row r="1325" spans="1:14" x14ac:dyDescent="0.25">
      <c r="A1325" s="9">
        <v>44982</v>
      </c>
      <c r="B1325" s="8" t="s">
        <v>17</v>
      </c>
      <c r="C1325" s="7">
        <v>327972.86</v>
      </c>
      <c r="D1325" s="8">
        <v>292234</v>
      </c>
      <c r="E1325" s="7">
        <v>659636.68999999994</v>
      </c>
      <c r="F1325" s="8">
        <v>12315</v>
      </c>
      <c r="G1325" s="7">
        <v>31773.48</v>
      </c>
      <c r="H1325" s="8">
        <v>21447</v>
      </c>
      <c r="I1325" s="7">
        <v>16747.2</v>
      </c>
      <c r="J1325" s="8">
        <v>2</v>
      </c>
      <c r="K1325" s="7">
        <v>-3210.37</v>
      </c>
      <c r="L1325" s="8">
        <v>4934</v>
      </c>
      <c r="M1325" s="7">
        <v>1032919.86</v>
      </c>
      <c r="N1325" s="8">
        <v>330932</v>
      </c>
    </row>
    <row r="1326" spans="1:14" x14ac:dyDescent="0.25">
      <c r="A1326" s="9">
        <v>44982</v>
      </c>
      <c r="B1326" s="8" t="s">
        <v>18</v>
      </c>
      <c r="C1326" s="7">
        <v>323834.34999999998</v>
      </c>
      <c r="D1326" s="8">
        <v>292234</v>
      </c>
      <c r="E1326" s="7">
        <v>655943.59</v>
      </c>
      <c r="F1326" s="8">
        <v>12315</v>
      </c>
      <c r="G1326" s="7">
        <v>31675.119999999999</v>
      </c>
      <c r="H1326" s="8">
        <v>21447</v>
      </c>
      <c r="I1326" s="7">
        <v>16778.189999999999</v>
      </c>
      <c r="J1326" s="8">
        <v>2</v>
      </c>
      <c r="K1326" s="7">
        <v>-3595.34</v>
      </c>
      <c r="L1326" s="8">
        <v>4934</v>
      </c>
      <c r="M1326" s="7">
        <v>1024635.91</v>
      </c>
      <c r="N1326" s="8">
        <v>330932</v>
      </c>
    </row>
    <row r="1327" spans="1:14" x14ac:dyDescent="0.25">
      <c r="A1327" s="9">
        <v>44982</v>
      </c>
      <c r="B1327" s="8" t="s">
        <v>19</v>
      </c>
      <c r="C1327" s="7">
        <v>325300.99</v>
      </c>
      <c r="D1327" s="8">
        <v>292234</v>
      </c>
      <c r="E1327" s="7">
        <v>662989.44999999995</v>
      </c>
      <c r="F1327" s="8">
        <v>12315</v>
      </c>
      <c r="G1327" s="7">
        <v>31675.25</v>
      </c>
      <c r="H1327" s="8">
        <v>21447</v>
      </c>
      <c r="I1327" s="7">
        <v>17160.46</v>
      </c>
      <c r="J1327" s="8">
        <v>2</v>
      </c>
      <c r="K1327" s="7">
        <v>-2234.4499999999998</v>
      </c>
      <c r="L1327" s="8">
        <v>4934</v>
      </c>
      <c r="M1327" s="7">
        <v>1034891.7</v>
      </c>
      <c r="N1327" s="8">
        <v>330932</v>
      </c>
    </row>
    <row r="1328" spans="1:14" x14ac:dyDescent="0.25">
      <c r="A1328" s="9">
        <v>44982</v>
      </c>
      <c r="B1328" s="8" t="s">
        <v>20</v>
      </c>
      <c r="C1328" s="7">
        <v>333578.39</v>
      </c>
      <c r="D1328" s="8">
        <v>292234</v>
      </c>
      <c r="E1328" s="7">
        <v>681615.78</v>
      </c>
      <c r="F1328" s="8">
        <v>12315</v>
      </c>
      <c r="G1328" s="7">
        <v>32112.84</v>
      </c>
      <c r="H1328" s="8">
        <v>21447</v>
      </c>
      <c r="I1328" s="7">
        <v>17284.43</v>
      </c>
      <c r="J1328" s="8">
        <v>2</v>
      </c>
      <c r="K1328" s="7">
        <v>-4522.2700000000004</v>
      </c>
      <c r="L1328" s="8">
        <v>4934</v>
      </c>
      <c r="M1328" s="7">
        <v>1060069.17</v>
      </c>
      <c r="N1328" s="8">
        <v>330932</v>
      </c>
    </row>
    <row r="1329" spans="1:14" x14ac:dyDescent="0.25">
      <c r="A1329" s="9">
        <v>44982</v>
      </c>
      <c r="B1329" s="8" t="s">
        <v>21</v>
      </c>
      <c r="C1329" s="7">
        <v>350397.47</v>
      </c>
      <c r="D1329" s="8">
        <v>292234</v>
      </c>
      <c r="E1329" s="7">
        <v>710291.01</v>
      </c>
      <c r="F1329" s="8">
        <v>12315</v>
      </c>
      <c r="G1329" s="7">
        <v>32773.72</v>
      </c>
      <c r="H1329" s="8">
        <v>21447</v>
      </c>
      <c r="I1329" s="7">
        <v>17625.37</v>
      </c>
      <c r="J1329" s="8">
        <v>2</v>
      </c>
      <c r="K1329" s="7">
        <v>-3603.94</v>
      </c>
      <c r="L1329" s="8">
        <v>4934</v>
      </c>
      <c r="M1329" s="7">
        <v>1107483.6299999999</v>
      </c>
      <c r="N1329" s="8">
        <v>330932</v>
      </c>
    </row>
    <row r="1330" spans="1:14" x14ac:dyDescent="0.25">
      <c r="A1330" s="9">
        <v>44982</v>
      </c>
      <c r="B1330" s="8" t="s">
        <v>22</v>
      </c>
      <c r="C1330" s="7">
        <v>376531.27</v>
      </c>
      <c r="D1330" s="8">
        <v>292234</v>
      </c>
      <c r="E1330" s="7">
        <v>720742.16</v>
      </c>
      <c r="F1330" s="8">
        <v>12315</v>
      </c>
      <c r="G1330" s="7">
        <v>32461.64</v>
      </c>
      <c r="H1330" s="8">
        <v>21447</v>
      </c>
      <c r="I1330" s="7">
        <v>18172.93</v>
      </c>
      <c r="J1330" s="8">
        <v>2</v>
      </c>
      <c r="K1330" s="7">
        <v>-10877.77</v>
      </c>
      <c r="L1330" s="8">
        <v>4934</v>
      </c>
      <c r="M1330" s="7">
        <v>1137030.23</v>
      </c>
      <c r="N1330" s="8">
        <v>330932</v>
      </c>
    </row>
    <row r="1331" spans="1:14" x14ac:dyDescent="0.25">
      <c r="A1331" s="9">
        <v>44982</v>
      </c>
      <c r="B1331" s="8" t="s">
        <v>23</v>
      </c>
      <c r="C1331" s="7">
        <v>398629</v>
      </c>
      <c r="D1331" s="8">
        <v>292234</v>
      </c>
      <c r="E1331" s="7">
        <v>720382.37</v>
      </c>
      <c r="F1331" s="8">
        <v>12315</v>
      </c>
      <c r="G1331" s="7">
        <v>31822.67</v>
      </c>
      <c r="H1331" s="8">
        <v>21447</v>
      </c>
      <c r="I1331" s="7">
        <v>19247.400000000001</v>
      </c>
      <c r="J1331" s="8">
        <v>2</v>
      </c>
      <c r="K1331" s="7">
        <v>-2433.14</v>
      </c>
      <c r="L1331" s="8">
        <v>4934</v>
      </c>
      <c r="M1331" s="7">
        <v>1167648.3</v>
      </c>
      <c r="N1331" s="8">
        <v>330932</v>
      </c>
    </row>
    <row r="1332" spans="1:14" x14ac:dyDescent="0.25">
      <c r="A1332" s="9">
        <v>44982</v>
      </c>
      <c r="B1332" s="8" t="s">
        <v>24</v>
      </c>
      <c r="C1332" s="7">
        <v>402605.94</v>
      </c>
      <c r="D1332" s="8">
        <v>292234</v>
      </c>
      <c r="E1332" s="7">
        <v>727182.69</v>
      </c>
      <c r="F1332" s="8">
        <v>12315</v>
      </c>
      <c r="G1332" s="7">
        <v>33182.97</v>
      </c>
      <c r="H1332" s="8">
        <v>21447</v>
      </c>
      <c r="I1332" s="7">
        <v>19805.29</v>
      </c>
      <c r="J1332" s="8">
        <v>2</v>
      </c>
      <c r="K1332" s="7">
        <v>-2030.07</v>
      </c>
      <c r="L1332" s="8">
        <v>4934</v>
      </c>
      <c r="M1332" s="7">
        <v>1180746.82</v>
      </c>
      <c r="N1332" s="8">
        <v>330932</v>
      </c>
    </row>
    <row r="1333" spans="1:14" x14ac:dyDescent="0.25">
      <c r="A1333" s="9">
        <v>44982</v>
      </c>
      <c r="B1333" s="8" t="s">
        <v>25</v>
      </c>
      <c r="C1333" s="7">
        <v>381366.99</v>
      </c>
      <c r="D1333" s="8">
        <v>292234</v>
      </c>
      <c r="E1333" s="7">
        <v>715169.19</v>
      </c>
      <c r="F1333" s="8">
        <v>12315</v>
      </c>
      <c r="G1333" s="7">
        <v>33938.39</v>
      </c>
      <c r="H1333" s="8">
        <v>21447</v>
      </c>
      <c r="I1333" s="7">
        <v>19794.96</v>
      </c>
      <c r="J1333" s="8">
        <v>2</v>
      </c>
      <c r="K1333" s="7">
        <v>-2481.9699999999998</v>
      </c>
      <c r="L1333" s="8">
        <v>4934</v>
      </c>
      <c r="M1333" s="7">
        <v>1147787.56</v>
      </c>
      <c r="N1333" s="8">
        <v>330932</v>
      </c>
    </row>
    <row r="1334" spans="1:14" x14ac:dyDescent="0.25">
      <c r="A1334" s="9">
        <v>44982</v>
      </c>
      <c r="B1334" s="8" t="s">
        <v>26</v>
      </c>
      <c r="C1334" s="7">
        <v>365919.58</v>
      </c>
      <c r="D1334" s="8">
        <v>292234</v>
      </c>
      <c r="E1334" s="7">
        <v>707730.58</v>
      </c>
      <c r="F1334" s="8">
        <v>12315</v>
      </c>
      <c r="G1334" s="7">
        <v>34031.129999999997</v>
      </c>
      <c r="H1334" s="8">
        <v>21447</v>
      </c>
      <c r="I1334" s="7">
        <v>19701.98</v>
      </c>
      <c r="J1334" s="8">
        <v>2</v>
      </c>
      <c r="K1334" s="7">
        <v>-1976.76</v>
      </c>
      <c r="L1334" s="8">
        <v>4934</v>
      </c>
      <c r="M1334" s="7">
        <v>1125406.51</v>
      </c>
      <c r="N1334" s="8">
        <v>330932</v>
      </c>
    </row>
    <row r="1335" spans="1:14" x14ac:dyDescent="0.25">
      <c r="A1335" s="9">
        <v>44982</v>
      </c>
      <c r="B1335" s="8" t="s">
        <v>27</v>
      </c>
      <c r="C1335" s="7">
        <v>352139.84</v>
      </c>
      <c r="D1335" s="8">
        <v>292234</v>
      </c>
      <c r="E1335" s="7">
        <v>701821.94</v>
      </c>
      <c r="F1335" s="8">
        <v>12315</v>
      </c>
      <c r="G1335" s="7">
        <v>33503.339999999997</v>
      </c>
      <c r="H1335" s="8">
        <v>21447</v>
      </c>
      <c r="I1335" s="7">
        <v>19629.66</v>
      </c>
      <c r="J1335" s="8">
        <v>2</v>
      </c>
      <c r="K1335" s="7">
        <v>-1747.3</v>
      </c>
      <c r="L1335" s="8">
        <v>4934</v>
      </c>
      <c r="M1335" s="7">
        <v>1105347.48</v>
      </c>
      <c r="N1335" s="8">
        <v>330932</v>
      </c>
    </row>
    <row r="1336" spans="1:14" x14ac:dyDescent="0.25">
      <c r="A1336" s="9">
        <v>44982</v>
      </c>
      <c r="B1336" s="8" t="s">
        <v>28</v>
      </c>
      <c r="C1336" s="7">
        <v>335852.9</v>
      </c>
      <c r="D1336" s="8">
        <v>292234</v>
      </c>
      <c r="E1336" s="7">
        <v>693414.01</v>
      </c>
      <c r="F1336" s="8">
        <v>12315</v>
      </c>
      <c r="G1336" s="7">
        <v>32585.4</v>
      </c>
      <c r="H1336" s="8">
        <v>21447</v>
      </c>
      <c r="I1336" s="7">
        <v>19691.650000000001</v>
      </c>
      <c r="J1336" s="8">
        <v>2</v>
      </c>
      <c r="K1336" s="7">
        <v>-1769.12</v>
      </c>
      <c r="L1336" s="8">
        <v>4934</v>
      </c>
      <c r="M1336" s="7">
        <v>1079774.8400000001</v>
      </c>
      <c r="N1336" s="8">
        <v>330932</v>
      </c>
    </row>
    <row r="1337" spans="1:14" x14ac:dyDescent="0.25">
      <c r="A1337" s="9">
        <v>44982</v>
      </c>
      <c r="B1337" s="8" t="s">
        <v>29</v>
      </c>
      <c r="C1337" s="7">
        <v>320452.36</v>
      </c>
      <c r="D1337" s="8">
        <v>292234</v>
      </c>
      <c r="E1337" s="7">
        <v>684479.71</v>
      </c>
      <c r="F1337" s="8">
        <v>12315</v>
      </c>
      <c r="G1337" s="7">
        <v>31774.21</v>
      </c>
      <c r="H1337" s="8">
        <v>21447</v>
      </c>
      <c r="I1337" s="7">
        <v>19216.400000000001</v>
      </c>
      <c r="J1337" s="8">
        <v>2</v>
      </c>
      <c r="K1337" s="7">
        <v>-1725.55</v>
      </c>
      <c r="L1337" s="8">
        <v>4934</v>
      </c>
      <c r="M1337" s="7">
        <v>1054197.1299999999</v>
      </c>
      <c r="N1337" s="8">
        <v>330932</v>
      </c>
    </row>
    <row r="1338" spans="1:14" x14ac:dyDescent="0.25">
      <c r="A1338" s="9">
        <v>44982</v>
      </c>
      <c r="B1338" s="8" t="s">
        <v>30</v>
      </c>
      <c r="C1338" s="7">
        <v>312897.75</v>
      </c>
      <c r="D1338" s="8">
        <v>292234</v>
      </c>
      <c r="E1338" s="7">
        <v>677205.51</v>
      </c>
      <c r="F1338" s="8">
        <v>12315</v>
      </c>
      <c r="G1338" s="7">
        <v>30795.279999999999</v>
      </c>
      <c r="H1338" s="8">
        <v>21447</v>
      </c>
      <c r="I1338" s="7">
        <v>19402.37</v>
      </c>
      <c r="J1338" s="8">
        <v>2</v>
      </c>
      <c r="K1338" s="7">
        <v>-1910.7</v>
      </c>
      <c r="L1338" s="8">
        <v>4934</v>
      </c>
      <c r="M1338" s="7">
        <v>1038390.21</v>
      </c>
      <c r="N1338" s="8">
        <v>330932</v>
      </c>
    </row>
    <row r="1339" spans="1:14" x14ac:dyDescent="0.25">
      <c r="A1339" s="9">
        <v>44982</v>
      </c>
      <c r="B1339" s="8" t="s">
        <v>31</v>
      </c>
      <c r="C1339" s="7">
        <v>314824.40000000002</v>
      </c>
      <c r="D1339" s="8">
        <v>292234</v>
      </c>
      <c r="E1339" s="7">
        <v>672712.98</v>
      </c>
      <c r="F1339" s="8">
        <v>12315</v>
      </c>
      <c r="G1339" s="7">
        <v>29971.71</v>
      </c>
      <c r="H1339" s="8">
        <v>21447</v>
      </c>
      <c r="I1339" s="7">
        <v>19639.990000000002</v>
      </c>
      <c r="J1339" s="8">
        <v>2</v>
      </c>
      <c r="K1339" s="7">
        <v>-1682.22</v>
      </c>
      <c r="L1339" s="8">
        <v>4934</v>
      </c>
      <c r="M1339" s="7">
        <v>1035466.86</v>
      </c>
      <c r="N1339" s="8">
        <v>330932</v>
      </c>
    </row>
    <row r="1340" spans="1:14" x14ac:dyDescent="0.25">
      <c r="A1340" s="9">
        <v>44982</v>
      </c>
      <c r="B1340" s="8" t="s">
        <v>32</v>
      </c>
      <c r="C1340" s="7">
        <v>327002.99</v>
      </c>
      <c r="D1340" s="8">
        <v>292234</v>
      </c>
      <c r="E1340" s="7">
        <v>671526.26</v>
      </c>
      <c r="F1340" s="8">
        <v>12315</v>
      </c>
      <c r="G1340" s="7">
        <v>29490.85</v>
      </c>
      <c r="H1340" s="8">
        <v>21447</v>
      </c>
      <c r="I1340" s="7">
        <v>19381.71</v>
      </c>
      <c r="J1340" s="8">
        <v>2</v>
      </c>
      <c r="K1340" s="7">
        <v>-1850.07</v>
      </c>
      <c r="L1340" s="8">
        <v>4934</v>
      </c>
      <c r="M1340" s="7">
        <v>1045551.74</v>
      </c>
      <c r="N1340" s="8">
        <v>330932</v>
      </c>
    </row>
    <row r="1341" spans="1:14" x14ac:dyDescent="0.25">
      <c r="A1341" s="9">
        <v>44982</v>
      </c>
      <c r="B1341" s="8" t="s">
        <v>33</v>
      </c>
      <c r="C1341" s="7">
        <v>354392.12</v>
      </c>
      <c r="D1341" s="8">
        <v>292234</v>
      </c>
      <c r="E1341" s="7">
        <v>681910.61</v>
      </c>
      <c r="F1341" s="8">
        <v>12315</v>
      </c>
      <c r="G1341" s="7">
        <v>31262.720000000001</v>
      </c>
      <c r="H1341" s="8">
        <v>21447</v>
      </c>
      <c r="I1341" s="7">
        <v>19815.63</v>
      </c>
      <c r="J1341" s="8">
        <v>2</v>
      </c>
      <c r="K1341" s="7">
        <v>-8371.44</v>
      </c>
      <c r="L1341" s="8">
        <v>4934</v>
      </c>
      <c r="M1341" s="7">
        <v>1079009.6399999999</v>
      </c>
      <c r="N1341" s="8">
        <v>330932</v>
      </c>
    </row>
    <row r="1342" spans="1:14" x14ac:dyDescent="0.25">
      <c r="A1342" s="9">
        <v>44982</v>
      </c>
      <c r="B1342" s="8" t="s">
        <v>34</v>
      </c>
      <c r="C1342" s="7">
        <v>372980.51</v>
      </c>
      <c r="D1342" s="8">
        <v>292234</v>
      </c>
      <c r="E1342" s="7">
        <v>689193.8</v>
      </c>
      <c r="F1342" s="8">
        <v>12315</v>
      </c>
      <c r="G1342" s="7">
        <v>32774.620000000003</v>
      </c>
      <c r="H1342" s="8">
        <v>21447</v>
      </c>
      <c r="I1342" s="7">
        <v>19867.28</v>
      </c>
      <c r="J1342" s="8">
        <v>2</v>
      </c>
      <c r="K1342" s="7">
        <v>-2042.73</v>
      </c>
      <c r="L1342" s="8">
        <v>4934</v>
      </c>
      <c r="M1342" s="7">
        <v>1112773.48</v>
      </c>
      <c r="N1342" s="8">
        <v>330932</v>
      </c>
    </row>
    <row r="1343" spans="1:14" x14ac:dyDescent="0.25">
      <c r="A1343" s="9">
        <v>44982</v>
      </c>
      <c r="B1343" s="8" t="s">
        <v>35</v>
      </c>
      <c r="C1343" s="7">
        <v>372470.72</v>
      </c>
      <c r="D1343" s="8">
        <v>292234</v>
      </c>
      <c r="E1343" s="7">
        <v>678751.04</v>
      </c>
      <c r="F1343" s="8">
        <v>12315</v>
      </c>
      <c r="G1343" s="7">
        <v>32353.95</v>
      </c>
      <c r="H1343" s="8">
        <v>21447</v>
      </c>
      <c r="I1343" s="7">
        <v>19175.080000000002</v>
      </c>
      <c r="J1343" s="8">
        <v>2</v>
      </c>
      <c r="K1343" s="7">
        <v>-5479.23</v>
      </c>
      <c r="L1343" s="8">
        <v>4934</v>
      </c>
      <c r="M1343" s="7">
        <v>1097271.56</v>
      </c>
      <c r="N1343" s="8">
        <v>330932</v>
      </c>
    </row>
    <row r="1344" spans="1:14" x14ac:dyDescent="0.25">
      <c r="A1344" s="9">
        <v>44982</v>
      </c>
      <c r="B1344" s="8" t="s">
        <v>36</v>
      </c>
      <c r="C1344" s="7">
        <v>368567.81</v>
      </c>
      <c r="D1344" s="8">
        <v>292234</v>
      </c>
      <c r="E1344" s="7">
        <v>669198.78</v>
      </c>
      <c r="F1344" s="8">
        <v>12315</v>
      </c>
      <c r="G1344" s="7">
        <v>32157.4</v>
      </c>
      <c r="H1344" s="8">
        <v>21447</v>
      </c>
      <c r="I1344" s="7">
        <v>19030.439999999999</v>
      </c>
      <c r="J1344" s="8">
        <v>2</v>
      </c>
      <c r="K1344" s="7">
        <v>-2316.83</v>
      </c>
      <c r="L1344" s="8">
        <v>4934</v>
      </c>
      <c r="M1344" s="7">
        <v>1086637.6000000001</v>
      </c>
      <c r="N1344" s="8">
        <v>330932</v>
      </c>
    </row>
    <row r="1345" spans="1:14" x14ac:dyDescent="0.25">
      <c r="A1345" s="9">
        <v>44982</v>
      </c>
      <c r="B1345" s="8" t="s">
        <v>37</v>
      </c>
      <c r="C1345" s="7">
        <v>358289.94</v>
      </c>
      <c r="D1345" s="8">
        <v>292234</v>
      </c>
      <c r="E1345" s="7">
        <v>656823.16</v>
      </c>
      <c r="F1345" s="8">
        <v>12315</v>
      </c>
      <c r="G1345" s="7">
        <v>31760.79</v>
      </c>
      <c r="H1345" s="8">
        <v>21447</v>
      </c>
      <c r="I1345" s="7">
        <v>18296.91</v>
      </c>
      <c r="J1345" s="8">
        <v>2</v>
      </c>
      <c r="K1345" s="7">
        <v>1167.08</v>
      </c>
      <c r="L1345" s="8">
        <v>4934</v>
      </c>
      <c r="M1345" s="7">
        <v>1066337.8799999999</v>
      </c>
      <c r="N1345" s="8">
        <v>330932</v>
      </c>
    </row>
    <row r="1346" spans="1:14" x14ac:dyDescent="0.25">
      <c r="A1346" s="9">
        <v>44982</v>
      </c>
      <c r="B1346" s="8" t="s">
        <v>38</v>
      </c>
      <c r="C1346" s="7">
        <v>339749.02</v>
      </c>
      <c r="D1346" s="8">
        <v>292140</v>
      </c>
      <c r="E1346" s="7">
        <v>642683.99</v>
      </c>
      <c r="F1346" s="8">
        <v>12317</v>
      </c>
      <c r="G1346" s="7">
        <v>31436.080000000002</v>
      </c>
      <c r="H1346" s="8">
        <v>21440</v>
      </c>
      <c r="I1346" s="7">
        <v>18069.62</v>
      </c>
      <c r="J1346" s="8">
        <v>2</v>
      </c>
      <c r="K1346" s="7">
        <v>-3812.74</v>
      </c>
      <c r="L1346" s="8">
        <v>4931</v>
      </c>
      <c r="M1346" s="7">
        <v>1028125.97</v>
      </c>
      <c r="N1346" s="8">
        <v>330830</v>
      </c>
    </row>
    <row r="1347" spans="1:14" x14ac:dyDescent="0.25">
      <c r="A1347" s="9">
        <v>44983</v>
      </c>
      <c r="B1347" s="8" t="s">
        <v>15</v>
      </c>
      <c r="C1347" s="7">
        <v>323838.02</v>
      </c>
      <c r="D1347" s="8">
        <v>292112</v>
      </c>
      <c r="E1347" s="7">
        <v>636073.11</v>
      </c>
      <c r="F1347" s="8">
        <v>12314</v>
      </c>
      <c r="G1347" s="7">
        <v>31194.34</v>
      </c>
      <c r="H1347" s="8">
        <v>21440</v>
      </c>
      <c r="I1347" s="7">
        <v>17770.009999999998</v>
      </c>
      <c r="J1347" s="8">
        <v>2</v>
      </c>
      <c r="K1347" s="7">
        <v>-1061.25</v>
      </c>
      <c r="L1347" s="8">
        <v>4931</v>
      </c>
      <c r="M1347" s="7">
        <v>1007814.23</v>
      </c>
      <c r="N1347" s="8">
        <v>330799</v>
      </c>
    </row>
    <row r="1348" spans="1:14" x14ac:dyDescent="0.25">
      <c r="A1348" s="9">
        <v>44983</v>
      </c>
      <c r="B1348" s="8" t="s">
        <v>16</v>
      </c>
      <c r="C1348" s="7">
        <v>313079.08</v>
      </c>
      <c r="D1348" s="8">
        <v>292112</v>
      </c>
      <c r="E1348" s="7">
        <v>632736.93999999994</v>
      </c>
      <c r="F1348" s="8">
        <v>12314</v>
      </c>
      <c r="G1348" s="7">
        <v>31193.25</v>
      </c>
      <c r="H1348" s="8">
        <v>21440</v>
      </c>
      <c r="I1348" s="7">
        <v>17790.669999999998</v>
      </c>
      <c r="J1348" s="8">
        <v>2</v>
      </c>
      <c r="K1348" s="7">
        <v>247.2</v>
      </c>
      <c r="L1348" s="8">
        <v>4931</v>
      </c>
      <c r="M1348" s="7">
        <v>995047.14</v>
      </c>
      <c r="N1348" s="8">
        <v>330799</v>
      </c>
    </row>
    <row r="1349" spans="1:14" x14ac:dyDescent="0.25">
      <c r="A1349" s="9">
        <v>44983</v>
      </c>
      <c r="B1349" s="8" t="s">
        <v>17</v>
      </c>
      <c r="C1349" s="7">
        <v>309711.71999999997</v>
      </c>
      <c r="D1349" s="8">
        <v>292112</v>
      </c>
      <c r="E1349" s="7">
        <v>630010.71</v>
      </c>
      <c r="F1349" s="8">
        <v>12314</v>
      </c>
      <c r="G1349" s="7">
        <v>31138.9</v>
      </c>
      <c r="H1349" s="8">
        <v>21440</v>
      </c>
      <c r="I1349" s="7">
        <v>17697.689999999999</v>
      </c>
      <c r="J1349" s="8">
        <v>2</v>
      </c>
      <c r="K1349" s="7">
        <v>-679.84</v>
      </c>
      <c r="L1349" s="8">
        <v>4931</v>
      </c>
      <c r="M1349" s="7">
        <v>987879.18</v>
      </c>
      <c r="N1349" s="8">
        <v>330799</v>
      </c>
    </row>
    <row r="1350" spans="1:14" x14ac:dyDescent="0.25">
      <c r="A1350" s="9">
        <v>44983</v>
      </c>
      <c r="B1350" s="8" t="s">
        <v>18</v>
      </c>
      <c r="C1350" s="7">
        <v>311094.7</v>
      </c>
      <c r="D1350" s="8">
        <v>292112</v>
      </c>
      <c r="E1350" s="7">
        <v>626617.93000000005</v>
      </c>
      <c r="F1350" s="8">
        <v>12314</v>
      </c>
      <c r="G1350" s="7">
        <v>31150.400000000001</v>
      </c>
      <c r="H1350" s="8">
        <v>21440</v>
      </c>
      <c r="I1350" s="7">
        <v>18710.169999999998</v>
      </c>
      <c r="J1350" s="8">
        <v>2</v>
      </c>
      <c r="K1350" s="7">
        <v>-3379.33</v>
      </c>
      <c r="L1350" s="8">
        <v>4931</v>
      </c>
      <c r="M1350" s="7">
        <v>984193.87</v>
      </c>
      <c r="N1350" s="8">
        <v>330799</v>
      </c>
    </row>
    <row r="1351" spans="1:14" x14ac:dyDescent="0.25">
      <c r="A1351" s="9">
        <v>44983</v>
      </c>
      <c r="B1351" s="8" t="s">
        <v>19</v>
      </c>
      <c r="C1351" s="7">
        <v>316815.71999999997</v>
      </c>
      <c r="D1351" s="8">
        <v>292112</v>
      </c>
      <c r="E1351" s="7">
        <v>633279.15</v>
      </c>
      <c r="F1351" s="8">
        <v>12314</v>
      </c>
      <c r="G1351" s="7">
        <v>31339.81</v>
      </c>
      <c r="H1351" s="8">
        <v>21440</v>
      </c>
      <c r="I1351" s="7">
        <v>18813.48</v>
      </c>
      <c r="J1351" s="8">
        <v>2</v>
      </c>
      <c r="K1351" s="7">
        <v>-1722.79</v>
      </c>
      <c r="L1351" s="8">
        <v>4931</v>
      </c>
      <c r="M1351" s="7">
        <v>998525.37</v>
      </c>
      <c r="N1351" s="8">
        <v>330799</v>
      </c>
    </row>
    <row r="1352" spans="1:14" x14ac:dyDescent="0.25">
      <c r="A1352" s="9">
        <v>44983</v>
      </c>
      <c r="B1352" s="8" t="s">
        <v>20</v>
      </c>
      <c r="C1352" s="7">
        <v>329597.38</v>
      </c>
      <c r="D1352" s="8">
        <v>292112</v>
      </c>
      <c r="E1352" s="7">
        <v>645898.73</v>
      </c>
      <c r="F1352" s="8">
        <v>12314</v>
      </c>
      <c r="G1352" s="7">
        <v>31809.49</v>
      </c>
      <c r="H1352" s="8">
        <v>21440</v>
      </c>
      <c r="I1352" s="7">
        <v>18575.86</v>
      </c>
      <c r="J1352" s="8">
        <v>2</v>
      </c>
      <c r="K1352" s="7">
        <v>-854.15</v>
      </c>
      <c r="L1352" s="8">
        <v>4931</v>
      </c>
      <c r="M1352" s="7">
        <v>1025027.31</v>
      </c>
      <c r="N1352" s="8">
        <v>330799</v>
      </c>
    </row>
    <row r="1353" spans="1:14" x14ac:dyDescent="0.25">
      <c r="A1353" s="9">
        <v>44983</v>
      </c>
      <c r="B1353" s="8" t="s">
        <v>21</v>
      </c>
      <c r="C1353" s="7">
        <v>346596.2</v>
      </c>
      <c r="D1353" s="8">
        <v>292112</v>
      </c>
      <c r="E1353" s="7">
        <v>659526.24</v>
      </c>
      <c r="F1353" s="8">
        <v>12314</v>
      </c>
      <c r="G1353" s="7">
        <v>32193.040000000001</v>
      </c>
      <c r="H1353" s="8">
        <v>21440</v>
      </c>
      <c r="I1353" s="7">
        <v>17986.97</v>
      </c>
      <c r="J1353" s="8">
        <v>2</v>
      </c>
      <c r="K1353" s="7">
        <v>-4032.44</v>
      </c>
      <c r="L1353" s="8">
        <v>4931</v>
      </c>
      <c r="M1353" s="7">
        <v>1052270.01</v>
      </c>
      <c r="N1353" s="8">
        <v>330799</v>
      </c>
    </row>
    <row r="1354" spans="1:14" x14ac:dyDescent="0.25">
      <c r="A1354" s="9">
        <v>44983</v>
      </c>
      <c r="B1354" s="8" t="s">
        <v>22</v>
      </c>
      <c r="C1354" s="7">
        <v>374149.74</v>
      </c>
      <c r="D1354" s="8">
        <v>292112</v>
      </c>
      <c r="E1354" s="7">
        <v>658798.46</v>
      </c>
      <c r="F1354" s="8">
        <v>12314</v>
      </c>
      <c r="G1354" s="7">
        <v>30327.13</v>
      </c>
      <c r="H1354" s="8">
        <v>21440</v>
      </c>
      <c r="I1354" s="7">
        <v>18090.28</v>
      </c>
      <c r="J1354" s="8">
        <v>2</v>
      </c>
      <c r="K1354" s="7">
        <v>-7761.43</v>
      </c>
      <c r="L1354" s="8">
        <v>4931</v>
      </c>
      <c r="M1354" s="7">
        <v>1073604.18</v>
      </c>
      <c r="N1354" s="8">
        <v>330799</v>
      </c>
    </row>
    <row r="1355" spans="1:14" x14ac:dyDescent="0.25">
      <c r="A1355" s="9">
        <v>44983</v>
      </c>
      <c r="B1355" s="8" t="s">
        <v>23</v>
      </c>
      <c r="C1355" s="7">
        <v>393535.86</v>
      </c>
      <c r="D1355" s="8">
        <v>292112</v>
      </c>
      <c r="E1355" s="7">
        <v>656191.18000000005</v>
      </c>
      <c r="F1355" s="8">
        <v>12314</v>
      </c>
      <c r="G1355" s="7">
        <v>28878.67</v>
      </c>
      <c r="H1355" s="8">
        <v>21440</v>
      </c>
      <c r="I1355" s="7">
        <v>18431.22</v>
      </c>
      <c r="J1355" s="8">
        <v>2</v>
      </c>
      <c r="K1355" s="7">
        <v>-1908.17</v>
      </c>
      <c r="L1355" s="8">
        <v>4931</v>
      </c>
      <c r="M1355" s="7">
        <v>1095128.76</v>
      </c>
      <c r="N1355" s="8">
        <v>330799</v>
      </c>
    </row>
    <row r="1356" spans="1:14" x14ac:dyDescent="0.25">
      <c r="A1356" s="9">
        <v>44983</v>
      </c>
      <c r="B1356" s="8" t="s">
        <v>24</v>
      </c>
      <c r="C1356" s="7">
        <v>387207.84</v>
      </c>
      <c r="D1356" s="8">
        <v>292112</v>
      </c>
      <c r="E1356" s="7">
        <v>658945.39</v>
      </c>
      <c r="F1356" s="8">
        <v>12314</v>
      </c>
      <c r="G1356" s="7">
        <v>28927.66</v>
      </c>
      <c r="H1356" s="8">
        <v>21440</v>
      </c>
      <c r="I1356" s="7">
        <v>18276.25</v>
      </c>
      <c r="J1356" s="8">
        <v>2</v>
      </c>
      <c r="K1356" s="7">
        <v>-1423.42</v>
      </c>
      <c r="L1356" s="8">
        <v>4931</v>
      </c>
      <c r="M1356" s="7">
        <v>1091933.72</v>
      </c>
      <c r="N1356" s="8">
        <v>330799</v>
      </c>
    </row>
    <row r="1357" spans="1:14" x14ac:dyDescent="0.25">
      <c r="A1357" s="9">
        <v>44983</v>
      </c>
      <c r="B1357" s="8" t="s">
        <v>25</v>
      </c>
      <c r="C1357" s="7">
        <v>366063.95</v>
      </c>
      <c r="D1357" s="8">
        <v>292112</v>
      </c>
      <c r="E1357" s="7">
        <v>652190.26</v>
      </c>
      <c r="F1357" s="8">
        <v>12314</v>
      </c>
      <c r="G1357" s="7">
        <v>29018.05</v>
      </c>
      <c r="H1357" s="8">
        <v>21440</v>
      </c>
      <c r="I1357" s="7">
        <v>17615.04</v>
      </c>
      <c r="J1357" s="8">
        <v>2</v>
      </c>
      <c r="K1357" s="7">
        <v>-2139.09</v>
      </c>
      <c r="L1357" s="8">
        <v>4931</v>
      </c>
      <c r="M1357" s="7">
        <v>1062748.21</v>
      </c>
      <c r="N1357" s="8">
        <v>330799</v>
      </c>
    </row>
    <row r="1358" spans="1:14" x14ac:dyDescent="0.25">
      <c r="A1358" s="9">
        <v>44983</v>
      </c>
      <c r="B1358" s="8" t="s">
        <v>26</v>
      </c>
      <c r="C1358" s="7">
        <v>352915.9</v>
      </c>
      <c r="D1358" s="8">
        <v>292112</v>
      </c>
      <c r="E1358" s="7">
        <v>659583.79</v>
      </c>
      <c r="F1358" s="8">
        <v>12314</v>
      </c>
      <c r="G1358" s="7">
        <v>29271.79</v>
      </c>
      <c r="H1358" s="8">
        <v>21440</v>
      </c>
      <c r="I1358" s="7">
        <v>19598.669999999998</v>
      </c>
      <c r="J1358" s="8">
        <v>2</v>
      </c>
      <c r="K1358" s="7">
        <v>-1371.74</v>
      </c>
      <c r="L1358" s="8">
        <v>4931</v>
      </c>
      <c r="M1358" s="7">
        <v>1059998.4099999999</v>
      </c>
      <c r="N1358" s="8">
        <v>330799</v>
      </c>
    </row>
    <row r="1359" spans="1:14" x14ac:dyDescent="0.25">
      <c r="A1359" s="9">
        <v>44983</v>
      </c>
      <c r="B1359" s="8" t="s">
        <v>27</v>
      </c>
      <c r="C1359" s="7">
        <v>340134.93</v>
      </c>
      <c r="D1359" s="8">
        <v>292112</v>
      </c>
      <c r="E1359" s="7">
        <v>652386.32999999996</v>
      </c>
      <c r="F1359" s="8">
        <v>12314</v>
      </c>
      <c r="G1359" s="7">
        <v>28981.67</v>
      </c>
      <c r="H1359" s="8">
        <v>21440</v>
      </c>
      <c r="I1359" s="7">
        <v>21613.29</v>
      </c>
      <c r="J1359" s="8">
        <v>2</v>
      </c>
      <c r="K1359" s="7">
        <v>-2284.91</v>
      </c>
      <c r="L1359" s="8">
        <v>4931</v>
      </c>
      <c r="M1359" s="7">
        <v>1040831.31</v>
      </c>
      <c r="N1359" s="8">
        <v>330799</v>
      </c>
    </row>
    <row r="1360" spans="1:14" x14ac:dyDescent="0.25">
      <c r="A1360" s="9">
        <v>44983</v>
      </c>
      <c r="B1360" s="8" t="s">
        <v>28</v>
      </c>
      <c r="C1360" s="7">
        <v>328134.03000000003</v>
      </c>
      <c r="D1360" s="8">
        <v>292112</v>
      </c>
      <c r="E1360" s="7">
        <v>651941.28</v>
      </c>
      <c r="F1360" s="8">
        <v>12314</v>
      </c>
      <c r="G1360" s="7">
        <v>28496.82</v>
      </c>
      <c r="H1360" s="8">
        <v>21440</v>
      </c>
      <c r="I1360" s="7">
        <v>21571.96</v>
      </c>
      <c r="J1360" s="8">
        <v>2</v>
      </c>
      <c r="K1360" s="7">
        <v>-2018.01</v>
      </c>
      <c r="L1360" s="8">
        <v>4931</v>
      </c>
      <c r="M1360" s="7">
        <v>1028126.08</v>
      </c>
      <c r="N1360" s="8">
        <v>330799</v>
      </c>
    </row>
    <row r="1361" spans="1:14" x14ac:dyDescent="0.25">
      <c r="A1361" s="9">
        <v>44983</v>
      </c>
      <c r="B1361" s="8" t="s">
        <v>29</v>
      </c>
      <c r="C1361" s="7">
        <v>319975.87</v>
      </c>
      <c r="D1361" s="8">
        <v>292112</v>
      </c>
      <c r="E1361" s="7">
        <v>654607.91</v>
      </c>
      <c r="F1361" s="8">
        <v>12314</v>
      </c>
      <c r="G1361" s="7">
        <v>28055.01</v>
      </c>
      <c r="H1361" s="8">
        <v>21440</v>
      </c>
      <c r="I1361" s="7">
        <v>20972.74</v>
      </c>
      <c r="J1361" s="8">
        <v>2</v>
      </c>
      <c r="K1361" s="7">
        <v>-1684</v>
      </c>
      <c r="L1361" s="8">
        <v>4931</v>
      </c>
      <c r="M1361" s="7">
        <v>1021927.53</v>
      </c>
      <c r="N1361" s="8">
        <v>330799</v>
      </c>
    </row>
    <row r="1362" spans="1:14" x14ac:dyDescent="0.25">
      <c r="A1362" s="9">
        <v>44983</v>
      </c>
      <c r="B1362" s="8" t="s">
        <v>30</v>
      </c>
      <c r="C1362" s="7">
        <v>315493.12</v>
      </c>
      <c r="D1362" s="8">
        <v>292112</v>
      </c>
      <c r="E1362" s="7">
        <v>652058.52</v>
      </c>
      <c r="F1362" s="8">
        <v>12314</v>
      </c>
      <c r="G1362" s="7">
        <v>27591.47</v>
      </c>
      <c r="H1362" s="8">
        <v>21440</v>
      </c>
      <c r="I1362" s="7">
        <v>20590.48</v>
      </c>
      <c r="J1362" s="8">
        <v>2</v>
      </c>
      <c r="K1362" s="7">
        <v>-1935.56</v>
      </c>
      <c r="L1362" s="8">
        <v>4931</v>
      </c>
      <c r="M1362" s="7">
        <v>1013798.03</v>
      </c>
      <c r="N1362" s="8">
        <v>330799</v>
      </c>
    </row>
    <row r="1363" spans="1:14" x14ac:dyDescent="0.25">
      <c r="A1363" s="9">
        <v>44983</v>
      </c>
      <c r="B1363" s="8" t="s">
        <v>31</v>
      </c>
      <c r="C1363" s="7">
        <v>322977.26</v>
      </c>
      <c r="D1363" s="8">
        <v>292112</v>
      </c>
      <c r="E1363" s="7">
        <v>649955.89</v>
      </c>
      <c r="F1363" s="8">
        <v>12314</v>
      </c>
      <c r="G1363" s="7">
        <v>27216.07</v>
      </c>
      <c r="H1363" s="8">
        <v>21440</v>
      </c>
      <c r="I1363" s="7">
        <v>20755.78</v>
      </c>
      <c r="J1363" s="8">
        <v>2</v>
      </c>
      <c r="K1363" s="7">
        <v>-1894.43</v>
      </c>
      <c r="L1363" s="8">
        <v>4931</v>
      </c>
      <c r="M1363" s="7">
        <v>1019010.57</v>
      </c>
      <c r="N1363" s="8">
        <v>330799</v>
      </c>
    </row>
    <row r="1364" spans="1:14" x14ac:dyDescent="0.25">
      <c r="A1364" s="9">
        <v>44983</v>
      </c>
      <c r="B1364" s="8" t="s">
        <v>32</v>
      </c>
      <c r="C1364" s="7">
        <v>344480.02</v>
      </c>
      <c r="D1364" s="8">
        <v>292112</v>
      </c>
      <c r="E1364" s="7">
        <v>651613.36</v>
      </c>
      <c r="F1364" s="8">
        <v>12314</v>
      </c>
      <c r="G1364" s="7">
        <v>27066.94</v>
      </c>
      <c r="H1364" s="8">
        <v>21440</v>
      </c>
      <c r="I1364" s="7">
        <v>20559.490000000002</v>
      </c>
      <c r="J1364" s="8">
        <v>2</v>
      </c>
      <c r="K1364" s="7">
        <v>-1504.55</v>
      </c>
      <c r="L1364" s="8">
        <v>4931</v>
      </c>
      <c r="M1364" s="7">
        <v>1042215.26</v>
      </c>
      <c r="N1364" s="8">
        <v>330799</v>
      </c>
    </row>
    <row r="1365" spans="1:14" x14ac:dyDescent="0.25">
      <c r="A1365" s="9">
        <v>44983</v>
      </c>
      <c r="B1365" s="8" t="s">
        <v>33</v>
      </c>
      <c r="C1365" s="7">
        <v>374782.71999999997</v>
      </c>
      <c r="D1365" s="8">
        <v>292112</v>
      </c>
      <c r="E1365" s="7">
        <v>657554.71</v>
      </c>
      <c r="F1365" s="8">
        <v>12314</v>
      </c>
      <c r="G1365" s="7">
        <v>28870.5</v>
      </c>
      <c r="H1365" s="8">
        <v>21440</v>
      </c>
      <c r="I1365" s="7">
        <v>20838.43</v>
      </c>
      <c r="J1365" s="8">
        <v>2</v>
      </c>
      <c r="K1365" s="7">
        <v>-5873.98</v>
      </c>
      <c r="L1365" s="8">
        <v>4931</v>
      </c>
      <c r="M1365" s="7">
        <v>1076172.3799999999</v>
      </c>
      <c r="N1365" s="8">
        <v>330799</v>
      </c>
    </row>
    <row r="1366" spans="1:14" x14ac:dyDescent="0.25">
      <c r="A1366" s="9">
        <v>44983</v>
      </c>
      <c r="B1366" s="8" t="s">
        <v>34</v>
      </c>
      <c r="C1366" s="7">
        <v>396677.6</v>
      </c>
      <c r="D1366" s="8">
        <v>292112</v>
      </c>
      <c r="E1366" s="7">
        <v>660032.62</v>
      </c>
      <c r="F1366" s="8">
        <v>12314</v>
      </c>
      <c r="G1366" s="7">
        <v>30645.19</v>
      </c>
      <c r="H1366" s="8">
        <v>21440</v>
      </c>
      <c r="I1366" s="7">
        <v>21065.72</v>
      </c>
      <c r="J1366" s="8">
        <v>2</v>
      </c>
      <c r="K1366" s="7">
        <v>-784.75</v>
      </c>
      <c r="L1366" s="8">
        <v>4931</v>
      </c>
      <c r="M1366" s="7">
        <v>1107636.3799999999</v>
      </c>
      <c r="N1366" s="8">
        <v>330799</v>
      </c>
    </row>
    <row r="1367" spans="1:14" x14ac:dyDescent="0.25">
      <c r="A1367" s="9">
        <v>44983</v>
      </c>
      <c r="B1367" s="8" t="s">
        <v>35</v>
      </c>
      <c r="C1367" s="7">
        <v>390309.82</v>
      </c>
      <c r="D1367" s="8">
        <v>292112</v>
      </c>
      <c r="E1367" s="7">
        <v>652654.24</v>
      </c>
      <c r="F1367" s="8">
        <v>12314</v>
      </c>
      <c r="G1367" s="7">
        <v>30397.3</v>
      </c>
      <c r="H1367" s="8">
        <v>21440</v>
      </c>
      <c r="I1367" s="7">
        <v>20590.48</v>
      </c>
      <c r="J1367" s="8">
        <v>2</v>
      </c>
      <c r="K1367" s="7">
        <v>-1707.26</v>
      </c>
      <c r="L1367" s="8">
        <v>4931</v>
      </c>
      <c r="M1367" s="7">
        <v>1092244.58</v>
      </c>
      <c r="N1367" s="8">
        <v>330799</v>
      </c>
    </row>
    <row r="1368" spans="1:14" x14ac:dyDescent="0.25">
      <c r="A1368" s="9">
        <v>44983</v>
      </c>
      <c r="B1368" s="8" t="s">
        <v>36</v>
      </c>
      <c r="C1368" s="7">
        <v>368464.54</v>
      </c>
      <c r="D1368" s="8">
        <v>292112</v>
      </c>
      <c r="E1368" s="7">
        <v>647233.78</v>
      </c>
      <c r="F1368" s="8">
        <v>12314</v>
      </c>
      <c r="G1368" s="7">
        <v>30285.57</v>
      </c>
      <c r="H1368" s="8">
        <v>21440</v>
      </c>
      <c r="I1368" s="7">
        <v>20683.46</v>
      </c>
      <c r="J1368" s="8">
        <v>2</v>
      </c>
      <c r="K1368" s="7">
        <v>2836.13</v>
      </c>
      <c r="L1368" s="8">
        <v>4931</v>
      </c>
      <c r="M1368" s="7">
        <v>1069503.48</v>
      </c>
      <c r="N1368" s="8">
        <v>330799</v>
      </c>
    </row>
    <row r="1369" spans="1:14" x14ac:dyDescent="0.25">
      <c r="A1369" s="9">
        <v>44983</v>
      </c>
      <c r="B1369" s="8" t="s">
        <v>37</v>
      </c>
      <c r="C1369" s="7">
        <v>332324.51</v>
      </c>
      <c r="D1369" s="8">
        <v>292112</v>
      </c>
      <c r="E1369" s="7">
        <v>634496.55000000005</v>
      </c>
      <c r="F1369" s="8">
        <v>12314</v>
      </c>
      <c r="G1369" s="7">
        <v>29804.68</v>
      </c>
      <c r="H1369" s="8">
        <v>21440</v>
      </c>
      <c r="I1369" s="7">
        <v>20807.439999999999</v>
      </c>
      <c r="J1369" s="8">
        <v>2</v>
      </c>
      <c r="K1369" s="7">
        <v>109.4</v>
      </c>
      <c r="L1369" s="8">
        <v>4931</v>
      </c>
      <c r="M1369" s="7">
        <v>1017542.58</v>
      </c>
      <c r="N1369" s="8">
        <v>330799</v>
      </c>
    </row>
    <row r="1370" spans="1:14" x14ac:dyDescent="0.25">
      <c r="A1370" s="9">
        <v>44983</v>
      </c>
      <c r="B1370" s="8" t="s">
        <v>38</v>
      </c>
      <c r="C1370" s="7">
        <v>296465.65000000002</v>
      </c>
      <c r="D1370" s="8">
        <v>292076</v>
      </c>
      <c r="E1370" s="7">
        <v>629863.18999999994</v>
      </c>
      <c r="F1370" s="8">
        <v>12329</v>
      </c>
      <c r="G1370" s="7">
        <v>29420.23</v>
      </c>
      <c r="H1370" s="8">
        <v>21506</v>
      </c>
      <c r="I1370" s="7">
        <v>20249.54</v>
      </c>
      <c r="J1370" s="8">
        <v>2</v>
      </c>
      <c r="K1370" s="7">
        <v>2560.8000000000002</v>
      </c>
      <c r="L1370" s="8">
        <v>4932</v>
      </c>
      <c r="M1370" s="7">
        <v>978559.41</v>
      </c>
      <c r="N1370" s="8">
        <v>330845</v>
      </c>
    </row>
    <row r="1371" spans="1:14" x14ac:dyDescent="0.25">
      <c r="A1371" s="9">
        <v>44984</v>
      </c>
      <c r="B1371" s="8" t="s">
        <v>15</v>
      </c>
      <c r="C1371" s="7">
        <v>271670.09000000003</v>
      </c>
      <c r="D1371" s="8">
        <v>292052</v>
      </c>
      <c r="E1371" s="7">
        <v>629103.43999999994</v>
      </c>
      <c r="F1371" s="8">
        <v>12326</v>
      </c>
      <c r="G1371" s="7">
        <v>29045.33</v>
      </c>
      <c r="H1371" s="8">
        <v>21504</v>
      </c>
      <c r="I1371" s="7">
        <v>19784.63</v>
      </c>
      <c r="J1371" s="8">
        <v>2</v>
      </c>
      <c r="K1371" s="7">
        <v>6253.12</v>
      </c>
      <c r="L1371" s="8">
        <v>4932</v>
      </c>
      <c r="M1371" s="7">
        <v>955856.61</v>
      </c>
      <c r="N1371" s="8">
        <v>330816</v>
      </c>
    </row>
    <row r="1372" spans="1:14" x14ac:dyDescent="0.25">
      <c r="A1372" s="9">
        <v>44984</v>
      </c>
      <c r="B1372" s="8" t="s">
        <v>16</v>
      </c>
      <c r="C1372" s="7">
        <v>256342.91</v>
      </c>
      <c r="D1372" s="8">
        <v>292052</v>
      </c>
      <c r="E1372" s="7">
        <v>633597.46</v>
      </c>
      <c r="F1372" s="8">
        <v>12326</v>
      </c>
      <c r="G1372" s="7">
        <v>28914.7</v>
      </c>
      <c r="H1372" s="8">
        <v>21504</v>
      </c>
      <c r="I1372" s="7">
        <v>19454.03</v>
      </c>
      <c r="J1372" s="8">
        <v>2</v>
      </c>
      <c r="K1372" s="7">
        <v>10645.69</v>
      </c>
      <c r="L1372" s="8">
        <v>4932</v>
      </c>
      <c r="M1372" s="7">
        <v>948954.79</v>
      </c>
      <c r="N1372" s="8">
        <v>330816</v>
      </c>
    </row>
    <row r="1373" spans="1:14" x14ac:dyDescent="0.25">
      <c r="A1373" s="9">
        <v>44984</v>
      </c>
      <c r="B1373" s="8" t="s">
        <v>17</v>
      </c>
      <c r="C1373" s="7">
        <v>247934.72</v>
      </c>
      <c r="D1373" s="8">
        <v>292052</v>
      </c>
      <c r="E1373" s="7">
        <v>632792.30000000005</v>
      </c>
      <c r="F1373" s="8">
        <v>12326</v>
      </c>
      <c r="G1373" s="7">
        <v>28697.56</v>
      </c>
      <c r="H1373" s="8">
        <v>21504</v>
      </c>
      <c r="I1373" s="7">
        <v>19319.72</v>
      </c>
      <c r="J1373" s="8">
        <v>2</v>
      </c>
      <c r="K1373" s="7">
        <v>7722.21</v>
      </c>
      <c r="L1373" s="8">
        <v>4932</v>
      </c>
      <c r="M1373" s="7">
        <v>936466.51</v>
      </c>
      <c r="N1373" s="8">
        <v>330816</v>
      </c>
    </row>
    <row r="1374" spans="1:14" x14ac:dyDescent="0.25">
      <c r="A1374" s="9">
        <v>44984</v>
      </c>
      <c r="B1374" s="8" t="s">
        <v>18</v>
      </c>
      <c r="C1374" s="7">
        <v>245067.1</v>
      </c>
      <c r="D1374" s="8">
        <v>292052</v>
      </c>
      <c r="E1374" s="7">
        <v>639180.55000000005</v>
      </c>
      <c r="F1374" s="8">
        <v>12326</v>
      </c>
      <c r="G1374" s="7">
        <v>28585.119999999999</v>
      </c>
      <c r="H1374" s="8">
        <v>21504</v>
      </c>
      <c r="I1374" s="7">
        <v>18999.439999999999</v>
      </c>
      <c r="J1374" s="8">
        <v>2</v>
      </c>
      <c r="K1374" s="7">
        <v>8637.31</v>
      </c>
      <c r="L1374" s="8">
        <v>4932</v>
      </c>
      <c r="M1374" s="7">
        <v>940469.52</v>
      </c>
      <c r="N1374" s="8">
        <v>330816</v>
      </c>
    </row>
    <row r="1375" spans="1:14" x14ac:dyDescent="0.25">
      <c r="A1375" s="9">
        <v>44984</v>
      </c>
      <c r="B1375" s="8" t="s">
        <v>19</v>
      </c>
      <c r="C1375" s="7">
        <v>251369.23</v>
      </c>
      <c r="D1375" s="8">
        <v>292052</v>
      </c>
      <c r="E1375" s="7">
        <v>661960.11</v>
      </c>
      <c r="F1375" s="8">
        <v>12326</v>
      </c>
      <c r="G1375" s="7">
        <v>28851.119999999999</v>
      </c>
      <c r="H1375" s="8">
        <v>21504</v>
      </c>
      <c r="I1375" s="7">
        <v>19206.07</v>
      </c>
      <c r="J1375" s="8">
        <v>2</v>
      </c>
      <c r="K1375" s="7">
        <v>7778.98</v>
      </c>
      <c r="L1375" s="8">
        <v>4932</v>
      </c>
      <c r="M1375" s="7">
        <v>969165.51</v>
      </c>
      <c r="N1375" s="8">
        <v>330816</v>
      </c>
    </row>
    <row r="1376" spans="1:14" x14ac:dyDescent="0.25">
      <c r="A1376" s="9">
        <v>44984</v>
      </c>
      <c r="B1376" s="8" t="s">
        <v>20</v>
      </c>
      <c r="C1376" s="7">
        <v>270500.71999999997</v>
      </c>
      <c r="D1376" s="8">
        <v>292052</v>
      </c>
      <c r="E1376" s="7">
        <v>711259.32</v>
      </c>
      <c r="F1376" s="8">
        <v>12326</v>
      </c>
      <c r="G1376" s="7">
        <v>29608.61</v>
      </c>
      <c r="H1376" s="8">
        <v>21504</v>
      </c>
      <c r="I1376" s="7">
        <v>7903.52</v>
      </c>
      <c r="J1376" s="8">
        <v>2</v>
      </c>
      <c r="K1376" s="7">
        <v>6121.16</v>
      </c>
      <c r="L1376" s="8">
        <v>4932</v>
      </c>
      <c r="M1376" s="7">
        <v>1025393.33</v>
      </c>
      <c r="N1376" s="8">
        <v>330816</v>
      </c>
    </row>
    <row r="1377" spans="1:14" x14ac:dyDescent="0.25">
      <c r="A1377" s="9">
        <v>44984</v>
      </c>
      <c r="B1377" s="8" t="s">
        <v>21</v>
      </c>
      <c r="C1377" s="7">
        <v>307160.21000000002</v>
      </c>
      <c r="D1377" s="8">
        <v>292052</v>
      </c>
      <c r="E1377" s="7">
        <v>784953.35</v>
      </c>
      <c r="F1377" s="8">
        <v>12326</v>
      </c>
      <c r="G1377" s="7">
        <v>31548.37</v>
      </c>
      <c r="H1377" s="8">
        <v>21504</v>
      </c>
      <c r="I1377" s="7">
        <v>9008.98</v>
      </c>
      <c r="J1377" s="8">
        <v>2</v>
      </c>
      <c r="K1377" s="7">
        <v>2199.5</v>
      </c>
      <c r="L1377" s="8">
        <v>4932</v>
      </c>
      <c r="M1377" s="7">
        <v>1134870.4099999999</v>
      </c>
      <c r="N1377" s="8">
        <v>330816</v>
      </c>
    </row>
    <row r="1378" spans="1:14" x14ac:dyDescent="0.25">
      <c r="A1378" s="9">
        <v>44984</v>
      </c>
      <c r="B1378" s="8" t="s">
        <v>22</v>
      </c>
      <c r="C1378" s="7">
        <v>324926.55</v>
      </c>
      <c r="D1378" s="8">
        <v>292052</v>
      </c>
      <c r="E1378" s="7">
        <v>854389.12</v>
      </c>
      <c r="F1378" s="8">
        <v>12326</v>
      </c>
      <c r="G1378" s="7">
        <v>33931.39</v>
      </c>
      <c r="H1378" s="8">
        <v>21504</v>
      </c>
      <c r="I1378" s="7">
        <v>10011.129999999999</v>
      </c>
      <c r="J1378" s="8">
        <v>2</v>
      </c>
      <c r="K1378" s="7">
        <v>-2633.18</v>
      </c>
      <c r="L1378" s="8">
        <v>4932</v>
      </c>
      <c r="M1378" s="7">
        <v>1220625.01</v>
      </c>
      <c r="N1378" s="8">
        <v>330816</v>
      </c>
    </row>
    <row r="1379" spans="1:14" x14ac:dyDescent="0.25">
      <c r="A1379" s="9">
        <v>44984</v>
      </c>
      <c r="B1379" s="8" t="s">
        <v>23</v>
      </c>
      <c r="C1379" s="7">
        <v>317455.01</v>
      </c>
      <c r="D1379" s="8">
        <v>292052</v>
      </c>
      <c r="E1379" s="7">
        <v>890073.06</v>
      </c>
      <c r="F1379" s="8">
        <v>12326</v>
      </c>
      <c r="G1379" s="7">
        <v>36534.870000000003</v>
      </c>
      <c r="H1379" s="8">
        <v>21504</v>
      </c>
      <c r="I1379" s="7">
        <v>10693</v>
      </c>
      <c r="J1379" s="8">
        <v>2</v>
      </c>
      <c r="K1379" s="7">
        <v>-1414.13</v>
      </c>
      <c r="L1379" s="8">
        <v>4932</v>
      </c>
      <c r="M1379" s="7">
        <v>1253341.81</v>
      </c>
      <c r="N1379" s="8">
        <v>330816</v>
      </c>
    </row>
    <row r="1380" spans="1:14" x14ac:dyDescent="0.25">
      <c r="A1380" s="9">
        <v>44984</v>
      </c>
      <c r="B1380" s="8" t="s">
        <v>24</v>
      </c>
      <c r="C1380" s="7">
        <v>308971.21999999997</v>
      </c>
      <c r="D1380" s="8">
        <v>292052</v>
      </c>
      <c r="E1380" s="7">
        <v>904950.24</v>
      </c>
      <c r="F1380" s="8">
        <v>12326</v>
      </c>
      <c r="G1380" s="7">
        <v>39034.39</v>
      </c>
      <c r="H1380" s="8">
        <v>21504</v>
      </c>
      <c r="I1380" s="7">
        <v>11643.49</v>
      </c>
      <c r="J1380" s="8">
        <v>2</v>
      </c>
      <c r="K1380" s="7">
        <v>-1524.96</v>
      </c>
      <c r="L1380" s="8">
        <v>4932</v>
      </c>
      <c r="M1380" s="7">
        <v>1263074.3799999999</v>
      </c>
      <c r="N1380" s="8">
        <v>330816</v>
      </c>
    </row>
    <row r="1381" spans="1:14" x14ac:dyDescent="0.25">
      <c r="A1381" s="9">
        <v>44984</v>
      </c>
      <c r="B1381" s="8" t="s">
        <v>25</v>
      </c>
      <c r="C1381" s="7">
        <v>304646.40999999997</v>
      </c>
      <c r="D1381" s="8">
        <v>292052</v>
      </c>
      <c r="E1381" s="7">
        <v>919867.55</v>
      </c>
      <c r="F1381" s="8">
        <v>12326</v>
      </c>
      <c r="G1381" s="7">
        <v>40624.519999999997</v>
      </c>
      <c r="H1381" s="8">
        <v>21504</v>
      </c>
      <c r="I1381" s="7">
        <v>12759.28</v>
      </c>
      <c r="J1381" s="8">
        <v>2</v>
      </c>
      <c r="K1381" s="7">
        <v>-1225.8599999999999</v>
      </c>
      <c r="L1381" s="8">
        <v>4932</v>
      </c>
      <c r="M1381" s="7">
        <v>1276671.8999999999</v>
      </c>
      <c r="N1381" s="8">
        <v>330816</v>
      </c>
    </row>
    <row r="1382" spans="1:14" x14ac:dyDescent="0.25">
      <c r="A1382" s="9">
        <v>44984</v>
      </c>
      <c r="B1382" s="8" t="s">
        <v>26</v>
      </c>
      <c r="C1382" s="7">
        <v>307353.78000000003</v>
      </c>
      <c r="D1382" s="8">
        <v>292052</v>
      </c>
      <c r="E1382" s="7">
        <v>928749.94</v>
      </c>
      <c r="F1382" s="8">
        <v>12326</v>
      </c>
      <c r="G1382" s="7">
        <v>41265.21</v>
      </c>
      <c r="H1382" s="8">
        <v>21504</v>
      </c>
      <c r="I1382" s="7">
        <v>13482.48</v>
      </c>
      <c r="J1382" s="8">
        <v>2</v>
      </c>
      <c r="K1382" s="7">
        <v>-987.72</v>
      </c>
      <c r="L1382" s="8">
        <v>4932</v>
      </c>
      <c r="M1382" s="7">
        <v>1289863.69</v>
      </c>
      <c r="N1382" s="8">
        <v>330816</v>
      </c>
    </row>
    <row r="1383" spans="1:14" x14ac:dyDescent="0.25">
      <c r="A1383" s="9">
        <v>44984</v>
      </c>
      <c r="B1383" s="8" t="s">
        <v>27</v>
      </c>
      <c r="C1383" s="7">
        <v>302824.65000000002</v>
      </c>
      <c r="D1383" s="8">
        <v>292052</v>
      </c>
      <c r="E1383" s="7">
        <v>932560.78</v>
      </c>
      <c r="F1383" s="8">
        <v>12326</v>
      </c>
      <c r="G1383" s="7">
        <v>40867.620000000003</v>
      </c>
      <c r="H1383" s="8">
        <v>21504</v>
      </c>
      <c r="I1383" s="7">
        <v>14174.68</v>
      </c>
      <c r="J1383" s="8">
        <v>2</v>
      </c>
      <c r="K1383" s="7">
        <v>-1090.1199999999999</v>
      </c>
      <c r="L1383" s="8">
        <v>4932</v>
      </c>
      <c r="M1383" s="7">
        <v>1289337.6100000001</v>
      </c>
      <c r="N1383" s="8">
        <v>330816</v>
      </c>
    </row>
    <row r="1384" spans="1:14" x14ac:dyDescent="0.25">
      <c r="A1384" s="9">
        <v>44984</v>
      </c>
      <c r="B1384" s="8" t="s">
        <v>28</v>
      </c>
      <c r="C1384" s="7">
        <v>279056.8</v>
      </c>
      <c r="D1384" s="8">
        <v>292052</v>
      </c>
      <c r="E1384" s="7">
        <v>936011.63</v>
      </c>
      <c r="F1384" s="8">
        <v>12326</v>
      </c>
      <c r="G1384" s="7">
        <v>39815.410000000003</v>
      </c>
      <c r="H1384" s="8">
        <v>21504</v>
      </c>
      <c r="I1384" s="7">
        <v>16798.86</v>
      </c>
      <c r="J1384" s="8">
        <v>2</v>
      </c>
      <c r="K1384" s="7">
        <v>-1339.51</v>
      </c>
      <c r="L1384" s="8">
        <v>4932</v>
      </c>
      <c r="M1384" s="7">
        <v>1270343.19</v>
      </c>
      <c r="N1384" s="8">
        <v>330816</v>
      </c>
    </row>
    <row r="1385" spans="1:14" x14ac:dyDescent="0.25">
      <c r="A1385" s="9">
        <v>44984</v>
      </c>
      <c r="B1385" s="8" t="s">
        <v>29</v>
      </c>
      <c r="C1385" s="7">
        <v>269403.58</v>
      </c>
      <c r="D1385" s="8">
        <v>292052</v>
      </c>
      <c r="E1385" s="7">
        <v>924873.42</v>
      </c>
      <c r="F1385" s="8">
        <v>12326</v>
      </c>
      <c r="G1385" s="7">
        <v>39011.61</v>
      </c>
      <c r="H1385" s="8">
        <v>21504</v>
      </c>
      <c r="I1385" s="7">
        <v>17294.759999999998</v>
      </c>
      <c r="J1385" s="8">
        <v>2</v>
      </c>
      <c r="K1385" s="7">
        <v>-1258.9100000000001</v>
      </c>
      <c r="L1385" s="8">
        <v>4932</v>
      </c>
      <c r="M1385" s="7">
        <v>1249324.46</v>
      </c>
      <c r="N1385" s="8">
        <v>330816</v>
      </c>
    </row>
    <row r="1386" spans="1:14" x14ac:dyDescent="0.25">
      <c r="A1386" s="9">
        <v>44984</v>
      </c>
      <c r="B1386" s="8" t="s">
        <v>30</v>
      </c>
      <c r="C1386" s="7">
        <v>271450.61</v>
      </c>
      <c r="D1386" s="8">
        <v>292052</v>
      </c>
      <c r="E1386" s="7">
        <v>890671.85</v>
      </c>
      <c r="F1386" s="8">
        <v>12326</v>
      </c>
      <c r="G1386" s="7">
        <v>37658.480000000003</v>
      </c>
      <c r="H1386" s="8">
        <v>21504</v>
      </c>
      <c r="I1386" s="7">
        <v>16912.5</v>
      </c>
      <c r="J1386" s="8">
        <v>2</v>
      </c>
      <c r="K1386" s="7">
        <v>-1461.42</v>
      </c>
      <c r="L1386" s="8">
        <v>4932</v>
      </c>
      <c r="M1386" s="7">
        <v>1215232.02</v>
      </c>
      <c r="N1386" s="8">
        <v>330816</v>
      </c>
    </row>
    <row r="1387" spans="1:14" x14ac:dyDescent="0.25">
      <c r="A1387" s="9">
        <v>44984</v>
      </c>
      <c r="B1387" s="8" t="s">
        <v>31</v>
      </c>
      <c r="C1387" s="7">
        <v>299640.95</v>
      </c>
      <c r="D1387" s="8">
        <v>292052</v>
      </c>
      <c r="E1387" s="7">
        <v>856382.97</v>
      </c>
      <c r="F1387" s="8">
        <v>12326</v>
      </c>
      <c r="G1387" s="7">
        <v>36031.68</v>
      </c>
      <c r="H1387" s="8">
        <v>21504</v>
      </c>
      <c r="I1387" s="7">
        <v>15497.1</v>
      </c>
      <c r="J1387" s="8">
        <v>2</v>
      </c>
      <c r="K1387" s="7">
        <v>-993.49</v>
      </c>
      <c r="L1387" s="8">
        <v>4932</v>
      </c>
      <c r="M1387" s="7">
        <v>1206559.21</v>
      </c>
      <c r="N1387" s="8">
        <v>330816</v>
      </c>
    </row>
    <row r="1388" spans="1:14" x14ac:dyDescent="0.25">
      <c r="A1388" s="9">
        <v>44984</v>
      </c>
      <c r="B1388" s="8" t="s">
        <v>32</v>
      </c>
      <c r="C1388" s="7">
        <v>338713.62</v>
      </c>
      <c r="D1388" s="8">
        <v>292052</v>
      </c>
      <c r="E1388" s="7">
        <v>818787.61</v>
      </c>
      <c r="F1388" s="8">
        <v>12326</v>
      </c>
      <c r="G1388" s="7">
        <v>32881.81</v>
      </c>
      <c r="H1388" s="8">
        <v>21504</v>
      </c>
      <c r="I1388" s="7">
        <v>13503.14</v>
      </c>
      <c r="J1388" s="8">
        <v>2</v>
      </c>
      <c r="K1388" s="7">
        <v>-1145.5999999999999</v>
      </c>
      <c r="L1388" s="8">
        <v>4932</v>
      </c>
      <c r="M1388" s="7">
        <v>1202740.58</v>
      </c>
      <c r="N1388" s="8">
        <v>330816</v>
      </c>
    </row>
    <row r="1389" spans="1:14" x14ac:dyDescent="0.25">
      <c r="A1389" s="9">
        <v>44984</v>
      </c>
      <c r="B1389" s="8" t="s">
        <v>33</v>
      </c>
      <c r="C1389" s="7">
        <v>364254.07</v>
      </c>
      <c r="D1389" s="8">
        <v>292052</v>
      </c>
      <c r="E1389" s="7">
        <v>806559.52</v>
      </c>
      <c r="F1389" s="8">
        <v>12326</v>
      </c>
      <c r="G1389" s="7">
        <v>32780.46</v>
      </c>
      <c r="H1389" s="8">
        <v>21504</v>
      </c>
      <c r="I1389" s="7">
        <v>12387.35</v>
      </c>
      <c r="J1389" s="8">
        <v>2</v>
      </c>
      <c r="K1389" s="7">
        <v>-4117.18</v>
      </c>
      <c r="L1389" s="8">
        <v>4932</v>
      </c>
      <c r="M1389" s="7">
        <v>1211864.22</v>
      </c>
      <c r="N1389" s="8">
        <v>330816</v>
      </c>
    </row>
    <row r="1390" spans="1:14" x14ac:dyDescent="0.25">
      <c r="A1390" s="9">
        <v>44984</v>
      </c>
      <c r="B1390" s="8" t="s">
        <v>34</v>
      </c>
      <c r="C1390" s="7">
        <v>367533.13</v>
      </c>
      <c r="D1390" s="8">
        <v>292052</v>
      </c>
      <c r="E1390" s="7">
        <v>796052.59</v>
      </c>
      <c r="F1390" s="8">
        <v>12326</v>
      </c>
      <c r="G1390" s="7">
        <v>32096.78</v>
      </c>
      <c r="H1390" s="8">
        <v>21504</v>
      </c>
      <c r="I1390" s="7">
        <v>12170.39</v>
      </c>
      <c r="J1390" s="8">
        <v>2</v>
      </c>
      <c r="K1390" s="7">
        <v>-2477.7199999999998</v>
      </c>
      <c r="L1390" s="8">
        <v>4932</v>
      </c>
      <c r="M1390" s="7">
        <v>1205375.17</v>
      </c>
      <c r="N1390" s="8">
        <v>330816</v>
      </c>
    </row>
    <row r="1391" spans="1:14" x14ac:dyDescent="0.25">
      <c r="A1391" s="9">
        <v>44984</v>
      </c>
      <c r="B1391" s="8" t="s">
        <v>35</v>
      </c>
      <c r="C1391" s="7">
        <v>355815.62</v>
      </c>
      <c r="D1391" s="8">
        <v>292052</v>
      </c>
      <c r="E1391" s="7">
        <v>776853.66</v>
      </c>
      <c r="F1391" s="8">
        <v>12326</v>
      </c>
      <c r="G1391" s="7">
        <v>30698.9</v>
      </c>
      <c r="H1391" s="8">
        <v>21504</v>
      </c>
      <c r="I1391" s="7">
        <v>11860.45</v>
      </c>
      <c r="J1391" s="8">
        <v>2</v>
      </c>
      <c r="K1391" s="7">
        <v>-2091.12</v>
      </c>
      <c r="L1391" s="8">
        <v>4932</v>
      </c>
      <c r="M1391" s="7">
        <v>1173137.51</v>
      </c>
      <c r="N1391" s="8">
        <v>330816</v>
      </c>
    </row>
    <row r="1392" spans="1:14" x14ac:dyDescent="0.25">
      <c r="A1392" s="9">
        <v>44984</v>
      </c>
      <c r="B1392" s="8" t="s">
        <v>36</v>
      </c>
      <c r="C1392" s="7">
        <v>331559.42</v>
      </c>
      <c r="D1392" s="8">
        <v>292052</v>
      </c>
      <c r="E1392" s="7">
        <v>750619.61</v>
      </c>
      <c r="F1392" s="8">
        <v>12326</v>
      </c>
      <c r="G1392" s="7">
        <v>29624.49</v>
      </c>
      <c r="H1392" s="8">
        <v>21504</v>
      </c>
      <c r="I1392" s="7">
        <v>11457.52</v>
      </c>
      <c r="J1392" s="8">
        <v>2</v>
      </c>
      <c r="K1392" s="7">
        <v>457.44</v>
      </c>
      <c r="L1392" s="8">
        <v>4932</v>
      </c>
      <c r="M1392" s="7">
        <v>1123718.48</v>
      </c>
      <c r="N1392" s="8">
        <v>330816</v>
      </c>
    </row>
    <row r="1393" spans="1:14" x14ac:dyDescent="0.25">
      <c r="A1393" s="9">
        <v>44984</v>
      </c>
      <c r="B1393" s="8" t="s">
        <v>37</v>
      </c>
      <c r="C1393" s="7">
        <v>296263.64</v>
      </c>
      <c r="D1393" s="8">
        <v>292052</v>
      </c>
      <c r="E1393" s="7">
        <v>727064.66</v>
      </c>
      <c r="F1393" s="8">
        <v>12326</v>
      </c>
      <c r="G1393" s="7">
        <v>28859.63</v>
      </c>
      <c r="H1393" s="8">
        <v>21504</v>
      </c>
      <c r="I1393" s="7">
        <v>10176.43</v>
      </c>
      <c r="J1393" s="8">
        <v>2</v>
      </c>
      <c r="K1393" s="7">
        <v>1205.45</v>
      </c>
      <c r="L1393" s="8">
        <v>4932</v>
      </c>
      <c r="M1393" s="7">
        <v>1063569.81</v>
      </c>
      <c r="N1393" s="8">
        <v>330816</v>
      </c>
    </row>
    <row r="1394" spans="1:14" x14ac:dyDescent="0.25">
      <c r="A1394" s="9">
        <v>44984</v>
      </c>
      <c r="B1394" s="8" t="s">
        <v>38</v>
      </c>
      <c r="C1394" s="7">
        <v>261960.65</v>
      </c>
      <c r="D1394" s="8">
        <v>291221</v>
      </c>
      <c r="E1394" s="7">
        <v>707601.54</v>
      </c>
      <c r="F1394" s="8">
        <v>12335</v>
      </c>
      <c r="G1394" s="7">
        <v>28429.02</v>
      </c>
      <c r="H1394" s="8">
        <v>21483</v>
      </c>
      <c r="I1394" s="7">
        <v>8885</v>
      </c>
      <c r="J1394" s="8">
        <v>2</v>
      </c>
      <c r="K1394" s="7">
        <v>6589.56</v>
      </c>
      <c r="L1394" s="8">
        <v>4926</v>
      </c>
      <c r="M1394" s="7">
        <v>1013465.77</v>
      </c>
      <c r="N1394" s="8">
        <v>329967</v>
      </c>
    </row>
    <row r="1395" spans="1:14" x14ac:dyDescent="0.25">
      <c r="A1395" s="9">
        <v>44985</v>
      </c>
      <c r="B1395" s="8" t="s">
        <v>15</v>
      </c>
      <c r="C1395" s="7">
        <v>238892.26</v>
      </c>
      <c r="D1395" s="8">
        <v>291213</v>
      </c>
      <c r="E1395" s="7">
        <v>688882.21</v>
      </c>
      <c r="F1395" s="8">
        <v>12327</v>
      </c>
      <c r="G1395" s="7">
        <v>28041.21</v>
      </c>
      <c r="H1395" s="8">
        <v>21155</v>
      </c>
      <c r="I1395" s="7">
        <v>8461.42</v>
      </c>
      <c r="J1395" s="8">
        <v>2</v>
      </c>
      <c r="K1395" s="7">
        <v>1328.86</v>
      </c>
      <c r="L1395" s="8">
        <v>4926</v>
      </c>
      <c r="M1395" s="7">
        <v>965605.96</v>
      </c>
      <c r="N1395" s="8">
        <v>329623</v>
      </c>
    </row>
    <row r="1396" spans="1:14" x14ac:dyDescent="0.25">
      <c r="A1396" s="9">
        <v>44985</v>
      </c>
      <c r="B1396" s="8" t="s">
        <v>16</v>
      </c>
      <c r="C1396" s="7">
        <v>230181.61</v>
      </c>
      <c r="D1396" s="8">
        <v>291213</v>
      </c>
      <c r="E1396" s="7">
        <v>678514.85</v>
      </c>
      <c r="F1396" s="8">
        <v>12327</v>
      </c>
      <c r="G1396" s="7">
        <v>28057.86</v>
      </c>
      <c r="H1396" s="8">
        <v>21155</v>
      </c>
      <c r="I1396" s="7">
        <v>8699.0400000000009</v>
      </c>
      <c r="J1396" s="8">
        <v>2</v>
      </c>
      <c r="K1396" s="7">
        <v>1683.34</v>
      </c>
      <c r="L1396" s="8">
        <v>4926</v>
      </c>
      <c r="M1396" s="7">
        <v>947136.7</v>
      </c>
      <c r="N1396" s="8">
        <v>329623</v>
      </c>
    </row>
    <row r="1397" spans="1:14" x14ac:dyDescent="0.25">
      <c r="A1397" s="9">
        <v>44985</v>
      </c>
      <c r="B1397" s="8" t="s">
        <v>17</v>
      </c>
      <c r="C1397" s="7">
        <v>225408.66</v>
      </c>
      <c r="D1397" s="8">
        <v>291213</v>
      </c>
      <c r="E1397" s="7">
        <v>666454.47</v>
      </c>
      <c r="F1397" s="8">
        <v>12327</v>
      </c>
      <c r="G1397" s="7">
        <v>27967.46</v>
      </c>
      <c r="H1397" s="8">
        <v>21155</v>
      </c>
      <c r="I1397" s="7">
        <v>8564.73</v>
      </c>
      <c r="J1397" s="8">
        <v>2</v>
      </c>
      <c r="K1397" s="7">
        <v>-31.59</v>
      </c>
      <c r="L1397" s="8">
        <v>4926</v>
      </c>
      <c r="M1397" s="7">
        <v>928363.73</v>
      </c>
      <c r="N1397" s="8">
        <v>329623</v>
      </c>
    </row>
    <row r="1398" spans="1:14" x14ac:dyDescent="0.25">
      <c r="A1398" s="9">
        <v>44985</v>
      </c>
      <c r="B1398" s="8" t="s">
        <v>18</v>
      </c>
      <c r="C1398" s="7">
        <v>226571.78</v>
      </c>
      <c r="D1398" s="8">
        <v>291213</v>
      </c>
      <c r="E1398" s="7">
        <v>666831.48</v>
      </c>
      <c r="F1398" s="8">
        <v>12327</v>
      </c>
      <c r="G1398" s="7">
        <v>28023.16</v>
      </c>
      <c r="H1398" s="8">
        <v>21155</v>
      </c>
      <c r="I1398" s="7">
        <v>8337.44</v>
      </c>
      <c r="J1398" s="8">
        <v>2</v>
      </c>
      <c r="K1398" s="7">
        <v>1416.85</v>
      </c>
      <c r="L1398" s="8">
        <v>4926</v>
      </c>
      <c r="M1398" s="7">
        <v>931180.71</v>
      </c>
      <c r="N1398" s="8">
        <v>329623</v>
      </c>
    </row>
    <row r="1399" spans="1:14" x14ac:dyDescent="0.25">
      <c r="A1399" s="9">
        <v>44985</v>
      </c>
      <c r="B1399" s="8" t="s">
        <v>19</v>
      </c>
      <c r="C1399" s="7">
        <v>235149.74</v>
      </c>
      <c r="D1399" s="8">
        <v>291213</v>
      </c>
      <c r="E1399" s="7">
        <v>683516.98</v>
      </c>
      <c r="F1399" s="8">
        <v>12327</v>
      </c>
      <c r="G1399" s="7">
        <v>28272.9</v>
      </c>
      <c r="H1399" s="8">
        <v>21155</v>
      </c>
      <c r="I1399" s="7">
        <v>7820.87</v>
      </c>
      <c r="J1399" s="8">
        <v>2</v>
      </c>
      <c r="K1399" s="7">
        <v>-1836.14</v>
      </c>
      <c r="L1399" s="8">
        <v>4926</v>
      </c>
      <c r="M1399" s="7">
        <v>952924.35</v>
      </c>
      <c r="N1399" s="8">
        <v>329623</v>
      </c>
    </row>
    <row r="1400" spans="1:14" x14ac:dyDescent="0.25">
      <c r="A1400" s="9">
        <v>44985</v>
      </c>
      <c r="B1400" s="8" t="s">
        <v>20</v>
      </c>
      <c r="C1400" s="7">
        <v>257956.14</v>
      </c>
      <c r="D1400" s="8">
        <v>291213</v>
      </c>
      <c r="E1400" s="7">
        <v>728664.97</v>
      </c>
      <c r="F1400" s="8">
        <v>12327</v>
      </c>
      <c r="G1400" s="7">
        <v>29241.26</v>
      </c>
      <c r="H1400" s="8">
        <v>21155</v>
      </c>
      <c r="I1400" s="7">
        <v>7769.21</v>
      </c>
      <c r="J1400" s="8">
        <v>2</v>
      </c>
      <c r="K1400" s="7">
        <v>-4483.1000000000004</v>
      </c>
      <c r="L1400" s="8">
        <v>4926</v>
      </c>
      <c r="M1400" s="7">
        <v>1019148.48</v>
      </c>
      <c r="N1400" s="8">
        <v>329623</v>
      </c>
    </row>
    <row r="1401" spans="1:14" x14ac:dyDescent="0.25">
      <c r="A1401" s="9">
        <v>44985</v>
      </c>
      <c r="B1401" s="8" t="s">
        <v>21</v>
      </c>
      <c r="C1401" s="7">
        <v>297596.58</v>
      </c>
      <c r="D1401" s="8">
        <v>291213</v>
      </c>
      <c r="E1401" s="7">
        <v>806316.11</v>
      </c>
      <c r="F1401" s="8">
        <v>12327</v>
      </c>
      <c r="G1401" s="7">
        <v>31278.47</v>
      </c>
      <c r="H1401" s="8">
        <v>21155</v>
      </c>
      <c r="I1401" s="7">
        <v>8843.68</v>
      </c>
      <c r="J1401" s="8">
        <v>2</v>
      </c>
      <c r="K1401" s="7">
        <v>-4678.12</v>
      </c>
      <c r="L1401" s="8">
        <v>4926</v>
      </c>
      <c r="M1401" s="7">
        <v>1139356.72</v>
      </c>
      <c r="N1401" s="8">
        <v>329623</v>
      </c>
    </row>
    <row r="1402" spans="1:14" x14ac:dyDescent="0.25">
      <c r="A1402" s="9">
        <v>44985</v>
      </c>
      <c r="B1402" s="8" t="s">
        <v>22</v>
      </c>
      <c r="C1402" s="7">
        <v>317109.36</v>
      </c>
      <c r="D1402" s="8">
        <v>291213</v>
      </c>
      <c r="E1402" s="7">
        <v>870135.96</v>
      </c>
      <c r="F1402" s="8">
        <v>12327</v>
      </c>
      <c r="G1402" s="7">
        <v>33668.29</v>
      </c>
      <c r="H1402" s="8">
        <v>21155</v>
      </c>
      <c r="I1402" s="7">
        <v>9349.92</v>
      </c>
      <c r="J1402" s="8">
        <v>2</v>
      </c>
      <c r="K1402" s="7">
        <v>-7635.35</v>
      </c>
      <c r="L1402" s="8">
        <v>4926</v>
      </c>
      <c r="M1402" s="7">
        <v>1222628.18</v>
      </c>
      <c r="N1402" s="8">
        <v>329623</v>
      </c>
    </row>
    <row r="1403" spans="1:14" x14ac:dyDescent="0.25">
      <c r="A1403" s="9">
        <v>44985</v>
      </c>
      <c r="B1403" s="8" t="s">
        <v>23</v>
      </c>
      <c r="C1403" s="7">
        <v>310519.46000000002</v>
      </c>
      <c r="D1403" s="8">
        <v>291213</v>
      </c>
      <c r="E1403" s="7">
        <v>898198.14</v>
      </c>
      <c r="F1403" s="8">
        <v>12327</v>
      </c>
      <c r="G1403" s="7">
        <v>36336.379999999997</v>
      </c>
      <c r="H1403" s="8">
        <v>21155</v>
      </c>
      <c r="I1403" s="7">
        <v>9070.9699999999993</v>
      </c>
      <c r="J1403" s="8">
        <v>2</v>
      </c>
      <c r="K1403" s="7">
        <v>-1865.53</v>
      </c>
      <c r="L1403" s="8">
        <v>4926</v>
      </c>
      <c r="M1403" s="7">
        <v>1252259.42</v>
      </c>
      <c r="N1403" s="8">
        <v>329623</v>
      </c>
    </row>
    <row r="1404" spans="1:14" x14ac:dyDescent="0.25">
      <c r="A1404" s="9">
        <v>44985</v>
      </c>
      <c r="B1404" s="8" t="s">
        <v>24</v>
      </c>
      <c r="C1404" s="7">
        <v>306416.73</v>
      </c>
      <c r="D1404" s="8">
        <v>291213</v>
      </c>
      <c r="E1404" s="7">
        <v>915555.54</v>
      </c>
      <c r="F1404" s="8">
        <v>12327</v>
      </c>
      <c r="G1404" s="7">
        <v>39508.57</v>
      </c>
      <c r="H1404" s="8">
        <v>21155</v>
      </c>
      <c r="I1404" s="7">
        <v>10631.01</v>
      </c>
      <c r="J1404" s="8">
        <v>2</v>
      </c>
      <c r="K1404" s="7">
        <v>-1523.6</v>
      </c>
      <c r="L1404" s="8">
        <v>4926</v>
      </c>
      <c r="M1404" s="7">
        <v>1270588.25</v>
      </c>
      <c r="N1404" s="8">
        <v>329623</v>
      </c>
    </row>
    <row r="1405" spans="1:14" x14ac:dyDescent="0.25">
      <c r="A1405" s="9">
        <v>44985</v>
      </c>
      <c r="B1405" s="8" t="s">
        <v>25</v>
      </c>
      <c r="C1405" s="7">
        <v>306304.19</v>
      </c>
      <c r="D1405" s="8">
        <v>291213</v>
      </c>
      <c r="E1405" s="7">
        <v>930618.23</v>
      </c>
      <c r="F1405" s="8">
        <v>12327</v>
      </c>
      <c r="G1405" s="7">
        <v>41702.07</v>
      </c>
      <c r="H1405" s="8">
        <v>21155</v>
      </c>
      <c r="I1405" s="7">
        <v>11323.21</v>
      </c>
      <c r="J1405" s="8">
        <v>2</v>
      </c>
      <c r="K1405" s="7">
        <v>-1306.8599999999999</v>
      </c>
      <c r="L1405" s="8">
        <v>4926</v>
      </c>
      <c r="M1405" s="7">
        <v>1288640.8400000001</v>
      </c>
      <c r="N1405" s="8">
        <v>329623</v>
      </c>
    </row>
    <row r="1406" spans="1:14" x14ac:dyDescent="0.25">
      <c r="A1406" s="9">
        <v>44985</v>
      </c>
      <c r="B1406" s="8" t="s">
        <v>26</v>
      </c>
      <c r="C1406" s="7">
        <v>304997.39</v>
      </c>
      <c r="D1406" s="8">
        <v>291213</v>
      </c>
      <c r="E1406" s="7">
        <v>922402.27</v>
      </c>
      <c r="F1406" s="8">
        <v>12327</v>
      </c>
      <c r="G1406" s="7">
        <v>42310.84</v>
      </c>
      <c r="H1406" s="8">
        <v>21155</v>
      </c>
      <c r="I1406" s="7">
        <v>11385.2</v>
      </c>
      <c r="J1406" s="8">
        <v>2</v>
      </c>
      <c r="K1406" s="7">
        <v>-1431.11</v>
      </c>
      <c r="L1406" s="8">
        <v>4926</v>
      </c>
      <c r="M1406" s="7">
        <v>1279664.5900000001</v>
      </c>
      <c r="N1406" s="8">
        <v>329623</v>
      </c>
    </row>
    <row r="1407" spans="1:14" x14ac:dyDescent="0.25">
      <c r="A1407" s="9">
        <v>44985</v>
      </c>
      <c r="B1407" s="8" t="s">
        <v>27</v>
      </c>
      <c r="C1407" s="7">
        <v>300667.18</v>
      </c>
      <c r="D1407" s="8">
        <v>291213</v>
      </c>
      <c r="E1407" s="7">
        <v>919490.52</v>
      </c>
      <c r="F1407" s="8">
        <v>12327</v>
      </c>
      <c r="G1407" s="7">
        <v>41940.46</v>
      </c>
      <c r="H1407" s="8">
        <v>21155</v>
      </c>
      <c r="I1407" s="7">
        <v>11199.24</v>
      </c>
      <c r="J1407" s="8">
        <v>2</v>
      </c>
      <c r="K1407" s="7">
        <v>-1452.42</v>
      </c>
      <c r="L1407" s="8">
        <v>4926</v>
      </c>
      <c r="M1407" s="7">
        <v>1271844.98</v>
      </c>
      <c r="N1407" s="8">
        <v>329623</v>
      </c>
    </row>
    <row r="1408" spans="1:14" x14ac:dyDescent="0.25">
      <c r="A1408" s="9">
        <v>44985</v>
      </c>
      <c r="B1408" s="8" t="s">
        <v>28</v>
      </c>
      <c r="C1408" s="7">
        <v>289022.84999999998</v>
      </c>
      <c r="D1408" s="8">
        <v>291213</v>
      </c>
      <c r="E1408" s="7">
        <v>911546.52</v>
      </c>
      <c r="F1408" s="8">
        <v>12327</v>
      </c>
      <c r="G1408" s="7">
        <v>41400.92</v>
      </c>
      <c r="H1408" s="8">
        <v>21155</v>
      </c>
      <c r="I1408" s="7">
        <v>11002.94</v>
      </c>
      <c r="J1408" s="8">
        <v>2</v>
      </c>
      <c r="K1408" s="7">
        <v>-1685.38</v>
      </c>
      <c r="L1408" s="8">
        <v>4926</v>
      </c>
      <c r="M1408" s="7">
        <v>1251287.8500000001</v>
      </c>
      <c r="N1408" s="8">
        <v>329623</v>
      </c>
    </row>
    <row r="1409" spans="1:14" x14ac:dyDescent="0.25">
      <c r="A1409" s="9">
        <v>44985</v>
      </c>
      <c r="B1409" s="8" t="s">
        <v>29</v>
      </c>
      <c r="C1409" s="7">
        <v>272515.53999999998</v>
      </c>
      <c r="D1409" s="8">
        <v>291213</v>
      </c>
      <c r="E1409" s="7">
        <v>892603.92</v>
      </c>
      <c r="F1409" s="8">
        <v>12327</v>
      </c>
      <c r="G1409" s="7">
        <v>40415.480000000003</v>
      </c>
      <c r="H1409" s="8">
        <v>21155</v>
      </c>
      <c r="I1409" s="7">
        <v>10641.34</v>
      </c>
      <c r="J1409" s="8">
        <v>2</v>
      </c>
      <c r="K1409" s="7">
        <v>-1577.16</v>
      </c>
      <c r="L1409" s="8">
        <v>4926</v>
      </c>
      <c r="M1409" s="7">
        <v>1214599.1200000001</v>
      </c>
      <c r="N1409" s="8">
        <v>329623</v>
      </c>
    </row>
    <row r="1410" spans="1:14" x14ac:dyDescent="0.25">
      <c r="A1410" s="9">
        <v>44985</v>
      </c>
      <c r="B1410" s="8" t="s">
        <v>30</v>
      </c>
      <c r="C1410" s="7">
        <v>266077.45</v>
      </c>
      <c r="D1410" s="8">
        <v>291213</v>
      </c>
      <c r="E1410" s="7">
        <v>862623.36</v>
      </c>
      <c r="F1410" s="8">
        <v>12327</v>
      </c>
      <c r="G1410" s="7">
        <v>39187.74</v>
      </c>
      <c r="H1410" s="8">
        <v>21155</v>
      </c>
      <c r="I1410" s="7">
        <v>10228.09</v>
      </c>
      <c r="J1410" s="8">
        <v>2</v>
      </c>
      <c r="K1410" s="7">
        <v>-1896.73</v>
      </c>
      <c r="L1410" s="8">
        <v>4926</v>
      </c>
      <c r="M1410" s="7">
        <v>1176219.9099999999</v>
      </c>
      <c r="N1410" s="8">
        <v>329623</v>
      </c>
    </row>
    <row r="1411" spans="1:14" x14ac:dyDescent="0.25">
      <c r="A1411" s="9">
        <v>44985</v>
      </c>
      <c r="B1411" s="8" t="s">
        <v>31</v>
      </c>
      <c r="C1411" s="7">
        <v>283340.09000000003</v>
      </c>
      <c r="D1411" s="8">
        <v>291213</v>
      </c>
      <c r="E1411" s="7">
        <v>834367.99</v>
      </c>
      <c r="F1411" s="8">
        <v>12327</v>
      </c>
      <c r="G1411" s="7">
        <v>37090.99</v>
      </c>
      <c r="H1411" s="8">
        <v>21155</v>
      </c>
      <c r="I1411" s="7">
        <v>9845.82</v>
      </c>
      <c r="J1411" s="8">
        <v>2</v>
      </c>
      <c r="K1411" s="7">
        <v>-1620.54</v>
      </c>
      <c r="L1411" s="8">
        <v>4926</v>
      </c>
      <c r="M1411" s="7">
        <v>1163024.3500000001</v>
      </c>
      <c r="N1411" s="8">
        <v>329623</v>
      </c>
    </row>
    <row r="1412" spans="1:14" x14ac:dyDescent="0.25">
      <c r="A1412" s="9">
        <v>44985</v>
      </c>
      <c r="B1412" s="8" t="s">
        <v>32</v>
      </c>
      <c r="C1412" s="7">
        <v>316336.23</v>
      </c>
      <c r="D1412" s="8">
        <v>291213</v>
      </c>
      <c r="E1412" s="7">
        <v>805071.83</v>
      </c>
      <c r="F1412" s="8">
        <v>12327</v>
      </c>
      <c r="G1412" s="7">
        <v>33431.440000000002</v>
      </c>
      <c r="H1412" s="8">
        <v>21155</v>
      </c>
      <c r="I1412" s="7">
        <v>8792.02</v>
      </c>
      <c r="J1412" s="8">
        <v>2</v>
      </c>
      <c r="K1412" s="7">
        <v>-1623.76</v>
      </c>
      <c r="L1412" s="8">
        <v>4926</v>
      </c>
      <c r="M1412" s="7">
        <v>1162007.76</v>
      </c>
      <c r="N1412" s="8">
        <v>329623</v>
      </c>
    </row>
    <row r="1413" spans="1:14" x14ac:dyDescent="0.25">
      <c r="A1413" s="9">
        <v>44985</v>
      </c>
      <c r="B1413" s="8" t="s">
        <v>33</v>
      </c>
      <c r="C1413" s="7">
        <v>357715.57</v>
      </c>
      <c r="D1413" s="8">
        <v>291213</v>
      </c>
      <c r="E1413" s="7">
        <v>798473.42</v>
      </c>
      <c r="F1413" s="8">
        <v>12327</v>
      </c>
      <c r="G1413" s="7">
        <v>32978.550000000003</v>
      </c>
      <c r="H1413" s="8">
        <v>21155</v>
      </c>
      <c r="I1413" s="7">
        <v>8595.7199999999993</v>
      </c>
      <c r="J1413" s="8">
        <v>2</v>
      </c>
      <c r="K1413" s="7">
        <v>-5683.04</v>
      </c>
      <c r="L1413" s="8">
        <v>4926</v>
      </c>
      <c r="M1413" s="7">
        <v>1192080.22</v>
      </c>
      <c r="N1413" s="8">
        <v>329623</v>
      </c>
    </row>
    <row r="1414" spans="1:14" x14ac:dyDescent="0.25">
      <c r="A1414" s="9">
        <v>44985</v>
      </c>
      <c r="B1414" s="8" t="s">
        <v>34</v>
      </c>
      <c r="C1414" s="7">
        <v>386572.14</v>
      </c>
      <c r="D1414" s="8">
        <v>291213</v>
      </c>
      <c r="E1414" s="7">
        <v>792462.07</v>
      </c>
      <c r="F1414" s="8">
        <v>12327</v>
      </c>
      <c r="G1414" s="7">
        <v>33679.360000000001</v>
      </c>
      <c r="H1414" s="8">
        <v>21155</v>
      </c>
      <c r="I1414" s="7">
        <v>9019.31</v>
      </c>
      <c r="J1414" s="8">
        <v>2</v>
      </c>
      <c r="K1414" s="7">
        <v>-4777.1099999999997</v>
      </c>
      <c r="L1414" s="8">
        <v>4926</v>
      </c>
      <c r="M1414" s="7">
        <v>1216955.77</v>
      </c>
      <c r="N1414" s="8">
        <v>329623</v>
      </c>
    </row>
    <row r="1415" spans="1:14" x14ac:dyDescent="0.25">
      <c r="A1415" s="9">
        <v>44985</v>
      </c>
      <c r="B1415" s="8" t="s">
        <v>35</v>
      </c>
      <c r="C1415" s="7">
        <v>389482.93</v>
      </c>
      <c r="D1415" s="8">
        <v>291213</v>
      </c>
      <c r="E1415" s="7">
        <v>778814.91</v>
      </c>
      <c r="F1415" s="8">
        <v>12327</v>
      </c>
      <c r="G1415" s="7">
        <v>32299.74</v>
      </c>
      <c r="H1415" s="8">
        <v>21155</v>
      </c>
      <c r="I1415" s="7">
        <v>8275.4500000000007</v>
      </c>
      <c r="J1415" s="8">
        <v>2</v>
      </c>
      <c r="K1415" s="7">
        <v>-2576.6799999999998</v>
      </c>
      <c r="L1415" s="8">
        <v>4926</v>
      </c>
      <c r="M1415" s="7">
        <v>1206296.3500000001</v>
      </c>
      <c r="N1415" s="8">
        <v>329623</v>
      </c>
    </row>
    <row r="1416" spans="1:14" x14ac:dyDescent="0.25">
      <c r="A1416" s="9">
        <v>44985</v>
      </c>
      <c r="B1416" s="8" t="s">
        <v>36</v>
      </c>
      <c r="C1416" s="7">
        <v>377057.34</v>
      </c>
      <c r="D1416" s="8">
        <v>291213</v>
      </c>
      <c r="E1416" s="7">
        <v>757444.75</v>
      </c>
      <c r="F1416" s="8">
        <v>12327</v>
      </c>
      <c r="G1416" s="7">
        <v>31344.99</v>
      </c>
      <c r="H1416" s="8">
        <v>21155</v>
      </c>
      <c r="I1416" s="7">
        <v>7831.2</v>
      </c>
      <c r="J1416" s="8">
        <v>2</v>
      </c>
      <c r="K1416" s="7">
        <v>464.61</v>
      </c>
      <c r="L1416" s="8">
        <v>4926</v>
      </c>
      <c r="M1416" s="7">
        <v>1174142.8899999999</v>
      </c>
      <c r="N1416" s="8">
        <v>329623</v>
      </c>
    </row>
    <row r="1417" spans="1:14" x14ac:dyDescent="0.25">
      <c r="A1417" s="9">
        <v>44985</v>
      </c>
      <c r="B1417" s="8" t="s">
        <v>37</v>
      </c>
      <c r="C1417" s="7">
        <v>345637.92</v>
      </c>
      <c r="D1417" s="8">
        <v>291213</v>
      </c>
      <c r="E1417" s="7">
        <v>730817.11</v>
      </c>
      <c r="F1417" s="8">
        <v>12327</v>
      </c>
      <c r="G1417" s="7">
        <v>30554.68</v>
      </c>
      <c r="H1417" s="8">
        <v>21155</v>
      </c>
      <c r="I1417" s="7">
        <v>7572.92</v>
      </c>
      <c r="J1417" s="8">
        <v>2</v>
      </c>
      <c r="K1417" s="7">
        <v>-1450.83</v>
      </c>
      <c r="L1417" s="8">
        <v>4926</v>
      </c>
      <c r="M1417" s="7">
        <v>1113131.8</v>
      </c>
      <c r="N1417" s="8">
        <v>329623</v>
      </c>
    </row>
    <row r="1418" spans="1:14" x14ac:dyDescent="0.25">
      <c r="A1418" s="9">
        <v>44985</v>
      </c>
      <c r="B1418" s="8" t="s">
        <v>38</v>
      </c>
      <c r="C1418" s="7">
        <v>312771.95</v>
      </c>
      <c r="D1418" s="8">
        <v>290263</v>
      </c>
      <c r="E1418" s="7">
        <v>730287.83</v>
      </c>
      <c r="F1418" s="8">
        <v>12288</v>
      </c>
      <c r="G1418" s="7">
        <v>30202.7</v>
      </c>
      <c r="H1418" s="8">
        <v>21042</v>
      </c>
      <c r="I1418" s="7">
        <v>7025.35</v>
      </c>
      <c r="J1418" s="8">
        <v>2</v>
      </c>
      <c r="K1418" s="7">
        <v>157.82</v>
      </c>
      <c r="L1418" s="8">
        <v>4919</v>
      </c>
      <c r="M1418" s="7">
        <v>1080445.6499999999</v>
      </c>
      <c r="N1418" s="8">
        <v>328514</v>
      </c>
    </row>
    <row r="1419" spans="1:14" x14ac:dyDescent="0.25">
      <c r="A1419" s="9">
        <v>44986</v>
      </c>
      <c r="B1419" s="8" t="s">
        <v>15</v>
      </c>
      <c r="C1419" s="7">
        <v>290977.25</v>
      </c>
      <c r="D1419" s="8">
        <v>290599</v>
      </c>
      <c r="E1419" s="7">
        <v>717091.8</v>
      </c>
      <c r="F1419" s="8">
        <v>12292</v>
      </c>
      <c r="G1419" s="7">
        <v>29823.279999999999</v>
      </c>
      <c r="H1419" s="8">
        <v>20750</v>
      </c>
      <c r="I1419" s="7">
        <v>7077.01</v>
      </c>
      <c r="J1419" s="8">
        <v>2</v>
      </c>
      <c r="K1419" s="7">
        <v>5722.01</v>
      </c>
      <c r="L1419" s="8">
        <v>4950</v>
      </c>
      <c r="M1419" s="7">
        <v>1050691.3500000001</v>
      </c>
      <c r="N1419" s="8">
        <v>328593</v>
      </c>
    </row>
    <row r="1420" spans="1:14" x14ac:dyDescent="0.25">
      <c r="A1420" s="9">
        <v>44986</v>
      </c>
      <c r="B1420" s="8" t="s">
        <v>16</v>
      </c>
      <c r="C1420" s="7">
        <v>278777.15999999997</v>
      </c>
      <c r="D1420" s="8">
        <v>290599</v>
      </c>
      <c r="E1420" s="7">
        <v>705103.3</v>
      </c>
      <c r="F1420" s="8">
        <v>12292</v>
      </c>
      <c r="G1420" s="7">
        <v>29686.89</v>
      </c>
      <c r="H1420" s="8">
        <v>20750</v>
      </c>
      <c r="I1420" s="7">
        <v>7479.93</v>
      </c>
      <c r="J1420" s="8">
        <v>2</v>
      </c>
      <c r="K1420" s="7">
        <v>2236.71</v>
      </c>
      <c r="L1420" s="8">
        <v>4950</v>
      </c>
      <c r="M1420" s="7">
        <v>1023283.99</v>
      </c>
      <c r="N1420" s="8">
        <v>328593</v>
      </c>
    </row>
    <row r="1421" spans="1:14" x14ac:dyDescent="0.25">
      <c r="A1421" s="9">
        <v>44986</v>
      </c>
      <c r="B1421" s="8" t="s">
        <v>17</v>
      </c>
      <c r="C1421" s="7">
        <v>274074.99</v>
      </c>
      <c r="D1421" s="8">
        <v>290599</v>
      </c>
      <c r="E1421" s="7">
        <v>696095.44</v>
      </c>
      <c r="F1421" s="8">
        <v>12292</v>
      </c>
      <c r="G1421" s="7">
        <v>29659.39</v>
      </c>
      <c r="H1421" s="8">
        <v>20750</v>
      </c>
      <c r="I1421" s="7">
        <v>7469.6</v>
      </c>
      <c r="J1421" s="8">
        <v>2</v>
      </c>
      <c r="K1421" s="7">
        <v>2409.7600000000002</v>
      </c>
      <c r="L1421" s="8">
        <v>4950</v>
      </c>
      <c r="M1421" s="7">
        <v>1009709.18</v>
      </c>
      <c r="N1421" s="8">
        <v>328593</v>
      </c>
    </row>
    <row r="1422" spans="1:14" x14ac:dyDescent="0.25">
      <c r="A1422" s="9">
        <v>44986</v>
      </c>
      <c r="B1422" s="8" t="s">
        <v>18</v>
      </c>
      <c r="C1422" s="7">
        <v>274474.74</v>
      </c>
      <c r="D1422" s="8">
        <v>290599</v>
      </c>
      <c r="E1422" s="7">
        <v>697587.28</v>
      </c>
      <c r="F1422" s="8">
        <v>12292</v>
      </c>
      <c r="G1422" s="7">
        <v>29720.59</v>
      </c>
      <c r="H1422" s="8">
        <v>20750</v>
      </c>
      <c r="I1422" s="7">
        <v>7831.2</v>
      </c>
      <c r="J1422" s="8">
        <v>2</v>
      </c>
      <c r="K1422" s="7">
        <v>2809.27</v>
      </c>
      <c r="L1422" s="8">
        <v>4950</v>
      </c>
      <c r="M1422" s="7">
        <v>1012423.08</v>
      </c>
      <c r="N1422" s="8">
        <v>328593</v>
      </c>
    </row>
    <row r="1423" spans="1:14" x14ac:dyDescent="0.25">
      <c r="A1423" s="9">
        <v>44986</v>
      </c>
      <c r="B1423" s="8" t="s">
        <v>19</v>
      </c>
      <c r="C1423" s="7">
        <v>281961.74</v>
      </c>
      <c r="D1423" s="8">
        <v>290599</v>
      </c>
      <c r="E1423" s="7">
        <v>715551.88</v>
      </c>
      <c r="F1423" s="8">
        <v>12292</v>
      </c>
      <c r="G1423" s="7">
        <v>30033.48</v>
      </c>
      <c r="H1423" s="8">
        <v>20750</v>
      </c>
      <c r="I1423" s="7">
        <v>7603.91</v>
      </c>
      <c r="J1423" s="8">
        <v>2</v>
      </c>
      <c r="K1423" s="7">
        <v>1079.81</v>
      </c>
      <c r="L1423" s="8">
        <v>4950</v>
      </c>
      <c r="M1423" s="7">
        <v>1036230.82</v>
      </c>
      <c r="N1423" s="8">
        <v>328593</v>
      </c>
    </row>
    <row r="1424" spans="1:14" x14ac:dyDescent="0.25">
      <c r="A1424" s="9">
        <v>44986</v>
      </c>
      <c r="B1424" s="8" t="s">
        <v>20</v>
      </c>
      <c r="C1424" s="7">
        <v>303881.57</v>
      </c>
      <c r="D1424" s="8">
        <v>290599</v>
      </c>
      <c r="E1424" s="7">
        <v>754224.23</v>
      </c>
      <c r="F1424" s="8">
        <v>12292</v>
      </c>
      <c r="G1424" s="7">
        <v>30910.36</v>
      </c>
      <c r="H1424" s="8">
        <v>20750</v>
      </c>
      <c r="I1424" s="7">
        <v>6901.38</v>
      </c>
      <c r="J1424" s="8">
        <v>2</v>
      </c>
      <c r="K1424" s="7">
        <v>-3455.55</v>
      </c>
      <c r="L1424" s="8">
        <v>4950</v>
      </c>
      <c r="M1424" s="7">
        <v>1092461.99</v>
      </c>
      <c r="N1424" s="8">
        <v>328593</v>
      </c>
    </row>
    <row r="1425" spans="1:14" x14ac:dyDescent="0.25">
      <c r="A1425" s="9">
        <v>44986</v>
      </c>
      <c r="B1425" s="8" t="s">
        <v>21</v>
      </c>
      <c r="C1425" s="7">
        <v>340751.74</v>
      </c>
      <c r="D1425" s="8">
        <v>290599</v>
      </c>
      <c r="E1425" s="7">
        <v>829064.47</v>
      </c>
      <c r="F1425" s="8">
        <v>12292</v>
      </c>
      <c r="G1425" s="7">
        <v>32877.230000000003</v>
      </c>
      <c r="H1425" s="8">
        <v>20750</v>
      </c>
      <c r="I1425" s="7">
        <v>7583.25</v>
      </c>
      <c r="J1425" s="8">
        <v>2</v>
      </c>
      <c r="K1425" s="7">
        <v>-5385.94</v>
      </c>
      <c r="L1425" s="8">
        <v>4950</v>
      </c>
      <c r="M1425" s="7">
        <v>1204890.75</v>
      </c>
      <c r="N1425" s="8">
        <v>328593</v>
      </c>
    </row>
    <row r="1426" spans="1:14" x14ac:dyDescent="0.25">
      <c r="A1426" s="9">
        <v>44986</v>
      </c>
      <c r="B1426" s="8" t="s">
        <v>22</v>
      </c>
      <c r="C1426" s="7">
        <v>349252.39</v>
      </c>
      <c r="D1426" s="8">
        <v>290599</v>
      </c>
      <c r="E1426" s="7">
        <v>876894.56</v>
      </c>
      <c r="F1426" s="8">
        <v>12292</v>
      </c>
      <c r="G1426" s="7">
        <v>33640.71</v>
      </c>
      <c r="H1426" s="8">
        <v>20750</v>
      </c>
      <c r="I1426" s="7">
        <v>9339.59</v>
      </c>
      <c r="J1426" s="8">
        <v>2</v>
      </c>
      <c r="K1426" s="7">
        <v>-10283.18</v>
      </c>
      <c r="L1426" s="8">
        <v>4950</v>
      </c>
      <c r="M1426" s="7">
        <v>1258844.07</v>
      </c>
      <c r="N1426" s="8">
        <v>328593</v>
      </c>
    </row>
    <row r="1427" spans="1:14" x14ac:dyDescent="0.25">
      <c r="A1427" s="9">
        <v>44986</v>
      </c>
      <c r="B1427" s="8" t="s">
        <v>23</v>
      </c>
      <c r="C1427" s="7">
        <v>318380.7</v>
      </c>
      <c r="D1427" s="8">
        <v>290599</v>
      </c>
      <c r="E1427" s="7">
        <v>908187.37</v>
      </c>
      <c r="F1427" s="8">
        <v>12292</v>
      </c>
      <c r="G1427" s="7">
        <v>35943.26</v>
      </c>
      <c r="H1427" s="8">
        <v>20750</v>
      </c>
      <c r="I1427" s="7">
        <v>9546.2099999999991</v>
      </c>
      <c r="J1427" s="8">
        <v>2</v>
      </c>
      <c r="K1427" s="7">
        <v>-8349.7000000000007</v>
      </c>
      <c r="L1427" s="8">
        <v>4950</v>
      </c>
      <c r="M1427" s="7">
        <v>1263707.8400000001</v>
      </c>
      <c r="N1427" s="8">
        <v>328593</v>
      </c>
    </row>
    <row r="1428" spans="1:14" x14ac:dyDescent="0.25">
      <c r="A1428" s="9">
        <v>44986</v>
      </c>
      <c r="B1428" s="8" t="s">
        <v>24</v>
      </c>
      <c r="C1428" s="7">
        <v>285717.8</v>
      </c>
      <c r="D1428" s="8">
        <v>290599</v>
      </c>
      <c r="E1428" s="7">
        <v>927035.56</v>
      </c>
      <c r="F1428" s="8">
        <v>12292</v>
      </c>
      <c r="G1428" s="7">
        <v>38361.339999999997</v>
      </c>
      <c r="H1428" s="8">
        <v>20750</v>
      </c>
      <c r="I1428" s="7">
        <v>11374.87</v>
      </c>
      <c r="J1428" s="8">
        <v>2</v>
      </c>
      <c r="K1428" s="7">
        <v>-6057.26</v>
      </c>
      <c r="L1428" s="8">
        <v>4950</v>
      </c>
      <c r="M1428" s="7">
        <v>1256432.31</v>
      </c>
      <c r="N1428" s="8">
        <v>328593</v>
      </c>
    </row>
    <row r="1429" spans="1:14" x14ac:dyDescent="0.25">
      <c r="A1429" s="9">
        <v>44986</v>
      </c>
      <c r="B1429" s="8" t="s">
        <v>25</v>
      </c>
      <c r="C1429" s="7">
        <v>262247.64</v>
      </c>
      <c r="D1429" s="8">
        <v>290599</v>
      </c>
      <c r="E1429" s="7">
        <v>944114.51</v>
      </c>
      <c r="F1429" s="8">
        <v>12292</v>
      </c>
      <c r="G1429" s="7">
        <v>39589.56</v>
      </c>
      <c r="H1429" s="8">
        <v>20750</v>
      </c>
      <c r="I1429" s="7">
        <v>13410.16</v>
      </c>
      <c r="J1429" s="8">
        <v>2</v>
      </c>
      <c r="K1429" s="7">
        <v>-8134.16</v>
      </c>
      <c r="L1429" s="8">
        <v>4950</v>
      </c>
      <c r="M1429" s="7">
        <v>1251227.71</v>
      </c>
      <c r="N1429" s="8">
        <v>328593</v>
      </c>
    </row>
    <row r="1430" spans="1:14" x14ac:dyDescent="0.25">
      <c r="A1430" s="9">
        <v>44986</v>
      </c>
      <c r="B1430" s="8" t="s">
        <v>26</v>
      </c>
      <c r="C1430" s="7">
        <v>246949.21</v>
      </c>
      <c r="D1430" s="8">
        <v>290599</v>
      </c>
      <c r="E1430" s="7">
        <v>948035.24</v>
      </c>
      <c r="F1430" s="8">
        <v>12292</v>
      </c>
      <c r="G1430" s="7">
        <v>39760.57</v>
      </c>
      <c r="H1430" s="8">
        <v>20750</v>
      </c>
      <c r="I1430" s="7">
        <v>14061.04</v>
      </c>
      <c r="J1430" s="8">
        <v>2</v>
      </c>
      <c r="K1430" s="7">
        <v>-10638.78</v>
      </c>
      <c r="L1430" s="8">
        <v>4950</v>
      </c>
      <c r="M1430" s="7">
        <v>1238167.28</v>
      </c>
      <c r="N1430" s="8">
        <v>328593</v>
      </c>
    </row>
    <row r="1431" spans="1:14" x14ac:dyDescent="0.25">
      <c r="A1431" s="9">
        <v>44986</v>
      </c>
      <c r="B1431" s="8" t="s">
        <v>27</v>
      </c>
      <c r="C1431" s="7">
        <v>238000.18</v>
      </c>
      <c r="D1431" s="8">
        <v>290599</v>
      </c>
      <c r="E1431" s="7">
        <v>958932.57</v>
      </c>
      <c r="F1431" s="8">
        <v>12292</v>
      </c>
      <c r="G1431" s="7">
        <v>39598.11</v>
      </c>
      <c r="H1431" s="8">
        <v>20750</v>
      </c>
      <c r="I1431" s="7">
        <v>16364.94</v>
      </c>
      <c r="J1431" s="8">
        <v>2</v>
      </c>
      <c r="K1431" s="7">
        <v>-8906.19</v>
      </c>
      <c r="L1431" s="8">
        <v>4950</v>
      </c>
      <c r="M1431" s="7">
        <v>1243989.6100000001</v>
      </c>
      <c r="N1431" s="8">
        <v>328593</v>
      </c>
    </row>
    <row r="1432" spans="1:14" x14ac:dyDescent="0.25">
      <c r="A1432" s="9">
        <v>44986</v>
      </c>
      <c r="B1432" s="8" t="s">
        <v>28</v>
      </c>
      <c r="C1432" s="7">
        <v>229572.08</v>
      </c>
      <c r="D1432" s="8">
        <v>290599</v>
      </c>
      <c r="E1432" s="7">
        <v>967961.67</v>
      </c>
      <c r="F1432" s="8">
        <v>12292</v>
      </c>
      <c r="G1432" s="7">
        <v>39481.629999999997</v>
      </c>
      <c r="H1432" s="8">
        <v>20750</v>
      </c>
      <c r="I1432" s="7">
        <v>18317.57</v>
      </c>
      <c r="J1432" s="8">
        <v>2</v>
      </c>
      <c r="K1432" s="7">
        <v>-9124.2800000000007</v>
      </c>
      <c r="L1432" s="8">
        <v>4950</v>
      </c>
      <c r="M1432" s="7">
        <v>1246208.67</v>
      </c>
      <c r="N1432" s="8">
        <v>328593</v>
      </c>
    </row>
    <row r="1433" spans="1:14" x14ac:dyDescent="0.25">
      <c r="A1433" s="9">
        <v>44986</v>
      </c>
      <c r="B1433" s="8" t="s">
        <v>29</v>
      </c>
      <c r="C1433" s="7">
        <v>226910.41</v>
      </c>
      <c r="D1433" s="8">
        <v>290599</v>
      </c>
      <c r="E1433" s="7">
        <v>963762.23</v>
      </c>
      <c r="F1433" s="8">
        <v>12292</v>
      </c>
      <c r="G1433" s="7">
        <v>39538.629999999997</v>
      </c>
      <c r="H1433" s="8">
        <v>20750</v>
      </c>
      <c r="I1433" s="7">
        <v>18896.13</v>
      </c>
      <c r="J1433" s="8">
        <v>2</v>
      </c>
      <c r="K1433" s="7">
        <v>-10131.93</v>
      </c>
      <c r="L1433" s="8">
        <v>4950</v>
      </c>
      <c r="M1433" s="7">
        <v>1238975.47</v>
      </c>
      <c r="N1433" s="8">
        <v>328593</v>
      </c>
    </row>
    <row r="1434" spans="1:14" x14ac:dyDescent="0.25">
      <c r="A1434" s="9">
        <v>44986</v>
      </c>
      <c r="B1434" s="8" t="s">
        <v>30</v>
      </c>
      <c r="C1434" s="7">
        <v>234981.62</v>
      </c>
      <c r="D1434" s="8">
        <v>290599</v>
      </c>
      <c r="E1434" s="7">
        <v>948600.47</v>
      </c>
      <c r="F1434" s="8">
        <v>12292</v>
      </c>
      <c r="G1434" s="7">
        <v>39225.440000000002</v>
      </c>
      <c r="H1434" s="8">
        <v>20750</v>
      </c>
      <c r="I1434" s="7">
        <v>19578</v>
      </c>
      <c r="J1434" s="8">
        <v>2</v>
      </c>
      <c r="K1434" s="7">
        <v>-8344.3799999999992</v>
      </c>
      <c r="L1434" s="8">
        <v>4950</v>
      </c>
      <c r="M1434" s="7">
        <v>1234041.1499999999</v>
      </c>
      <c r="N1434" s="8">
        <v>328593</v>
      </c>
    </row>
    <row r="1435" spans="1:14" x14ac:dyDescent="0.25">
      <c r="A1435" s="9">
        <v>44986</v>
      </c>
      <c r="B1435" s="8" t="s">
        <v>31</v>
      </c>
      <c r="C1435" s="7">
        <v>252773.43</v>
      </c>
      <c r="D1435" s="8">
        <v>290599</v>
      </c>
      <c r="E1435" s="7">
        <v>919400.41</v>
      </c>
      <c r="F1435" s="8">
        <v>12292</v>
      </c>
      <c r="G1435" s="7">
        <v>37464.9</v>
      </c>
      <c r="H1435" s="8">
        <v>20750</v>
      </c>
      <c r="I1435" s="7">
        <v>19433.36</v>
      </c>
      <c r="J1435" s="8">
        <v>2</v>
      </c>
      <c r="K1435" s="7">
        <v>-7143.95</v>
      </c>
      <c r="L1435" s="8">
        <v>4950</v>
      </c>
      <c r="M1435" s="7">
        <v>1221928.1499999999</v>
      </c>
      <c r="N1435" s="8">
        <v>328593</v>
      </c>
    </row>
    <row r="1436" spans="1:14" x14ac:dyDescent="0.25">
      <c r="A1436" s="9">
        <v>44986</v>
      </c>
      <c r="B1436" s="8" t="s">
        <v>32</v>
      </c>
      <c r="C1436" s="7">
        <v>280151.84999999998</v>
      </c>
      <c r="D1436" s="8">
        <v>290599</v>
      </c>
      <c r="E1436" s="7">
        <v>877011.3</v>
      </c>
      <c r="F1436" s="8">
        <v>12292</v>
      </c>
      <c r="G1436" s="7">
        <v>33718.29</v>
      </c>
      <c r="H1436" s="8">
        <v>20750</v>
      </c>
      <c r="I1436" s="7">
        <v>18451.88</v>
      </c>
      <c r="J1436" s="8">
        <v>2</v>
      </c>
      <c r="K1436" s="7">
        <v>-9075.4</v>
      </c>
      <c r="L1436" s="8">
        <v>4950</v>
      </c>
      <c r="M1436" s="7">
        <v>1200257.92</v>
      </c>
      <c r="N1436" s="8">
        <v>328593</v>
      </c>
    </row>
    <row r="1437" spans="1:14" x14ac:dyDescent="0.25">
      <c r="A1437" s="9">
        <v>44986</v>
      </c>
      <c r="B1437" s="8" t="s">
        <v>33</v>
      </c>
      <c r="C1437" s="7">
        <v>312666.07</v>
      </c>
      <c r="D1437" s="8">
        <v>290599</v>
      </c>
      <c r="E1437" s="7">
        <v>863411.91</v>
      </c>
      <c r="F1437" s="8">
        <v>12292</v>
      </c>
      <c r="G1437" s="7">
        <v>33362.76</v>
      </c>
      <c r="H1437" s="8">
        <v>20750</v>
      </c>
      <c r="I1437" s="7">
        <v>17739.009999999998</v>
      </c>
      <c r="J1437" s="8">
        <v>2</v>
      </c>
      <c r="K1437" s="7">
        <v>-6068.07</v>
      </c>
      <c r="L1437" s="8">
        <v>4950</v>
      </c>
      <c r="M1437" s="7">
        <v>1221111.68</v>
      </c>
      <c r="N1437" s="8">
        <v>328593</v>
      </c>
    </row>
    <row r="1438" spans="1:14" x14ac:dyDescent="0.25">
      <c r="A1438" s="9">
        <v>44986</v>
      </c>
      <c r="B1438" s="8" t="s">
        <v>34</v>
      </c>
      <c r="C1438" s="7">
        <v>334436.21000000002</v>
      </c>
      <c r="D1438" s="8">
        <v>290599</v>
      </c>
      <c r="E1438" s="7">
        <v>843938.19</v>
      </c>
      <c r="F1438" s="8">
        <v>12292</v>
      </c>
      <c r="G1438" s="7">
        <v>32995.760000000002</v>
      </c>
      <c r="H1438" s="8">
        <v>20750</v>
      </c>
      <c r="I1438" s="7">
        <v>17026.150000000001</v>
      </c>
      <c r="J1438" s="8">
        <v>2</v>
      </c>
      <c r="K1438" s="7">
        <v>-8282.7199999999993</v>
      </c>
      <c r="L1438" s="8">
        <v>4950</v>
      </c>
      <c r="M1438" s="7">
        <v>1220113.5900000001</v>
      </c>
      <c r="N1438" s="8">
        <v>328593</v>
      </c>
    </row>
    <row r="1439" spans="1:14" x14ac:dyDescent="0.25">
      <c r="A1439" s="9">
        <v>44986</v>
      </c>
      <c r="B1439" s="8" t="s">
        <v>35</v>
      </c>
      <c r="C1439" s="7">
        <v>330007.69</v>
      </c>
      <c r="D1439" s="8">
        <v>290599</v>
      </c>
      <c r="E1439" s="7">
        <v>813529.64</v>
      </c>
      <c r="F1439" s="8">
        <v>12292</v>
      </c>
      <c r="G1439" s="7">
        <v>30951.200000000001</v>
      </c>
      <c r="H1439" s="8">
        <v>20750</v>
      </c>
      <c r="I1439" s="7">
        <v>14835.89</v>
      </c>
      <c r="J1439" s="8">
        <v>2</v>
      </c>
      <c r="K1439" s="7">
        <v>-5008.18</v>
      </c>
      <c r="L1439" s="8">
        <v>4950</v>
      </c>
      <c r="M1439" s="7">
        <v>1184316.24</v>
      </c>
      <c r="N1439" s="8">
        <v>328593</v>
      </c>
    </row>
    <row r="1440" spans="1:14" x14ac:dyDescent="0.25">
      <c r="A1440" s="9">
        <v>44986</v>
      </c>
      <c r="B1440" s="8" t="s">
        <v>36</v>
      </c>
      <c r="C1440" s="7">
        <v>310909.75</v>
      </c>
      <c r="D1440" s="8">
        <v>290599</v>
      </c>
      <c r="E1440" s="7">
        <v>780162.13</v>
      </c>
      <c r="F1440" s="8">
        <v>12292</v>
      </c>
      <c r="G1440" s="7">
        <v>29383.74</v>
      </c>
      <c r="H1440" s="8">
        <v>20750</v>
      </c>
      <c r="I1440" s="7">
        <v>13916.4</v>
      </c>
      <c r="J1440" s="8">
        <v>2</v>
      </c>
      <c r="K1440" s="7">
        <v>-7617.02</v>
      </c>
      <c r="L1440" s="8">
        <v>4950</v>
      </c>
      <c r="M1440" s="7">
        <v>1126755</v>
      </c>
      <c r="N1440" s="8">
        <v>328593</v>
      </c>
    </row>
    <row r="1441" spans="1:14" x14ac:dyDescent="0.25">
      <c r="A1441" s="9">
        <v>44986</v>
      </c>
      <c r="B1441" s="8" t="s">
        <v>37</v>
      </c>
      <c r="C1441" s="7">
        <v>277550.77</v>
      </c>
      <c r="D1441" s="8">
        <v>290599</v>
      </c>
      <c r="E1441" s="7">
        <v>750559.17</v>
      </c>
      <c r="F1441" s="8">
        <v>12292</v>
      </c>
      <c r="G1441" s="7">
        <v>28262.78</v>
      </c>
      <c r="H1441" s="8">
        <v>20750</v>
      </c>
      <c r="I1441" s="7">
        <v>12593.98</v>
      </c>
      <c r="J1441" s="8">
        <v>2</v>
      </c>
      <c r="K1441" s="7">
        <v>-2166.8200000000002</v>
      </c>
      <c r="L1441" s="8">
        <v>4950</v>
      </c>
      <c r="M1441" s="7">
        <v>1066799.8799999999</v>
      </c>
      <c r="N1441" s="8">
        <v>328593</v>
      </c>
    </row>
    <row r="1442" spans="1:14" x14ac:dyDescent="0.25">
      <c r="A1442" s="9">
        <v>44986</v>
      </c>
      <c r="B1442" s="8" t="s">
        <v>38</v>
      </c>
      <c r="C1442" s="7">
        <v>241124.17</v>
      </c>
      <c r="D1442" s="8">
        <v>290412</v>
      </c>
      <c r="E1442" s="7">
        <v>726398.63</v>
      </c>
      <c r="F1442" s="8">
        <v>12291</v>
      </c>
      <c r="G1442" s="7">
        <v>27512.33</v>
      </c>
      <c r="H1442" s="8">
        <v>20742</v>
      </c>
      <c r="I1442" s="7">
        <v>179636.71</v>
      </c>
      <c r="J1442" s="8">
        <v>4</v>
      </c>
      <c r="K1442" s="7">
        <v>-4756.8900000000003</v>
      </c>
      <c r="L1442" s="8">
        <v>4948</v>
      </c>
      <c r="M1442" s="7">
        <v>1169914.95</v>
      </c>
      <c r="N1442" s="8">
        <v>328397</v>
      </c>
    </row>
    <row r="1443" spans="1:14" x14ac:dyDescent="0.25">
      <c r="A1443" s="9">
        <v>44987</v>
      </c>
      <c r="B1443" s="8" t="s">
        <v>15</v>
      </c>
      <c r="C1443" s="7">
        <v>214608.05</v>
      </c>
      <c r="D1443" s="8">
        <v>290574</v>
      </c>
      <c r="E1443" s="7">
        <v>706458.24</v>
      </c>
      <c r="F1443" s="8">
        <v>12290</v>
      </c>
      <c r="G1443" s="7">
        <v>26990.65</v>
      </c>
      <c r="H1443" s="8">
        <v>20742</v>
      </c>
      <c r="I1443" s="7">
        <v>173378.15</v>
      </c>
      <c r="J1443" s="8">
        <v>4</v>
      </c>
      <c r="K1443" s="7">
        <v>-4531.49</v>
      </c>
      <c r="L1443" s="8">
        <v>4948</v>
      </c>
      <c r="M1443" s="7">
        <v>1116903.6000000001</v>
      </c>
      <c r="N1443" s="8">
        <v>328558</v>
      </c>
    </row>
    <row r="1444" spans="1:14" x14ac:dyDescent="0.25">
      <c r="A1444" s="9">
        <v>44987</v>
      </c>
      <c r="B1444" s="8" t="s">
        <v>16</v>
      </c>
      <c r="C1444" s="7">
        <v>200226.3</v>
      </c>
      <c r="D1444" s="8">
        <v>290574</v>
      </c>
      <c r="E1444" s="7">
        <v>695011.44</v>
      </c>
      <c r="F1444" s="8">
        <v>12290</v>
      </c>
      <c r="G1444" s="7">
        <v>26922.07</v>
      </c>
      <c r="H1444" s="8">
        <v>20742</v>
      </c>
      <c r="I1444" s="7">
        <v>171400.56</v>
      </c>
      <c r="J1444" s="8">
        <v>4</v>
      </c>
      <c r="K1444" s="7">
        <v>2542.2600000000002</v>
      </c>
      <c r="L1444" s="8">
        <v>4948</v>
      </c>
      <c r="M1444" s="7">
        <v>1096102.6299999999</v>
      </c>
      <c r="N1444" s="8">
        <v>328558</v>
      </c>
    </row>
    <row r="1445" spans="1:14" x14ac:dyDescent="0.25">
      <c r="A1445" s="9">
        <v>44987</v>
      </c>
      <c r="B1445" s="8" t="s">
        <v>17</v>
      </c>
      <c r="C1445" s="7">
        <v>193149.48</v>
      </c>
      <c r="D1445" s="8">
        <v>290574</v>
      </c>
      <c r="E1445" s="7">
        <v>685639.44</v>
      </c>
      <c r="F1445" s="8">
        <v>12290</v>
      </c>
      <c r="G1445" s="7">
        <v>26766.71</v>
      </c>
      <c r="H1445" s="8">
        <v>20742</v>
      </c>
      <c r="I1445" s="7">
        <v>152901.06</v>
      </c>
      <c r="J1445" s="8">
        <v>4</v>
      </c>
      <c r="K1445" s="7">
        <v>-2886.7</v>
      </c>
      <c r="L1445" s="8">
        <v>4948</v>
      </c>
      <c r="M1445" s="7">
        <v>1055569.99</v>
      </c>
      <c r="N1445" s="8">
        <v>328558</v>
      </c>
    </row>
    <row r="1446" spans="1:14" x14ac:dyDescent="0.25">
      <c r="A1446" s="9">
        <v>44987</v>
      </c>
      <c r="B1446" s="8" t="s">
        <v>18</v>
      </c>
      <c r="C1446" s="7">
        <v>192898.18</v>
      </c>
      <c r="D1446" s="8">
        <v>290574</v>
      </c>
      <c r="E1446" s="7">
        <v>683686.05</v>
      </c>
      <c r="F1446" s="8">
        <v>12290</v>
      </c>
      <c r="G1446" s="7">
        <v>26761.97</v>
      </c>
      <c r="H1446" s="8">
        <v>20742</v>
      </c>
      <c r="I1446" s="7">
        <v>158466.16</v>
      </c>
      <c r="J1446" s="8">
        <v>4</v>
      </c>
      <c r="K1446" s="7">
        <v>-2011.39</v>
      </c>
      <c r="L1446" s="8">
        <v>4948</v>
      </c>
      <c r="M1446" s="7">
        <v>1059800.97</v>
      </c>
      <c r="N1446" s="8">
        <v>328558</v>
      </c>
    </row>
    <row r="1447" spans="1:14" x14ac:dyDescent="0.25">
      <c r="A1447" s="9">
        <v>44987</v>
      </c>
      <c r="B1447" s="8" t="s">
        <v>19</v>
      </c>
      <c r="C1447" s="7">
        <v>200371.20000000001</v>
      </c>
      <c r="D1447" s="8">
        <v>290574</v>
      </c>
      <c r="E1447" s="7">
        <v>698829.73</v>
      </c>
      <c r="F1447" s="8">
        <v>12290</v>
      </c>
      <c r="G1447" s="7">
        <v>27085.46</v>
      </c>
      <c r="H1447" s="8">
        <v>20742</v>
      </c>
      <c r="I1447" s="7">
        <v>151963.42000000001</v>
      </c>
      <c r="J1447" s="8">
        <v>4</v>
      </c>
      <c r="K1447" s="7">
        <v>-2890.92</v>
      </c>
      <c r="L1447" s="8">
        <v>4948</v>
      </c>
      <c r="M1447" s="7">
        <v>1075358.8899999999</v>
      </c>
      <c r="N1447" s="8">
        <v>328558</v>
      </c>
    </row>
    <row r="1448" spans="1:14" x14ac:dyDescent="0.25">
      <c r="A1448" s="9">
        <v>44987</v>
      </c>
      <c r="B1448" s="8" t="s">
        <v>20</v>
      </c>
      <c r="C1448" s="7">
        <v>224556.71</v>
      </c>
      <c r="D1448" s="8">
        <v>290574</v>
      </c>
      <c r="E1448" s="7">
        <v>740078.41</v>
      </c>
      <c r="F1448" s="8">
        <v>12290</v>
      </c>
      <c r="G1448" s="7">
        <v>28085.86</v>
      </c>
      <c r="H1448" s="8">
        <v>20742</v>
      </c>
      <c r="I1448" s="7">
        <v>163756.32999999999</v>
      </c>
      <c r="J1448" s="8">
        <v>4</v>
      </c>
      <c r="K1448" s="7">
        <v>-4964.16</v>
      </c>
      <c r="L1448" s="8">
        <v>4948</v>
      </c>
      <c r="M1448" s="7">
        <v>1151513.1499999999</v>
      </c>
      <c r="N1448" s="8">
        <v>328558</v>
      </c>
    </row>
    <row r="1449" spans="1:14" x14ac:dyDescent="0.25">
      <c r="A1449" s="9">
        <v>44987</v>
      </c>
      <c r="B1449" s="8" t="s">
        <v>21</v>
      </c>
      <c r="C1449" s="7">
        <v>268906.15999999997</v>
      </c>
      <c r="D1449" s="8">
        <v>290574</v>
      </c>
      <c r="E1449" s="7">
        <v>815267.12</v>
      </c>
      <c r="F1449" s="8">
        <v>12290</v>
      </c>
      <c r="G1449" s="7">
        <v>30197.9</v>
      </c>
      <c r="H1449" s="8">
        <v>20742</v>
      </c>
      <c r="I1449" s="7">
        <v>148906.57999999999</v>
      </c>
      <c r="J1449" s="8">
        <v>4</v>
      </c>
      <c r="K1449" s="7">
        <v>-7812.02</v>
      </c>
      <c r="L1449" s="8">
        <v>4948</v>
      </c>
      <c r="M1449" s="7">
        <v>1255465.74</v>
      </c>
      <c r="N1449" s="8">
        <v>328558</v>
      </c>
    </row>
    <row r="1450" spans="1:14" x14ac:dyDescent="0.25">
      <c r="A1450" s="9">
        <v>44987</v>
      </c>
      <c r="B1450" s="8" t="s">
        <v>22</v>
      </c>
      <c r="C1450" s="7">
        <v>293471.65999999997</v>
      </c>
      <c r="D1450" s="8">
        <v>290574</v>
      </c>
      <c r="E1450" s="7">
        <v>866295.33</v>
      </c>
      <c r="F1450" s="8">
        <v>12290</v>
      </c>
      <c r="G1450" s="7">
        <v>31403.58</v>
      </c>
      <c r="H1450" s="8">
        <v>20742</v>
      </c>
      <c r="I1450" s="7">
        <v>142749.57</v>
      </c>
      <c r="J1450" s="8">
        <v>4</v>
      </c>
      <c r="K1450" s="7">
        <v>-10887.08</v>
      </c>
      <c r="L1450" s="8">
        <v>4948</v>
      </c>
      <c r="M1450" s="7">
        <v>1323033.06</v>
      </c>
      <c r="N1450" s="8">
        <v>328558</v>
      </c>
    </row>
    <row r="1451" spans="1:14" x14ac:dyDescent="0.25">
      <c r="A1451" s="9">
        <v>44987</v>
      </c>
      <c r="B1451" s="8" t="s">
        <v>23</v>
      </c>
      <c r="C1451" s="7">
        <v>289913.28000000003</v>
      </c>
      <c r="D1451" s="8">
        <v>290574</v>
      </c>
      <c r="E1451" s="7">
        <v>906743.61</v>
      </c>
      <c r="F1451" s="8">
        <v>12290</v>
      </c>
      <c r="G1451" s="7">
        <v>34414.07</v>
      </c>
      <c r="H1451" s="8">
        <v>20742</v>
      </c>
      <c r="I1451" s="7">
        <v>145664.54</v>
      </c>
      <c r="J1451" s="8">
        <v>4</v>
      </c>
      <c r="K1451" s="7">
        <v>-8193.33</v>
      </c>
      <c r="L1451" s="8">
        <v>4948</v>
      </c>
      <c r="M1451" s="7">
        <v>1368542.17</v>
      </c>
      <c r="N1451" s="8">
        <v>328558</v>
      </c>
    </row>
    <row r="1452" spans="1:14" x14ac:dyDescent="0.25">
      <c r="A1452" s="9">
        <v>44987</v>
      </c>
      <c r="B1452" s="8" t="s">
        <v>24</v>
      </c>
      <c r="C1452" s="7">
        <v>288804.90999999997</v>
      </c>
      <c r="D1452" s="8">
        <v>290574</v>
      </c>
      <c r="E1452" s="7">
        <v>922914.74</v>
      </c>
      <c r="F1452" s="8">
        <v>12290</v>
      </c>
      <c r="G1452" s="7">
        <v>38130.54</v>
      </c>
      <c r="H1452" s="8">
        <v>20742</v>
      </c>
      <c r="I1452" s="7">
        <v>150083.85999999999</v>
      </c>
      <c r="J1452" s="8">
        <v>4</v>
      </c>
      <c r="K1452" s="7">
        <v>-8627.6200000000008</v>
      </c>
      <c r="L1452" s="8">
        <v>4948</v>
      </c>
      <c r="M1452" s="7">
        <v>1391306.43</v>
      </c>
      <c r="N1452" s="8">
        <v>328558</v>
      </c>
    </row>
    <row r="1453" spans="1:14" x14ac:dyDescent="0.25">
      <c r="A1453" s="9">
        <v>44987</v>
      </c>
      <c r="B1453" s="8" t="s">
        <v>25</v>
      </c>
      <c r="C1453" s="7">
        <v>289517.94</v>
      </c>
      <c r="D1453" s="8">
        <v>290574</v>
      </c>
      <c r="E1453" s="7">
        <v>934121.77</v>
      </c>
      <c r="F1453" s="8">
        <v>12290</v>
      </c>
      <c r="G1453" s="7">
        <v>40395.74</v>
      </c>
      <c r="H1453" s="8">
        <v>20742</v>
      </c>
      <c r="I1453" s="7">
        <v>148007</v>
      </c>
      <c r="J1453" s="8">
        <v>4</v>
      </c>
      <c r="K1453" s="7">
        <v>-8547.86</v>
      </c>
      <c r="L1453" s="8">
        <v>4948</v>
      </c>
      <c r="M1453" s="7">
        <v>1403494.59</v>
      </c>
      <c r="N1453" s="8">
        <v>328558</v>
      </c>
    </row>
    <row r="1454" spans="1:14" x14ac:dyDescent="0.25">
      <c r="A1454" s="9">
        <v>44987</v>
      </c>
      <c r="B1454" s="8" t="s">
        <v>26</v>
      </c>
      <c r="C1454" s="7">
        <v>285880.98</v>
      </c>
      <c r="D1454" s="8">
        <v>290574</v>
      </c>
      <c r="E1454" s="7">
        <v>934291.23</v>
      </c>
      <c r="F1454" s="8">
        <v>12290</v>
      </c>
      <c r="G1454" s="7">
        <v>41057.97</v>
      </c>
      <c r="H1454" s="8">
        <v>20742</v>
      </c>
      <c r="I1454" s="7">
        <v>139359.63</v>
      </c>
      <c r="J1454" s="8">
        <v>4</v>
      </c>
      <c r="K1454" s="7">
        <v>-7669.63</v>
      </c>
      <c r="L1454" s="8">
        <v>4948</v>
      </c>
      <c r="M1454" s="7">
        <v>1392920.18</v>
      </c>
      <c r="N1454" s="8">
        <v>328558</v>
      </c>
    </row>
    <row r="1455" spans="1:14" x14ac:dyDescent="0.25">
      <c r="A1455" s="9">
        <v>44987</v>
      </c>
      <c r="B1455" s="8" t="s">
        <v>27</v>
      </c>
      <c r="C1455" s="7">
        <v>275498.81</v>
      </c>
      <c r="D1455" s="8">
        <v>290574</v>
      </c>
      <c r="E1455" s="7">
        <v>923477.16</v>
      </c>
      <c r="F1455" s="8">
        <v>12290</v>
      </c>
      <c r="G1455" s="7">
        <v>40483.620000000003</v>
      </c>
      <c r="H1455" s="8">
        <v>20742</v>
      </c>
      <c r="I1455" s="7">
        <v>138503.13</v>
      </c>
      <c r="J1455" s="8">
        <v>4</v>
      </c>
      <c r="K1455" s="7">
        <v>-9502.49</v>
      </c>
      <c r="L1455" s="8">
        <v>4948</v>
      </c>
      <c r="M1455" s="7">
        <v>1368460.23</v>
      </c>
      <c r="N1455" s="8">
        <v>328558</v>
      </c>
    </row>
    <row r="1456" spans="1:14" x14ac:dyDescent="0.25">
      <c r="A1456" s="9">
        <v>44987</v>
      </c>
      <c r="B1456" s="8" t="s">
        <v>28</v>
      </c>
      <c r="C1456" s="7">
        <v>258320.34</v>
      </c>
      <c r="D1456" s="8">
        <v>290574</v>
      </c>
      <c r="E1456" s="7">
        <v>923415.59</v>
      </c>
      <c r="F1456" s="8">
        <v>12290</v>
      </c>
      <c r="G1456" s="7">
        <v>39884.21</v>
      </c>
      <c r="H1456" s="8">
        <v>20742</v>
      </c>
      <c r="I1456" s="7">
        <v>152710.56</v>
      </c>
      <c r="J1456" s="8">
        <v>4</v>
      </c>
      <c r="K1456" s="7">
        <v>-9712.86</v>
      </c>
      <c r="L1456" s="8">
        <v>4948</v>
      </c>
      <c r="M1456" s="7">
        <v>1364617.84</v>
      </c>
      <c r="N1456" s="8">
        <v>328558</v>
      </c>
    </row>
    <row r="1457" spans="1:14" x14ac:dyDescent="0.25">
      <c r="A1457" s="9">
        <v>44987</v>
      </c>
      <c r="B1457" s="8" t="s">
        <v>29</v>
      </c>
      <c r="C1457" s="7">
        <v>252679.2</v>
      </c>
      <c r="D1457" s="8">
        <v>290574</v>
      </c>
      <c r="E1457" s="7">
        <v>912359.77</v>
      </c>
      <c r="F1457" s="8">
        <v>12290</v>
      </c>
      <c r="G1457" s="7">
        <v>39509.15</v>
      </c>
      <c r="H1457" s="8">
        <v>20742</v>
      </c>
      <c r="I1457" s="7">
        <v>158000.49</v>
      </c>
      <c r="J1457" s="8">
        <v>4</v>
      </c>
      <c r="K1457" s="7">
        <v>-8605.26</v>
      </c>
      <c r="L1457" s="8">
        <v>4948</v>
      </c>
      <c r="M1457" s="7">
        <v>1353943.35</v>
      </c>
      <c r="N1457" s="8">
        <v>328558</v>
      </c>
    </row>
    <row r="1458" spans="1:14" x14ac:dyDescent="0.25">
      <c r="A1458" s="9">
        <v>44987</v>
      </c>
      <c r="B1458" s="8" t="s">
        <v>30</v>
      </c>
      <c r="C1458" s="7">
        <v>256665.7</v>
      </c>
      <c r="D1458" s="8">
        <v>290574</v>
      </c>
      <c r="E1458" s="7">
        <v>884469.69</v>
      </c>
      <c r="F1458" s="8">
        <v>12290</v>
      </c>
      <c r="G1458" s="7">
        <v>38484.75</v>
      </c>
      <c r="H1458" s="8">
        <v>20742</v>
      </c>
      <c r="I1458" s="7">
        <v>150183.65</v>
      </c>
      <c r="J1458" s="8">
        <v>4</v>
      </c>
      <c r="K1458" s="7">
        <v>-8640.1200000000008</v>
      </c>
      <c r="L1458" s="8">
        <v>4948</v>
      </c>
      <c r="M1458" s="7">
        <v>1321163.67</v>
      </c>
      <c r="N1458" s="8">
        <v>328558</v>
      </c>
    </row>
    <row r="1459" spans="1:14" x14ac:dyDescent="0.25">
      <c r="A1459" s="9">
        <v>44987</v>
      </c>
      <c r="B1459" s="8" t="s">
        <v>31</v>
      </c>
      <c r="C1459" s="7">
        <v>280556.64</v>
      </c>
      <c r="D1459" s="8">
        <v>290574</v>
      </c>
      <c r="E1459" s="7">
        <v>852081.26</v>
      </c>
      <c r="F1459" s="8">
        <v>12290</v>
      </c>
      <c r="G1459" s="7">
        <v>36412.78</v>
      </c>
      <c r="H1459" s="8">
        <v>20742</v>
      </c>
      <c r="I1459" s="7">
        <v>162600.48000000001</v>
      </c>
      <c r="J1459" s="8">
        <v>4</v>
      </c>
      <c r="K1459" s="7">
        <v>-7418.84</v>
      </c>
      <c r="L1459" s="8">
        <v>4948</v>
      </c>
      <c r="M1459" s="7">
        <v>1324232.32</v>
      </c>
      <c r="N1459" s="8">
        <v>328558</v>
      </c>
    </row>
    <row r="1460" spans="1:14" x14ac:dyDescent="0.25">
      <c r="A1460" s="9">
        <v>44987</v>
      </c>
      <c r="B1460" s="8" t="s">
        <v>32</v>
      </c>
      <c r="C1460" s="7">
        <v>313959.40000000002</v>
      </c>
      <c r="D1460" s="8">
        <v>290574</v>
      </c>
      <c r="E1460" s="7">
        <v>818015.74</v>
      </c>
      <c r="F1460" s="8">
        <v>12290</v>
      </c>
      <c r="G1460" s="7">
        <v>33041.26</v>
      </c>
      <c r="H1460" s="8">
        <v>20742</v>
      </c>
      <c r="I1460" s="7">
        <v>173828.45</v>
      </c>
      <c r="J1460" s="8">
        <v>4</v>
      </c>
      <c r="K1460" s="7">
        <v>-10409.31</v>
      </c>
      <c r="L1460" s="8">
        <v>4948</v>
      </c>
      <c r="M1460" s="7">
        <v>1328435.54</v>
      </c>
      <c r="N1460" s="8">
        <v>328558</v>
      </c>
    </row>
    <row r="1461" spans="1:14" x14ac:dyDescent="0.25">
      <c r="A1461" s="9">
        <v>44987</v>
      </c>
      <c r="B1461" s="8" t="s">
        <v>33</v>
      </c>
      <c r="C1461" s="7">
        <v>347530.22</v>
      </c>
      <c r="D1461" s="8">
        <v>290574</v>
      </c>
      <c r="E1461" s="7">
        <v>811830.44</v>
      </c>
      <c r="F1461" s="8">
        <v>12290</v>
      </c>
      <c r="G1461" s="7">
        <v>32993.800000000003</v>
      </c>
      <c r="H1461" s="8">
        <v>20742</v>
      </c>
      <c r="I1461" s="7">
        <v>154758.18</v>
      </c>
      <c r="J1461" s="8">
        <v>4</v>
      </c>
      <c r="K1461" s="7">
        <v>-8559.02</v>
      </c>
      <c r="L1461" s="8">
        <v>4948</v>
      </c>
      <c r="M1461" s="7">
        <v>1338553.6200000001</v>
      </c>
      <c r="N1461" s="8">
        <v>328558</v>
      </c>
    </row>
    <row r="1462" spans="1:14" x14ac:dyDescent="0.25">
      <c r="A1462" s="9">
        <v>44987</v>
      </c>
      <c r="B1462" s="8" t="s">
        <v>34</v>
      </c>
      <c r="C1462" s="7">
        <v>374953.15</v>
      </c>
      <c r="D1462" s="8">
        <v>290574</v>
      </c>
      <c r="E1462" s="7">
        <v>808555.41</v>
      </c>
      <c r="F1462" s="8">
        <v>12290</v>
      </c>
      <c r="G1462" s="7">
        <v>33769.75</v>
      </c>
      <c r="H1462" s="8">
        <v>20742</v>
      </c>
      <c r="I1462" s="7">
        <v>144013.26999999999</v>
      </c>
      <c r="J1462" s="8">
        <v>4</v>
      </c>
      <c r="K1462" s="7">
        <v>-7119.25</v>
      </c>
      <c r="L1462" s="8">
        <v>4948</v>
      </c>
      <c r="M1462" s="7">
        <v>1354172.33</v>
      </c>
      <c r="N1462" s="8">
        <v>328558</v>
      </c>
    </row>
    <row r="1463" spans="1:14" x14ac:dyDescent="0.25">
      <c r="A1463" s="9">
        <v>44987</v>
      </c>
      <c r="B1463" s="8" t="s">
        <v>35</v>
      </c>
      <c r="C1463" s="7">
        <v>377361.45</v>
      </c>
      <c r="D1463" s="8">
        <v>290574</v>
      </c>
      <c r="E1463" s="7">
        <v>791471.63</v>
      </c>
      <c r="F1463" s="8">
        <v>12290</v>
      </c>
      <c r="G1463" s="7">
        <v>32287.37</v>
      </c>
      <c r="H1463" s="8">
        <v>20742</v>
      </c>
      <c r="I1463" s="7">
        <v>164407.47</v>
      </c>
      <c r="J1463" s="8">
        <v>4</v>
      </c>
      <c r="K1463" s="7">
        <v>-6416.67</v>
      </c>
      <c r="L1463" s="8">
        <v>4948</v>
      </c>
      <c r="M1463" s="7">
        <v>1359111.25</v>
      </c>
      <c r="N1463" s="8">
        <v>328558</v>
      </c>
    </row>
    <row r="1464" spans="1:14" x14ac:dyDescent="0.25">
      <c r="A1464" s="9">
        <v>44987</v>
      </c>
      <c r="B1464" s="8" t="s">
        <v>36</v>
      </c>
      <c r="C1464" s="7">
        <v>363716.02</v>
      </c>
      <c r="D1464" s="8">
        <v>290574</v>
      </c>
      <c r="E1464" s="7">
        <v>766854.12</v>
      </c>
      <c r="F1464" s="8">
        <v>12290</v>
      </c>
      <c r="G1464" s="7">
        <v>30913.360000000001</v>
      </c>
      <c r="H1464" s="8">
        <v>20742</v>
      </c>
      <c r="I1464" s="7">
        <v>152500.65</v>
      </c>
      <c r="J1464" s="8">
        <v>4</v>
      </c>
      <c r="K1464" s="7">
        <v>-6953.51</v>
      </c>
      <c r="L1464" s="8">
        <v>4948</v>
      </c>
      <c r="M1464" s="7">
        <v>1307030.6399999999</v>
      </c>
      <c r="N1464" s="8">
        <v>328558</v>
      </c>
    </row>
    <row r="1465" spans="1:14" x14ac:dyDescent="0.25">
      <c r="A1465" s="9">
        <v>44987</v>
      </c>
      <c r="B1465" s="8" t="s">
        <v>37</v>
      </c>
      <c r="C1465" s="7">
        <v>333875.32</v>
      </c>
      <c r="D1465" s="8">
        <v>290574</v>
      </c>
      <c r="E1465" s="7">
        <v>743406.78</v>
      </c>
      <c r="F1465" s="8">
        <v>12290</v>
      </c>
      <c r="G1465" s="7">
        <v>30073.7</v>
      </c>
      <c r="H1465" s="8">
        <v>20742</v>
      </c>
      <c r="I1465" s="7">
        <v>163322.66</v>
      </c>
      <c r="J1465" s="8">
        <v>4</v>
      </c>
      <c r="K1465" s="7">
        <v>-4948.43</v>
      </c>
      <c r="L1465" s="8">
        <v>4948</v>
      </c>
      <c r="M1465" s="7">
        <v>1265730.03</v>
      </c>
      <c r="N1465" s="8">
        <v>328558</v>
      </c>
    </row>
    <row r="1466" spans="1:14" x14ac:dyDescent="0.25">
      <c r="A1466" s="9">
        <v>44987</v>
      </c>
      <c r="B1466" s="8" t="s">
        <v>38</v>
      </c>
      <c r="C1466" s="7">
        <v>300426.13</v>
      </c>
      <c r="D1466" s="8">
        <v>290444</v>
      </c>
      <c r="E1466" s="7">
        <v>723845.44</v>
      </c>
      <c r="F1466" s="8">
        <v>12293</v>
      </c>
      <c r="G1466" s="7">
        <v>29660.2</v>
      </c>
      <c r="H1466" s="8">
        <v>20745</v>
      </c>
      <c r="I1466" s="7">
        <v>187278.41</v>
      </c>
      <c r="J1466" s="8">
        <v>4</v>
      </c>
      <c r="K1466" s="7">
        <v>-2260.9699999999998</v>
      </c>
      <c r="L1466" s="8">
        <v>4946</v>
      </c>
      <c r="M1466" s="7">
        <v>1238949.21</v>
      </c>
      <c r="N1466" s="8">
        <v>328432</v>
      </c>
    </row>
    <row r="1467" spans="1:14" x14ac:dyDescent="0.25">
      <c r="A1467" s="9">
        <v>44988</v>
      </c>
      <c r="B1467" s="8" t="s">
        <v>15</v>
      </c>
      <c r="C1467" s="7">
        <v>277018.25</v>
      </c>
      <c r="D1467" s="8">
        <v>290451</v>
      </c>
      <c r="E1467" s="7">
        <v>710697.67</v>
      </c>
      <c r="F1467" s="8">
        <v>12289</v>
      </c>
      <c r="G1467" s="7">
        <v>29154.98</v>
      </c>
      <c r="H1467" s="8">
        <v>20745</v>
      </c>
      <c r="I1467" s="7">
        <v>182005.1</v>
      </c>
      <c r="J1467" s="8">
        <v>4</v>
      </c>
      <c r="K1467" s="7">
        <v>-4068.26</v>
      </c>
      <c r="L1467" s="8">
        <v>4946</v>
      </c>
      <c r="M1467" s="7">
        <v>1194807.74</v>
      </c>
      <c r="N1467" s="8">
        <v>328435</v>
      </c>
    </row>
    <row r="1468" spans="1:14" x14ac:dyDescent="0.25">
      <c r="A1468" s="9">
        <v>44988</v>
      </c>
      <c r="B1468" s="8" t="s">
        <v>16</v>
      </c>
      <c r="C1468" s="7">
        <v>263054.64</v>
      </c>
      <c r="D1468" s="8">
        <v>290451</v>
      </c>
      <c r="E1468" s="7">
        <v>700119.73</v>
      </c>
      <c r="F1468" s="8">
        <v>12289</v>
      </c>
      <c r="G1468" s="7">
        <v>28896.52</v>
      </c>
      <c r="H1468" s="8">
        <v>20745</v>
      </c>
      <c r="I1468" s="7">
        <v>161484.69</v>
      </c>
      <c r="J1468" s="8">
        <v>4</v>
      </c>
      <c r="K1468" s="7">
        <v>-5247.44</v>
      </c>
      <c r="L1468" s="8">
        <v>4946</v>
      </c>
      <c r="M1468" s="7">
        <v>1148308.1399999999</v>
      </c>
      <c r="N1468" s="8">
        <v>328435</v>
      </c>
    </row>
    <row r="1469" spans="1:14" x14ac:dyDescent="0.25">
      <c r="A1469" s="9">
        <v>44988</v>
      </c>
      <c r="B1469" s="8" t="s">
        <v>17</v>
      </c>
      <c r="C1469" s="7">
        <v>258931.55</v>
      </c>
      <c r="D1469" s="8">
        <v>290451</v>
      </c>
      <c r="E1469" s="7">
        <v>693301.42</v>
      </c>
      <c r="F1469" s="8">
        <v>12289</v>
      </c>
      <c r="G1469" s="7">
        <v>28878.66</v>
      </c>
      <c r="H1469" s="8">
        <v>20745</v>
      </c>
      <c r="I1469" s="7">
        <v>164018.15</v>
      </c>
      <c r="J1469" s="8">
        <v>4</v>
      </c>
      <c r="K1469" s="7">
        <v>-2484.09</v>
      </c>
      <c r="L1469" s="8">
        <v>4946</v>
      </c>
      <c r="M1469" s="7">
        <v>1142645.69</v>
      </c>
      <c r="N1469" s="8">
        <v>328435</v>
      </c>
    </row>
    <row r="1470" spans="1:14" x14ac:dyDescent="0.25">
      <c r="A1470" s="9">
        <v>44988</v>
      </c>
      <c r="B1470" s="8" t="s">
        <v>18</v>
      </c>
      <c r="C1470" s="7">
        <v>260865.12</v>
      </c>
      <c r="D1470" s="8">
        <v>290451</v>
      </c>
      <c r="E1470" s="7">
        <v>692760.9</v>
      </c>
      <c r="F1470" s="8">
        <v>12289</v>
      </c>
      <c r="G1470" s="7">
        <v>28928.240000000002</v>
      </c>
      <c r="H1470" s="8">
        <v>20745</v>
      </c>
      <c r="I1470" s="7">
        <v>181349.44</v>
      </c>
      <c r="J1470" s="8">
        <v>4</v>
      </c>
      <c r="K1470" s="7">
        <v>-7617.29</v>
      </c>
      <c r="L1470" s="8">
        <v>4946</v>
      </c>
      <c r="M1470" s="7">
        <v>1156286.4099999999</v>
      </c>
      <c r="N1470" s="8">
        <v>328435</v>
      </c>
    </row>
    <row r="1471" spans="1:14" x14ac:dyDescent="0.25">
      <c r="A1471" s="9">
        <v>44988</v>
      </c>
      <c r="B1471" s="8" t="s">
        <v>19</v>
      </c>
      <c r="C1471" s="7">
        <v>269156.39</v>
      </c>
      <c r="D1471" s="8">
        <v>290451</v>
      </c>
      <c r="E1471" s="7">
        <v>712247.34</v>
      </c>
      <c r="F1471" s="8">
        <v>12289</v>
      </c>
      <c r="G1471" s="7">
        <v>29230.28</v>
      </c>
      <c r="H1471" s="8">
        <v>20745</v>
      </c>
      <c r="I1471" s="7">
        <v>177089.89</v>
      </c>
      <c r="J1471" s="8">
        <v>4</v>
      </c>
      <c r="K1471" s="7">
        <v>-2654.83</v>
      </c>
      <c r="L1471" s="8">
        <v>4946</v>
      </c>
      <c r="M1471" s="7">
        <v>1185069.07</v>
      </c>
      <c r="N1471" s="8">
        <v>328435</v>
      </c>
    </row>
    <row r="1472" spans="1:14" x14ac:dyDescent="0.25">
      <c r="A1472" s="9">
        <v>44988</v>
      </c>
      <c r="B1472" s="8" t="s">
        <v>20</v>
      </c>
      <c r="C1472" s="7">
        <v>288649.83</v>
      </c>
      <c r="D1472" s="8">
        <v>290451</v>
      </c>
      <c r="E1472" s="7">
        <v>748409.02</v>
      </c>
      <c r="F1472" s="8">
        <v>12289</v>
      </c>
      <c r="G1472" s="7">
        <v>30022.07</v>
      </c>
      <c r="H1472" s="8">
        <v>20745</v>
      </c>
      <c r="I1472" s="7">
        <v>201237.64</v>
      </c>
      <c r="J1472" s="8">
        <v>4</v>
      </c>
      <c r="K1472" s="7">
        <v>-10183.83</v>
      </c>
      <c r="L1472" s="8">
        <v>4946</v>
      </c>
      <c r="M1472" s="7">
        <v>1258134.73</v>
      </c>
      <c r="N1472" s="8">
        <v>328435</v>
      </c>
    </row>
    <row r="1473" spans="1:14" x14ac:dyDescent="0.25">
      <c r="A1473" s="9">
        <v>44988</v>
      </c>
      <c r="B1473" s="8" t="s">
        <v>21</v>
      </c>
      <c r="C1473" s="7">
        <v>328733</v>
      </c>
      <c r="D1473" s="8">
        <v>290451</v>
      </c>
      <c r="E1473" s="7">
        <v>820372.15</v>
      </c>
      <c r="F1473" s="8">
        <v>12289</v>
      </c>
      <c r="G1473" s="7">
        <v>32155.65</v>
      </c>
      <c r="H1473" s="8">
        <v>20745</v>
      </c>
      <c r="I1473" s="7">
        <v>179716.58</v>
      </c>
      <c r="J1473" s="8">
        <v>4</v>
      </c>
      <c r="K1473" s="7">
        <v>-5911.91</v>
      </c>
      <c r="L1473" s="8">
        <v>4946</v>
      </c>
      <c r="M1473" s="7">
        <v>1355065.47</v>
      </c>
      <c r="N1473" s="8">
        <v>328435</v>
      </c>
    </row>
    <row r="1474" spans="1:14" x14ac:dyDescent="0.25">
      <c r="A1474" s="9">
        <v>44988</v>
      </c>
      <c r="B1474" s="8" t="s">
        <v>22</v>
      </c>
      <c r="C1474" s="7">
        <v>354120.48</v>
      </c>
      <c r="D1474" s="8">
        <v>290451</v>
      </c>
      <c r="E1474" s="7">
        <v>881573.98</v>
      </c>
      <c r="F1474" s="8">
        <v>12289</v>
      </c>
      <c r="G1474" s="7">
        <v>35072.97</v>
      </c>
      <c r="H1474" s="8">
        <v>20745</v>
      </c>
      <c r="I1474" s="7">
        <v>148330.79</v>
      </c>
      <c r="J1474" s="8">
        <v>4</v>
      </c>
      <c r="K1474" s="7">
        <v>-5110.8900000000003</v>
      </c>
      <c r="L1474" s="8">
        <v>4946</v>
      </c>
      <c r="M1474" s="7">
        <v>1413987.33</v>
      </c>
      <c r="N1474" s="8">
        <v>328435</v>
      </c>
    </row>
    <row r="1475" spans="1:14" x14ac:dyDescent="0.25">
      <c r="A1475" s="9">
        <v>44988</v>
      </c>
      <c r="B1475" s="8" t="s">
        <v>23</v>
      </c>
      <c r="C1475" s="7">
        <v>356519.11</v>
      </c>
      <c r="D1475" s="8">
        <v>290451</v>
      </c>
      <c r="E1475" s="7">
        <v>921691.19</v>
      </c>
      <c r="F1475" s="8">
        <v>12289</v>
      </c>
      <c r="G1475" s="7">
        <v>38679.18</v>
      </c>
      <c r="H1475" s="8">
        <v>20745</v>
      </c>
      <c r="I1475" s="7">
        <v>159651.24</v>
      </c>
      <c r="J1475" s="8">
        <v>4</v>
      </c>
      <c r="K1475" s="7">
        <v>-5982.3</v>
      </c>
      <c r="L1475" s="8">
        <v>4946</v>
      </c>
      <c r="M1475" s="7">
        <v>1470558.42</v>
      </c>
      <c r="N1475" s="8">
        <v>328435</v>
      </c>
    </row>
    <row r="1476" spans="1:14" x14ac:dyDescent="0.25">
      <c r="A1476" s="9">
        <v>44988</v>
      </c>
      <c r="B1476" s="8" t="s">
        <v>24</v>
      </c>
      <c r="C1476" s="7">
        <v>362006.56</v>
      </c>
      <c r="D1476" s="8">
        <v>290451</v>
      </c>
      <c r="E1476" s="7">
        <v>943963.36</v>
      </c>
      <c r="F1476" s="8">
        <v>12289</v>
      </c>
      <c r="G1476" s="7">
        <v>42229.84</v>
      </c>
      <c r="H1476" s="8">
        <v>20745</v>
      </c>
      <c r="I1476" s="7">
        <v>168958.07</v>
      </c>
      <c r="J1476" s="8">
        <v>4</v>
      </c>
      <c r="K1476" s="7">
        <v>-3763.76</v>
      </c>
      <c r="L1476" s="8">
        <v>4946</v>
      </c>
      <c r="M1476" s="7">
        <v>1513394.07</v>
      </c>
      <c r="N1476" s="8">
        <v>328435</v>
      </c>
    </row>
    <row r="1477" spans="1:14" x14ac:dyDescent="0.25">
      <c r="A1477" s="9">
        <v>44988</v>
      </c>
      <c r="B1477" s="8" t="s">
        <v>25</v>
      </c>
      <c r="C1477" s="7">
        <v>369170.01</v>
      </c>
      <c r="D1477" s="8">
        <v>290451</v>
      </c>
      <c r="E1477" s="7">
        <v>957264.93</v>
      </c>
      <c r="F1477" s="8">
        <v>12289</v>
      </c>
      <c r="G1477" s="7">
        <v>44455.040000000001</v>
      </c>
      <c r="H1477" s="8">
        <v>20745</v>
      </c>
      <c r="I1477" s="7">
        <v>185984.48</v>
      </c>
      <c r="J1477" s="8">
        <v>4</v>
      </c>
      <c r="K1477" s="7">
        <v>-5056.97</v>
      </c>
      <c r="L1477" s="8">
        <v>4946</v>
      </c>
      <c r="M1477" s="7">
        <v>1551817.49</v>
      </c>
      <c r="N1477" s="8">
        <v>328435</v>
      </c>
    </row>
    <row r="1478" spans="1:14" x14ac:dyDescent="0.25">
      <c r="A1478" s="9">
        <v>44988</v>
      </c>
      <c r="B1478" s="8" t="s">
        <v>26</v>
      </c>
      <c r="C1478" s="7">
        <v>378123.86</v>
      </c>
      <c r="D1478" s="8">
        <v>290451</v>
      </c>
      <c r="E1478" s="7">
        <v>956935.36</v>
      </c>
      <c r="F1478" s="8">
        <v>12289</v>
      </c>
      <c r="G1478" s="7">
        <v>45613.01</v>
      </c>
      <c r="H1478" s="8">
        <v>20745</v>
      </c>
      <c r="I1478" s="7">
        <v>176928.88</v>
      </c>
      <c r="J1478" s="8">
        <v>4</v>
      </c>
      <c r="K1478" s="7">
        <v>-4004.91</v>
      </c>
      <c r="L1478" s="8">
        <v>4946</v>
      </c>
      <c r="M1478" s="7">
        <v>1553596.2</v>
      </c>
      <c r="N1478" s="8">
        <v>328435</v>
      </c>
    </row>
    <row r="1479" spans="1:14" x14ac:dyDescent="0.25">
      <c r="A1479" s="9">
        <v>44988</v>
      </c>
      <c r="B1479" s="8" t="s">
        <v>27</v>
      </c>
      <c r="C1479" s="7">
        <v>380486.1</v>
      </c>
      <c r="D1479" s="8">
        <v>290451</v>
      </c>
      <c r="E1479" s="7">
        <v>946084.59</v>
      </c>
      <c r="F1479" s="8">
        <v>12289</v>
      </c>
      <c r="G1479" s="7">
        <v>45184.77</v>
      </c>
      <c r="H1479" s="8">
        <v>20745</v>
      </c>
      <c r="I1479" s="7">
        <v>179016.07</v>
      </c>
      <c r="J1479" s="8">
        <v>4</v>
      </c>
      <c r="K1479" s="7">
        <v>-4995.21</v>
      </c>
      <c r="L1479" s="8">
        <v>4946</v>
      </c>
      <c r="M1479" s="7">
        <v>1545776.32</v>
      </c>
      <c r="N1479" s="8">
        <v>328435</v>
      </c>
    </row>
    <row r="1480" spans="1:14" x14ac:dyDescent="0.25">
      <c r="A1480" s="9">
        <v>44988</v>
      </c>
      <c r="B1480" s="8" t="s">
        <v>28</v>
      </c>
      <c r="C1480" s="7">
        <v>373783.33</v>
      </c>
      <c r="D1480" s="8">
        <v>290451</v>
      </c>
      <c r="E1480" s="7">
        <v>939892.63</v>
      </c>
      <c r="F1480" s="8">
        <v>12289</v>
      </c>
      <c r="G1480" s="7">
        <v>44376.32</v>
      </c>
      <c r="H1480" s="8">
        <v>20745</v>
      </c>
      <c r="I1480" s="7">
        <v>183678.55</v>
      </c>
      <c r="J1480" s="8">
        <v>4</v>
      </c>
      <c r="K1480" s="7">
        <v>-4048.92</v>
      </c>
      <c r="L1480" s="8">
        <v>4946</v>
      </c>
      <c r="M1480" s="7">
        <v>1537681.91</v>
      </c>
      <c r="N1480" s="8">
        <v>328435</v>
      </c>
    </row>
    <row r="1481" spans="1:14" x14ac:dyDescent="0.25">
      <c r="A1481" s="9">
        <v>44988</v>
      </c>
      <c r="B1481" s="8" t="s">
        <v>29</v>
      </c>
      <c r="C1481" s="7">
        <v>371439.21</v>
      </c>
      <c r="D1481" s="8">
        <v>290451</v>
      </c>
      <c r="E1481" s="7">
        <v>925670.35</v>
      </c>
      <c r="F1481" s="8">
        <v>12289</v>
      </c>
      <c r="G1481" s="7">
        <v>44068.36</v>
      </c>
      <c r="H1481" s="8">
        <v>20745</v>
      </c>
      <c r="I1481" s="7">
        <v>167961.47</v>
      </c>
      <c r="J1481" s="8">
        <v>4</v>
      </c>
      <c r="K1481" s="7">
        <v>-3003.9</v>
      </c>
      <c r="L1481" s="8">
        <v>4946</v>
      </c>
      <c r="M1481" s="7">
        <v>1506135.49</v>
      </c>
      <c r="N1481" s="8">
        <v>328435</v>
      </c>
    </row>
    <row r="1482" spans="1:14" x14ac:dyDescent="0.25">
      <c r="A1482" s="9">
        <v>44988</v>
      </c>
      <c r="B1482" s="8" t="s">
        <v>30</v>
      </c>
      <c r="C1482" s="7">
        <v>373316.82</v>
      </c>
      <c r="D1482" s="8">
        <v>290451</v>
      </c>
      <c r="E1482" s="7">
        <v>887215.77</v>
      </c>
      <c r="F1482" s="8">
        <v>12289</v>
      </c>
      <c r="G1482" s="7">
        <v>41859.57</v>
      </c>
      <c r="H1482" s="8">
        <v>20745</v>
      </c>
      <c r="I1482" s="7">
        <v>192421.94</v>
      </c>
      <c r="J1482" s="8">
        <v>4</v>
      </c>
      <c r="K1482" s="7">
        <v>-5223.58</v>
      </c>
      <c r="L1482" s="8">
        <v>4946</v>
      </c>
      <c r="M1482" s="7">
        <v>1489590.52</v>
      </c>
      <c r="N1482" s="8">
        <v>328435</v>
      </c>
    </row>
    <row r="1483" spans="1:14" x14ac:dyDescent="0.25">
      <c r="A1483" s="9">
        <v>44988</v>
      </c>
      <c r="B1483" s="8" t="s">
        <v>31</v>
      </c>
      <c r="C1483" s="7">
        <v>375358.18</v>
      </c>
      <c r="D1483" s="8">
        <v>290451</v>
      </c>
      <c r="E1483" s="7">
        <v>851275.23</v>
      </c>
      <c r="F1483" s="8">
        <v>12289</v>
      </c>
      <c r="G1483" s="7">
        <v>38570.199999999997</v>
      </c>
      <c r="H1483" s="8">
        <v>20745</v>
      </c>
      <c r="I1483" s="7">
        <v>182984.84</v>
      </c>
      <c r="J1483" s="8">
        <v>4</v>
      </c>
      <c r="K1483" s="7">
        <v>-6612.61</v>
      </c>
      <c r="L1483" s="8">
        <v>4946</v>
      </c>
      <c r="M1483" s="7">
        <v>1441575.84</v>
      </c>
      <c r="N1483" s="8">
        <v>328435</v>
      </c>
    </row>
    <row r="1484" spans="1:14" x14ac:dyDescent="0.25">
      <c r="A1484" s="9">
        <v>44988</v>
      </c>
      <c r="B1484" s="8" t="s">
        <v>32</v>
      </c>
      <c r="C1484" s="7">
        <v>377063.07</v>
      </c>
      <c r="D1484" s="8">
        <v>290451</v>
      </c>
      <c r="E1484" s="7">
        <v>826709.19</v>
      </c>
      <c r="F1484" s="8">
        <v>12289</v>
      </c>
      <c r="G1484" s="7">
        <v>35096.81</v>
      </c>
      <c r="H1484" s="8">
        <v>20745</v>
      </c>
      <c r="I1484" s="7">
        <v>177673.5</v>
      </c>
      <c r="J1484" s="8">
        <v>4</v>
      </c>
      <c r="K1484" s="7">
        <v>-8118.66</v>
      </c>
      <c r="L1484" s="8">
        <v>4946</v>
      </c>
      <c r="M1484" s="7">
        <v>1408423.91</v>
      </c>
      <c r="N1484" s="8">
        <v>328435</v>
      </c>
    </row>
    <row r="1485" spans="1:14" x14ac:dyDescent="0.25">
      <c r="A1485" s="9">
        <v>44988</v>
      </c>
      <c r="B1485" s="8" t="s">
        <v>33</v>
      </c>
      <c r="C1485" s="7">
        <v>380006.74</v>
      </c>
      <c r="D1485" s="8">
        <v>290451</v>
      </c>
      <c r="E1485" s="7">
        <v>804576.67</v>
      </c>
      <c r="F1485" s="8">
        <v>12289</v>
      </c>
      <c r="G1485" s="7">
        <v>34922.050000000003</v>
      </c>
      <c r="H1485" s="8">
        <v>20745</v>
      </c>
      <c r="I1485" s="7">
        <v>156383.75</v>
      </c>
      <c r="J1485" s="8">
        <v>4</v>
      </c>
      <c r="K1485" s="7">
        <v>-4971.8100000000004</v>
      </c>
      <c r="L1485" s="8">
        <v>4946</v>
      </c>
      <c r="M1485" s="7">
        <v>1370917.4</v>
      </c>
      <c r="N1485" s="8">
        <v>328435</v>
      </c>
    </row>
    <row r="1486" spans="1:14" x14ac:dyDescent="0.25">
      <c r="A1486" s="9">
        <v>44988</v>
      </c>
      <c r="B1486" s="8" t="s">
        <v>34</v>
      </c>
      <c r="C1486" s="7">
        <v>378312.25</v>
      </c>
      <c r="D1486" s="8">
        <v>290451</v>
      </c>
      <c r="E1486" s="7">
        <v>789262.94</v>
      </c>
      <c r="F1486" s="8">
        <v>12289</v>
      </c>
      <c r="G1486" s="7">
        <v>33902.26</v>
      </c>
      <c r="H1486" s="8">
        <v>20745</v>
      </c>
      <c r="I1486" s="7">
        <v>177071.49</v>
      </c>
      <c r="J1486" s="8">
        <v>4</v>
      </c>
      <c r="K1486" s="7">
        <v>-5358.59</v>
      </c>
      <c r="L1486" s="8">
        <v>4946</v>
      </c>
      <c r="M1486" s="7">
        <v>1373190.35</v>
      </c>
      <c r="N1486" s="8">
        <v>328435</v>
      </c>
    </row>
    <row r="1487" spans="1:14" x14ac:dyDescent="0.25">
      <c r="A1487" s="9">
        <v>44988</v>
      </c>
      <c r="B1487" s="8" t="s">
        <v>35</v>
      </c>
      <c r="C1487" s="7">
        <v>374660.39</v>
      </c>
      <c r="D1487" s="8">
        <v>290451</v>
      </c>
      <c r="E1487" s="7">
        <v>775310.42</v>
      </c>
      <c r="F1487" s="8">
        <v>12289</v>
      </c>
      <c r="G1487" s="7">
        <v>33068.29</v>
      </c>
      <c r="H1487" s="8">
        <v>20745</v>
      </c>
      <c r="I1487" s="7">
        <v>167031.13</v>
      </c>
      <c r="J1487" s="8">
        <v>4</v>
      </c>
      <c r="K1487" s="7">
        <v>609.09</v>
      </c>
      <c r="L1487" s="8">
        <v>4946</v>
      </c>
      <c r="M1487" s="7">
        <v>1350679.32</v>
      </c>
      <c r="N1487" s="8">
        <v>328435</v>
      </c>
    </row>
    <row r="1488" spans="1:14" x14ac:dyDescent="0.25">
      <c r="A1488" s="9">
        <v>44988</v>
      </c>
      <c r="B1488" s="8" t="s">
        <v>36</v>
      </c>
      <c r="C1488" s="7">
        <v>365590.85</v>
      </c>
      <c r="D1488" s="8">
        <v>290451</v>
      </c>
      <c r="E1488" s="7">
        <v>751961.56</v>
      </c>
      <c r="F1488" s="8">
        <v>12289</v>
      </c>
      <c r="G1488" s="7">
        <v>32311.48</v>
      </c>
      <c r="H1488" s="8">
        <v>20745</v>
      </c>
      <c r="I1488" s="7">
        <v>178431.7</v>
      </c>
      <c r="J1488" s="8">
        <v>4</v>
      </c>
      <c r="K1488" s="7">
        <v>-8459.26</v>
      </c>
      <c r="L1488" s="8">
        <v>4946</v>
      </c>
      <c r="M1488" s="7">
        <v>1319836.33</v>
      </c>
      <c r="N1488" s="8">
        <v>328435</v>
      </c>
    </row>
    <row r="1489" spans="1:14" x14ac:dyDescent="0.25">
      <c r="A1489" s="9">
        <v>44988</v>
      </c>
      <c r="B1489" s="8" t="s">
        <v>37</v>
      </c>
      <c r="C1489" s="7">
        <v>353805.88</v>
      </c>
      <c r="D1489" s="8">
        <v>290451</v>
      </c>
      <c r="E1489" s="7">
        <v>728751.76</v>
      </c>
      <c r="F1489" s="8">
        <v>12289</v>
      </c>
      <c r="G1489" s="7">
        <v>31846.75</v>
      </c>
      <c r="H1489" s="8">
        <v>20745</v>
      </c>
      <c r="I1489" s="7">
        <v>184963.92</v>
      </c>
      <c r="J1489" s="8">
        <v>4</v>
      </c>
      <c r="K1489" s="7">
        <v>-9350.18</v>
      </c>
      <c r="L1489" s="8">
        <v>4946</v>
      </c>
      <c r="M1489" s="7">
        <v>1290018.1299999999</v>
      </c>
      <c r="N1489" s="8">
        <v>328435</v>
      </c>
    </row>
    <row r="1490" spans="1:14" x14ac:dyDescent="0.25">
      <c r="A1490" s="9">
        <v>44988</v>
      </c>
      <c r="B1490" s="8" t="s">
        <v>38</v>
      </c>
      <c r="C1490" s="7">
        <v>335979.26</v>
      </c>
      <c r="D1490" s="8">
        <v>290344</v>
      </c>
      <c r="E1490" s="7">
        <v>702879.85</v>
      </c>
      <c r="F1490" s="8">
        <v>12307</v>
      </c>
      <c r="G1490" s="7">
        <v>31487.5</v>
      </c>
      <c r="H1490" s="8">
        <v>20751</v>
      </c>
      <c r="I1490" s="7">
        <v>185715.85</v>
      </c>
      <c r="J1490" s="8">
        <v>4</v>
      </c>
      <c r="K1490" s="7">
        <v>-12737.47</v>
      </c>
      <c r="L1490" s="8">
        <v>4946</v>
      </c>
      <c r="M1490" s="7">
        <v>1243324.99</v>
      </c>
      <c r="N1490" s="8">
        <v>328352</v>
      </c>
    </row>
    <row r="1491" spans="1:14" x14ac:dyDescent="0.25">
      <c r="A1491" s="9">
        <v>44989</v>
      </c>
      <c r="B1491" s="8" t="s">
        <v>15</v>
      </c>
      <c r="C1491" s="7">
        <v>315017.7</v>
      </c>
      <c r="D1491" s="8">
        <v>290349</v>
      </c>
      <c r="E1491" s="7">
        <v>688354.87</v>
      </c>
      <c r="F1491" s="8">
        <v>12307</v>
      </c>
      <c r="G1491" s="7">
        <v>31048.77</v>
      </c>
      <c r="H1491" s="8">
        <v>20749</v>
      </c>
      <c r="I1491" s="7">
        <v>188679.69</v>
      </c>
      <c r="J1491" s="8">
        <v>4</v>
      </c>
      <c r="K1491" s="7">
        <v>-3249.82</v>
      </c>
      <c r="L1491" s="8">
        <v>4946</v>
      </c>
      <c r="M1491" s="7">
        <v>1219851.21</v>
      </c>
      <c r="N1491" s="8">
        <v>328355</v>
      </c>
    </row>
    <row r="1492" spans="1:14" x14ac:dyDescent="0.25">
      <c r="A1492" s="9">
        <v>44989</v>
      </c>
      <c r="B1492" s="8" t="s">
        <v>16</v>
      </c>
      <c r="C1492" s="7">
        <v>299245.26</v>
      </c>
      <c r="D1492" s="8">
        <v>290349</v>
      </c>
      <c r="E1492" s="7">
        <v>678719.39</v>
      </c>
      <c r="F1492" s="8">
        <v>12307</v>
      </c>
      <c r="G1492" s="7">
        <v>30684.720000000001</v>
      </c>
      <c r="H1492" s="8">
        <v>20749</v>
      </c>
      <c r="I1492" s="7">
        <v>184252.32</v>
      </c>
      <c r="J1492" s="8">
        <v>4</v>
      </c>
      <c r="K1492" s="7">
        <v>-6517.4</v>
      </c>
      <c r="L1492" s="8">
        <v>4946</v>
      </c>
      <c r="M1492" s="7">
        <v>1186384.29</v>
      </c>
      <c r="N1492" s="8">
        <v>328355</v>
      </c>
    </row>
    <row r="1493" spans="1:14" x14ac:dyDescent="0.25">
      <c r="A1493" s="9">
        <v>44989</v>
      </c>
      <c r="B1493" s="8" t="s">
        <v>17</v>
      </c>
      <c r="C1493" s="7">
        <v>291154.96000000002</v>
      </c>
      <c r="D1493" s="8">
        <v>290349</v>
      </c>
      <c r="E1493" s="7">
        <v>668525.18999999994</v>
      </c>
      <c r="F1493" s="8">
        <v>12307</v>
      </c>
      <c r="G1493" s="7">
        <v>30450.34</v>
      </c>
      <c r="H1493" s="8">
        <v>20749</v>
      </c>
      <c r="I1493" s="7">
        <v>167931.47</v>
      </c>
      <c r="J1493" s="8">
        <v>4</v>
      </c>
      <c r="K1493" s="7">
        <v>-4020.47</v>
      </c>
      <c r="L1493" s="8">
        <v>4946</v>
      </c>
      <c r="M1493" s="7">
        <v>1154041.49</v>
      </c>
      <c r="N1493" s="8">
        <v>328355</v>
      </c>
    </row>
    <row r="1494" spans="1:14" x14ac:dyDescent="0.25">
      <c r="A1494" s="9">
        <v>44989</v>
      </c>
      <c r="B1494" s="8" t="s">
        <v>18</v>
      </c>
      <c r="C1494" s="7">
        <v>291159.08</v>
      </c>
      <c r="D1494" s="8">
        <v>290349</v>
      </c>
      <c r="E1494" s="7">
        <v>664359.14</v>
      </c>
      <c r="F1494" s="8">
        <v>12307</v>
      </c>
      <c r="G1494" s="7">
        <v>30432.38</v>
      </c>
      <c r="H1494" s="8">
        <v>20749</v>
      </c>
      <c r="I1494" s="7">
        <v>180578.62</v>
      </c>
      <c r="J1494" s="8">
        <v>4</v>
      </c>
      <c r="K1494" s="7">
        <v>-5487.35</v>
      </c>
      <c r="L1494" s="8">
        <v>4946</v>
      </c>
      <c r="M1494" s="7">
        <v>1161041.8700000001</v>
      </c>
      <c r="N1494" s="8">
        <v>328355</v>
      </c>
    </row>
    <row r="1495" spans="1:14" x14ac:dyDescent="0.25">
      <c r="A1495" s="9">
        <v>44989</v>
      </c>
      <c r="B1495" s="8" t="s">
        <v>19</v>
      </c>
      <c r="C1495" s="7">
        <v>292269.95</v>
      </c>
      <c r="D1495" s="8">
        <v>290349</v>
      </c>
      <c r="E1495" s="7">
        <v>670142.18999999994</v>
      </c>
      <c r="F1495" s="8">
        <v>12307</v>
      </c>
      <c r="G1495" s="7">
        <v>30509.66</v>
      </c>
      <c r="H1495" s="8">
        <v>20749</v>
      </c>
      <c r="I1495" s="7">
        <v>178812.45</v>
      </c>
      <c r="J1495" s="8">
        <v>4</v>
      </c>
      <c r="K1495" s="7">
        <v>-4079.28</v>
      </c>
      <c r="L1495" s="8">
        <v>4946</v>
      </c>
      <c r="M1495" s="7">
        <v>1167654.97</v>
      </c>
      <c r="N1495" s="8">
        <v>328355</v>
      </c>
    </row>
    <row r="1496" spans="1:14" x14ac:dyDescent="0.25">
      <c r="A1496" s="9">
        <v>44989</v>
      </c>
      <c r="B1496" s="8" t="s">
        <v>20</v>
      </c>
      <c r="C1496" s="7">
        <v>299689.3</v>
      </c>
      <c r="D1496" s="8">
        <v>290349</v>
      </c>
      <c r="E1496" s="7">
        <v>687030.78</v>
      </c>
      <c r="F1496" s="8">
        <v>12307</v>
      </c>
      <c r="G1496" s="7">
        <v>30872.92</v>
      </c>
      <c r="H1496" s="8">
        <v>20749</v>
      </c>
      <c r="I1496" s="7">
        <v>180833.13</v>
      </c>
      <c r="J1496" s="8">
        <v>4</v>
      </c>
      <c r="K1496" s="7">
        <v>-2767.31</v>
      </c>
      <c r="L1496" s="8">
        <v>4946</v>
      </c>
      <c r="M1496" s="7">
        <v>1195658.82</v>
      </c>
      <c r="N1496" s="8">
        <v>328355</v>
      </c>
    </row>
    <row r="1497" spans="1:14" x14ac:dyDescent="0.25">
      <c r="A1497" s="9">
        <v>44989</v>
      </c>
      <c r="B1497" s="8" t="s">
        <v>21</v>
      </c>
      <c r="C1497" s="7">
        <v>313906.42</v>
      </c>
      <c r="D1497" s="8">
        <v>290349</v>
      </c>
      <c r="E1497" s="7">
        <v>703637.89</v>
      </c>
      <c r="F1497" s="8">
        <v>12307</v>
      </c>
      <c r="G1497" s="7">
        <v>31379.48</v>
      </c>
      <c r="H1497" s="8">
        <v>20749</v>
      </c>
      <c r="I1497" s="7">
        <v>181269.31</v>
      </c>
      <c r="J1497" s="8">
        <v>4</v>
      </c>
      <c r="K1497" s="7">
        <v>-8581.0400000000009</v>
      </c>
      <c r="L1497" s="8">
        <v>4946</v>
      </c>
      <c r="M1497" s="7">
        <v>1221612.06</v>
      </c>
      <c r="N1497" s="8">
        <v>328355</v>
      </c>
    </row>
    <row r="1498" spans="1:14" x14ac:dyDescent="0.25">
      <c r="A1498" s="9">
        <v>44989</v>
      </c>
      <c r="B1498" s="8" t="s">
        <v>22</v>
      </c>
      <c r="C1498" s="7">
        <v>337480.9</v>
      </c>
      <c r="D1498" s="8">
        <v>290349</v>
      </c>
      <c r="E1498" s="7">
        <v>715606.09</v>
      </c>
      <c r="F1498" s="8">
        <v>12307</v>
      </c>
      <c r="G1498" s="7">
        <v>30150.04</v>
      </c>
      <c r="H1498" s="8">
        <v>20749</v>
      </c>
      <c r="I1498" s="7">
        <v>163186.34</v>
      </c>
      <c r="J1498" s="8">
        <v>4</v>
      </c>
      <c r="K1498" s="7">
        <v>-12119.93</v>
      </c>
      <c r="L1498" s="8">
        <v>4946</v>
      </c>
      <c r="M1498" s="7">
        <v>1234303.44</v>
      </c>
      <c r="N1498" s="8">
        <v>328355</v>
      </c>
    </row>
    <row r="1499" spans="1:14" x14ac:dyDescent="0.25">
      <c r="A1499" s="9">
        <v>44989</v>
      </c>
      <c r="B1499" s="8" t="s">
        <v>23</v>
      </c>
      <c r="C1499" s="7">
        <v>363078.62</v>
      </c>
      <c r="D1499" s="8">
        <v>290349</v>
      </c>
      <c r="E1499" s="7">
        <v>730183.95</v>
      </c>
      <c r="F1499" s="8">
        <v>12307</v>
      </c>
      <c r="G1499" s="7">
        <v>30549.79</v>
      </c>
      <c r="H1499" s="8">
        <v>20749</v>
      </c>
      <c r="I1499" s="7">
        <v>179774.78</v>
      </c>
      <c r="J1499" s="8">
        <v>4</v>
      </c>
      <c r="K1499" s="7">
        <v>-9645.7900000000009</v>
      </c>
      <c r="L1499" s="8">
        <v>4946</v>
      </c>
      <c r="M1499" s="7">
        <v>1293941.3500000001</v>
      </c>
      <c r="N1499" s="8">
        <v>328355</v>
      </c>
    </row>
    <row r="1500" spans="1:14" x14ac:dyDescent="0.25">
      <c r="A1500" s="9">
        <v>44989</v>
      </c>
      <c r="B1500" s="8" t="s">
        <v>24</v>
      </c>
      <c r="C1500" s="7">
        <v>369451.79</v>
      </c>
      <c r="D1500" s="8">
        <v>290349</v>
      </c>
      <c r="E1500" s="7">
        <v>739733.98</v>
      </c>
      <c r="F1500" s="8">
        <v>12307</v>
      </c>
      <c r="G1500" s="7">
        <v>31940.86</v>
      </c>
      <c r="H1500" s="8">
        <v>20749</v>
      </c>
      <c r="I1500" s="7">
        <v>193768.79</v>
      </c>
      <c r="J1500" s="8">
        <v>4</v>
      </c>
      <c r="K1500" s="7">
        <v>-10397.209999999999</v>
      </c>
      <c r="L1500" s="8">
        <v>4946</v>
      </c>
      <c r="M1500" s="7">
        <v>1324498.21</v>
      </c>
      <c r="N1500" s="8">
        <v>328355</v>
      </c>
    </row>
    <row r="1501" spans="1:14" x14ac:dyDescent="0.25">
      <c r="A1501" s="9">
        <v>44989</v>
      </c>
      <c r="B1501" s="8" t="s">
        <v>25</v>
      </c>
      <c r="C1501" s="7">
        <v>359913.31</v>
      </c>
      <c r="D1501" s="8">
        <v>290349</v>
      </c>
      <c r="E1501" s="7">
        <v>740374.23</v>
      </c>
      <c r="F1501" s="8">
        <v>12307</v>
      </c>
      <c r="G1501" s="7">
        <v>33116.92</v>
      </c>
      <c r="H1501" s="8">
        <v>20749</v>
      </c>
      <c r="I1501" s="7">
        <v>158268.59</v>
      </c>
      <c r="J1501" s="8">
        <v>4</v>
      </c>
      <c r="K1501" s="7">
        <v>-8601.2000000000007</v>
      </c>
      <c r="L1501" s="8">
        <v>4946</v>
      </c>
      <c r="M1501" s="7">
        <v>1283071.8500000001</v>
      </c>
      <c r="N1501" s="8">
        <v>328355</v>
      </c>
    </row>
    <row r="1502" spans="1:14" x14ac:dyDescent="0.25">
      <c r="A1502" s="9">
        <v>44989</v>
      </c>
      <c r="B1502" s="8" t="s">
        <v>26</v>
      </c>
      <c r="C1502" s="7">
        <v>341345.86</v>
      </c>
      <c r="D1502" s="8">
        <v>290349</v>
      </c>
      <c r="E1502" s="7">
        <v>723052.72</v>
      </c>
      <c r="F1502" s="8">
        <v>12307</v>
      </c>
      <c r="G1502" s="7">
        <v>32865.449999999997</v>
      </c>
      <c r="H1502" s="8">
        <v>20749</v>
      </c>
      <c r="I1502" s="7">
        <v>156955.5</v>
      </c>
      <c r="J1502" s="8">
        <v>4</v>
      </c>
      <c r="K1502" s="7">
        <v>-11428.43</v>
      </c>
      <c r="L1502" s="8">
        <v>4946</v>
      </c>
      <c r="M1502" s="7">
        <v>1242791.1000000001</v>
      </c>
      <c r="N1502" s="8">
        <v>328355</v>
      </c>
    </row>
    <row r="1503" spans="1:14" x14ac:dyDescent="0.25">
      <c r="A1503" s="9">
        <v>44989</v>
      </c>
      <c r="B1503" s="8" t="s">
        <v>27</v>
      </c>
      <c r="C1503" s="7">
        <v>327472.26</v>
      </c>
      <c r="D1503" s="8">
        <v>290349</v>
      </c>
      <c r="E1503" s="7">
        <v>713852.45</v>
      </c>
      <c r="F1503" s="8">
        <v>12307</v>
      </c>
      <c r="G1503" s="7">
        <v>32242.92</v>
      </c>
      <c r="H1503" s="8">
        <v>20749</v>
      </c>
      <c r="I1503" s="7">
        <v>152166.51999999999</v>
      </c>
      <c r="J1503" s="8">
        <v>4</v>
      </c>
      <c r="K1503" s="7">
        <v>-10348.120000000001</v>
      </c>
      <c r="L1503" s="8">
        <v>4946</v>
      </c>
      <c r="M1503" s="7">
        <v>1215386.03</v>
      </c>
      <c r="N1503" s="8">
        <v>328355</v>
      </c>
    </row>
    <row r="1504" spans="1:14" x14ac:dyDescent="0.25">
      <c r="A1504" s="9">
        <v>44989</v>
      </c>
      <c r="B1504" s="8" t="s">
        <v>28</v>
      </c>
      <c r="C1504" s="7">
        <v>312840.75</v>
      </c>
      <c r="D1504" s="8">
        <v>290349</v>
      </c>
      <c r="E1504" s="7">
        <v>703600.4</v>
      </c>
      <c r="F1504" s="8">
        <v>12307</v>
      </c>
      <c r="G1504" s="7">
        <v>31442.25</v>
      </c>
      <c r="H1504" s="8">
        <v>20749</v>
      </c>
      <c r="I1504" s="7">
        <v>181411.7</v>
      </c>
      <c r="J1504" s="8">
        <v>4</v>
      </c>
      <c r="K1504" s="7">
        <v>-12464.79</v>
      </c>
      <c r="L1504" s="8">
        <v>4946</v>
      </c>
      <c r="M1504" s="7">
        <v>1216830.31</v>
      </c>
      <c r="N1504" s="8">
        <v>328355</v>
      </c>
    </row>
    <row r="1505" spans="1:14" x14ac:dyDescent="0.25">
      <c r="A1505" s="9">
        <v>44989</v>
      </c>
      <c r="B1505" s="8" t="s">
        <v>29</v>
      </c>
      <c r="C1505" s="7">
        <v>300604.23</v>
      </c>
      <c r="D1505" s="8">
        <v>290349</v>
      </c>
      <c r="E1505" s="7">
        <v>697172.25</v>
      </c>
      <c r="F1505" s="8">
        <v>12307</v>
      </c>
      <c r="G1505" s="7">
        <v>30574.62</v>
      </c>
      <c r="H1505" s="8">
        <v>20749</v>
      </c>
      <c r="I1505" s="7">
        <v>178599.04000000001</v>
      </c>
      <c r="J1505" s="8">
        <v>4</v>
      </c>
      <c r="K1505" s="7">
        <v>-11807.75</v>
      </c>
      <c r="L1505" s="8">
        <v>4946</v>
      </c>
      <c r="M1505" s="7">
        <v>1195142.3899999999</v>
      </c>
      <c r="N1505" s="8">
        <v>328355</v>
      </c>
    </row>
    <row r="1506" spans="1:14" x14ac:dyDescent="0.25">
      <c r="A1506" s="9">
        <v>44989</v>
      </c>
      <c r="B1506" s="8" t="s">
        <v>30</v>
      </c>
      <c r="C1506" s="7">
        <v>299903.73</v>
      </c>
      <c r="D1506" s="8">
        <v>290349</v>
      </c>
      <c r="E1506" s="7">
        <v>694939.59</v>
      </c>
      <c r="F1506" s="8">
        <v>12307</v>
      </c>
      <c r="G1506" s="7">
        <v>29811.599999999999</v>
      </c>
      <c r="H1506" s="8">
        <v>20749</v>
      </c>
      <c r="I1506" s="7">
        <v>179369.60000000001</v>
      </c>
      <c r="J1506" s="8">
        <v>4</v>
      </c>
      <c r="K1506" s="7">
        <v>-10760.16</v>
      </c>
      <c r="L1506" s="8">
        <v>4946</v>
      </c>
      <c r="M1506" s="7">
        <v>1193264.3600000001</v>
      </c>
      <c r="N1506" s="8">
        <v>328355</v>
      </c>
    </row>
    <row r="1507" spans="1:14" x14ac:dyDescent="0.25">
      <c r="A1507" s="9">
        <v>44989</v>
      </c>
      <c r="B1507" s="8" t="s">
        <v>31</v>
      </c>
      <c r="C1507" s="7">
        <v>309459.71000000002</v>
      </c>
      <c r="D1507" s="8">
        <v>290349</v>
      </c>
      <c r="E1507" s="7">
        <v>694005.93</v>
      </c>
      <c r="F1507" s="8">
        <v>12307</v>
      </c>
      <c r="G1507" s="7">
        <v>29233.03</v>
      </c>
      <c r="H1507" s="8">
        <v>20749</v>
      </c>
      <c r="I1507" s="7">
        <v>169666.91</v>
      </c>
      <c r="J1507" s="8">
        <v>4</v>
      </c>
      <c r="K1507" s="7">
        <v>-9243.83</v>
      </c>
      <c r="L1507" s="8">
        <v>4946</v>
      </c>
      <c r="M1507" s="7">
        <v>1193121.75</v>
      </c>
      <c r="N1507" s="8">
        <v>328355</v>
      </c>
    </row>
    <row r="1508" spans="1:14" x14ac:dyDescent="0.25">
      <c r="A1508" s="9">
        <v>44989</v>
      </c>
      <c r="B1508" s="8" t="s">
        <v>32</v>
      </c>
      <c r="C1508" s="7">
        <v>316229.05</v>
      </c>
      <c r="D1508" s="8">
        <v>290349</v>
      </c>
      <c r="E1508" s="7">
        <v>693476.34</v>
      </c>
      <c r="F1508" s="8">
        <v>12307</v>
      </c>
      <c r="G1508" s="7">
        <v>28641.279999999999</v>
      </c>
      <c r="H1508" s="8">
        <v>20749</v>
      </c>
      <c r="I1508" s="7">
        <v>165139.99</v>
      </c>
      <c r="J1508" s="8">
        <v>4</v>
      </c>
      <c r="K1508" s="7">
        <v>-10988.61</v>
      </c>
      <c r="L1508" s="8">
        <v>4946</v>
      </c>
      <c r="M1508" s="7">
        <v>1192498.05</v>
      </c>
      <c r="N1508" s="8">
        <v>328355</v>
      </c>
    </row>
    <row r="1509" spans="1:14" x14ac:dyDescent="0.25">
      <c r="A1509" s="9">
        <v>44989</v>
      </c>
      <c r="B1509" s="8" t="s">
        <v>33</v>
      </c>
      <c r="C1509" s="7">
        <v>335154.44</v>
      </c>
      <c r="D1509" s="8">
        <v>290349</v>
      </c>
      <c r="E1509" s="7">
        <v>694933.79</v>
      </c>
      <c r="F1509" s="8">
        <v>12307</v>
      </c>
      <c r="G1509" s="7">
        <v>29703.34</v>
      </c>
      <c r="H1509" s="8">
        <v>20749</v>
      </c>
      <c r="I1509" s="7">
        <v>160501.19</v>
      </c>
      <c r="J1509" s="8">
        <v>4</v>
      </c>
      <c r="K1509" s="7">
        <v>-13907.39</v>
      </c>
      <c r="L1509" s="8">
        <v>4946</v>
      </c>
      <c r="M1509" s="7">
        <v>1206385.3700000001</v>
      </c>
      <c r="N1509" s="8">
        <v>328355</v>
      </c>
    </row>
    <row r="1510" spans="1:14" x14ac:dyDescent="0.25">
      <c r="A1510" s="9">
        <v>44989</v>
      </c>
      <c r="B1510" s="8" t="s">
        <v>34</v>
      </c>
      <c r="C1510" s="7">
        <v>357188.37</v>
      </c>
      <c r="D1510" s="8">
        <v>290349</v>
      </c>
      <c r="E1510" s="7">
        <v>704004.34</v>
      </c>
      <c r="F1510" s="8">
        <v>12307</v>
      </c>
      <c r="G1510" s="7">
        <v>31732.79</v>
      </c>
      <c r="H1510" s="8">
        <v>20749</v>
      </c>
      <c r="I1510" s="7">
        <v>170122.23</v>
      </c>
      <c r="J1510" s="8">
        <v>4</v>
      </c>
      <c r="K1510" s="7">
        <v>-12597.2</v>
      </c>
      <c r="L1510" s="8">
        <v>4946</v>
      </c>
      <c r="M1510" s="7">
        <v>1250450.53</v>
      </c>
      <c r="N1510" s="8">
        <v>328355</v>
      </c>
    </row>
    <row r="1511" spans="1:14" x14ac:dyDescent="0.25">
      <c r="A1511" s="9">
        <v>44989</v>
      </c>
      <c r="B1511" s="8" t="s">
        <v>35</v>
      </c>
      <c r="C1511" s="7">
        <v>357494.45</v>
      </c>
      <c r="D1511" s="8">
        <v>290349</v>
      </c>
      <c r="E1511" s="7">
        <v>694376.61</v>
      </c>
      <c r="F1511" s="8">
        <v>12307</v>
      </c>
      <c r="G1511" s="7">
        <v>31553.06</v>
      </c>
      <c r="H1511" s="8">
        <v>20749</v>
      </c>
      <c r="I1511" s="7">
        <v>177646.76</v>
      </c>
      <c r="J1511" s="8">
        <v>4</v>
      </c>
      <c r="K1511" s="7">
        <v>-12907.99</v>
      </c>
      <c r="L1511" s="8">
        <v>4946</v>
      </c>
      <c r="M1511" s="7">
        <v>1248162.8899999999</v>
      </c>
      <c r="N1511" s="8">
        <v>328355</v>
      </c>
    </row>
    <row r="1512" spans="1:14" x14ac:dyDescent="0.25">
      <c r="A1512" s="9">
        <v>44989</v>
      </c>
      <c r="B1512" s="8" t="s">
        <v>36</v>
      </c>
      <c r="C1512" s="7">
        <v>351077.07</v>
      </c>
      <c r="D1512" s="8">
        <v>290349</v>
      </c>
      <c r="E1512" s="7">
        <v>680128.27</v>
      </c>
      <c r="F1512" s="8">
        <v>12307</v>
      </c>
      <c r="G1512" s="7">
        <v>31235.4</v>
      </c>
      <c r="H1512" s="8">
        <v>20749</v>
      </c>
      <c r="I1512" s="7">
        <v>173759.39</v>
      </c>
      <c r="J1512" s="8">
        <v>4</v>
      </c>
      <c r="K1512" s="7">
        <v>-14984.4</v>
      </c>
      <c r="L1512" s="8">
        <v>4946</v>
      </c>
      <c r="M1512" s="7">
        <v>1221215.73</v>
      </c>
      <c r="N1512" s="8">
        <v>328355</v>
      </c>
    </row>
    <row r="1513" spans="1:14" x14ac:dyDescent="0.25">
      <c r="A1513" s="9">
        <v>44989</v>
      </c>
      <c r="B1513" s="8" t="s">
        <v>37</v>
      </c>
      <c r="C1513" s="7">
        <v>338632.62</v>
      </c>
      <c r="D1513" s="8">
        <v>290349</v>
      </c>
      <c r="E1513" s="7">
        <v>664066.76</v>
      </c>
      <c r="F1513" s="8">
        <v>12307</v>
      </c>
      <c r="G1513" s="7">
        <v>30794.76</v>
      </c>
      <c r="H1513" s="8">
        <v>20749</v>
      </c>
      <c r="I1513" s="7">
        <v>194458.47</v>
      </c>
      <c r="J1513" s="8">
        <v>4</v>
      </c>
      <c r="K1513" s="7">
        <v>-13717.45</v>
      </c>
      <c r="L1513" s="8">
        <v>4946</v>
      </c>
      <c r="M1513" s="7">
        <v>1214235.1599999999</v>
      </c>
      <c r="N1513" s="8">
        <v>328355</v>
      </c>
    </row>
    <row r="1514" spans="1:14" x14ac:dyDescent="0.25">
      <c r="A1514" s="9">
        <v>44989</v>
      </c>
      <c r="B1514" s="8" t="s">
        <v>38</v>
      </c>
      <c r="C1514" s="7">
        <v>319893.65999999997</v>
      </c>
      <c r="D1514" s="8">
        <v>290208</v>
      </c>
      <c r="E1514" s="7">
        <v>651498.88</v>
      </c>
      <c r="F1514" s="8">
        <v>12305</v>
      </c>
      <c r="G1514" s="7">
        <v>30531.72</v>
      </c>
      <c r="H1514" s="8">
        <v>20740</v>
      </c>
      <c r="I1514" s="7">
        <v>184697.32</v>
      </c>
      <c r="J1514" s="8">
        <v>4</v>
      </c>
      <c r="K1514" s="7">
        <v>-13888.08</v>
      </c>
      <c r="L1514" s="8">
        <v>4936</v>
      </c>
      <c r="M1514" s="7">
        <v>1172733.5</v>
      </c>
      <c r="N1514" s="8">
        <v>328193</v>
      </c>
    </row>
    <row r="1515" spans="1:14" x14ac:dyDescent="0.25">
      <c r="A1515" s="9">
        <v>44990</v>
      </c>
      <c r="B1515" s="8" t="s">
        <v>15</v>
      </c>
      <c r="C1515" s="7">
        <v>303703.02</v>
      </c>
      <c r="D1515" s="8">
        <v>290172</v>
      </c>
      <c r="E1515" s="7">
        <v>642313.66</v>
      </c>
      <c r="F1515" s="8">
        <v>12302</v>
      </c>
      <c r="G1515" s="7">
        <v>30310.66</v>
      </c>
      <c r="H1515" s="8">
        <v>20740</v>
      </c>
      <c r="I1515" s="7">
        <v>176986.31</v>
      </c>
      <c r="J1515" s="8">
        <v>4</v>
      </c>
      <c r="K1515" s="7">
        <v>-12238</v>
      </c>
      <c r="L1515" s="8">
        <v>4936</v>
      </c>
      <c r="M1515" s="7">
        <v>1141075.6499999999</v>
      </c>
      <c r="N1515" s="8">
        <v>328154</v>
      </c>
    </row>
    <row r="1516" spans="1:14" x14ac:dyDescent="0.25">
      <c r="A1516" s="9">
        <v>44990</v>
      </c>
      <c r="B1516" s="8" t="s">
        <v>16</v>
      </c>
      <c r="C1516" s="7">
        <v>293503.13</v>
      </c>
      <c r="D1516" s="8">
        <v>290172</v>
      </c>
      <c r="E1516" s="7">
        <v>635892.77</v>
      </c>
      <c r="F1516" s="8">
        <v>12302</v>
      </c>
      <c r="G1516" s="7">
        <v>30231.24</v>
      </c>
      <c r="H1516" s="8">
        <v>20740</v>
      </c>
      <c r="I1516" s="7">
        <v>180905.95</v>
      </c>
      <c r="J1516" s="8">
        <v>4</v>
      </c>
      <c r="K1516" s="7">
        <v>-12627.4</v>
      </c>
      <c r="L1516" s="8">
        <v>4936</v>
      </c>
      <c r="M1516" s="7">
        <v>1127905.69</v>
      </c>
      <c r="N1516" s="8">
        <v>328154</v>
      </c>
    </row>
    <row r="1517" spans="1:14" x14ac:dyDescent="0.25">
      <c r="A1517" s="9">
        <v>44990</v>
      </c>
      <c r="B1517" s="8" t="s">
        <v>17</v>
      </c>
      <c r="C1517" s="7">
        <v>289118.09999999998</v>
      </c>
      <c r="D1517" s="8">
        <v>290172</v>
      </c>
      <c r="E1517" s="7">
        <v>631703.12</v>
      </c>
      <c r="F1517" s="8">
        <v>12302</v>
      </c>
      <c r="G1517" s="7">
        <v>30132.639999999999</v>
      </c>
      <c r="H1517" s="8">
        <v>20740</v>
      </c>
      <c r="I1517" s="7">
        <v>175494.56</v>
      </c>
      <c r="J1517" s="8">
        <v>4</v>
      </c>
      <c r="K1517" s="7">
        <v>-14911.54</v>
      </c>
      <c r="L1517" s="8">
        <v>4936</v>
      </c>
      <c r="M1517" s="7">
        <v>1111536.8799999999</v>
      </c>
      <c r="N1517" s="8">
        <v>328154</v>
      </c>
    </row>
    <row r="1518" spans="1:14" x14ac:dyDescent="0.25">
      <c r="A1518" s="9">
        <v>44990</v>
      </c>
      <c r="B1518" s="8" t="s">
        <v>18</v>
      </c>
      <c r="C1518" s="7">
        <v>290222.93</v>
      </c>
      <c r="D1518" s="8">
        <v>290172</v>
      </c>
      <c r="E1518" s="7">
        <v>633811.56000000006</v>
      </c>
      <c r="F1518" s="8">
        <v>12302</v>
      </c>
      <c r="G1518" s="7">
        <v>30212.78</v>
      </c>
      <c r="H1518" s="8">
        <v>20740</v>
      </c>
      <c r="I1518" s="7">
        <v>169448.43</v>
      </c>
      <c r="J1518" s="8">
        <v>4</v>
      </c>
      <c r="K1518" s="7">
        <v>-11806.7</v>
      </c>
      <c r="L1518" s="8">
        <v>4936</v>
      </c>
      <c r="M1518" s="7">
        <v>1111889</v>
      </c>
      <c r="N1518" s="8">
        <v>328154</v>
      </c>
    </row>
    <row r="1519" spans="1:14" x14ac:dyDescent="0.25">
      <c r="A1519" s="9">
        <v>44990</v>
      </c>
      <c r="B1519" s="8" t="s">
        <v>19</v>
      </c>
      <c r="C1519" s="7">
        <v>295537.68</v>
      </c>
      <c r="D1519" s="8">
        <v>290172</v>
      </c>
      <c r="E1519" s="7">
        <v>639971.06999999995</v>
      </c>
      <c r="F1519" s="8">
        <v>12302</v>
      </c>
      <c r="G1519" s="7">
        <v>30396.04</v>
      </c>
      <c r="H1519" s="8">
        <v>20740</v>
      </c>
      <c r="I1519" s="7">
        <v>165987.15</v>
      </c>
      <c r="J1519" s="8">
        <v>4</v>
      </c>
      <c r="K1519" s="7">
        <v>-14819.36</v>
      </c>
      <c r="L1519" s="8">
        <v>4936</v>
      </c>
      <c r="M1519" s="7">
        <v>1117072.58</v>
      </c>
      <c r="N1519" s="8">
        <v>328154</v>
      </c>
    </row>
    <row r="1520" spans="1:14" x14ac:dyDescent="0.25">
      <c r="A1520" s="9">
        <v>44990</v>
      </c>
      <c r="B1520" s="8" t="s">
        <v>20</v>
      </c>
      <c r="C1520" s="7">
        <v>308442.96999999997</v>
      </c>
      <c r="D1520" s="8">
        <v>290172</v>
      </c>
      <c r="E1520" s="7">
        <v>651808.13</v>
      </c>
      <c r="F1520" s="8">
        <v>12302</v>
      </c>
      <c r="G1520" s="7">
        <v>30884.84</v>
      </c>
      <c r="H1520" s="8">
        <v>20740</v>
      </c>
      <c r="I1520" s="7">
        <v>154601.70000000001</v>
      </c>
      <c r="J1520" s="8">
        <v>4</v>
      </c>
      <c r="K1520" s="7">
        <v>-13856.99</v>
      </c>
      <c r="L1520" s="8">
        <v>4936</v>
      </c>
      <c r="M1520" s="7">
        <v>1131880.6499999999</v>
      </c>
      <c r="N1520" s="8">
        <v>328154</v>
      </c>
    </row>
    <row r="1521" spans="1:14" x14ac:dyDescent="0.25">
      <c r="A1521" s="9">
        <v>44990</v>
      </c>
      <c r="B1521" s="8" t="s">
        <v>21</v>
      </c>
      <c r="C1521" s="7">
        <v>327977.75</v>
      </c>
      <c r="D1521" s="8">
        <v>290172</v>
      </c>
      <c r="E1521" s="7">
        <v>667811.81999999995</v>
      </c>
      <c r="F1521" s="8">
        <v>12302</v>
      </c>
      <c r="G1521" s="7">
        <v>31326.22</v>
      </c>
      <c r="H1521" s="8">
        <v>20740</v>
      </c>
      <c r="I1521" s="7">
        <v>165898.97</v>
      </c>
      <c r="J1521" s="8">
        <v>4</v>
      </c>
      <c r="K1521" s="7">
        <v>-13566.2</v>
      </c>
      <c r="L1521" s="8">
        <v>4936</v>
      </c>
      <c r="M1521" s="7">
        <v>1179448.56</v>
      </c>
      <c r="N1521" s="8">
        <v>328154</v>
      </c>
    </row>
    <row r="1522" spans="1:14" x14ac:dyDescent="0.25">
      <c r="A1522" s="9">
        <v>44990</v>
      </c>
      <c r="B1522" s="8" t="s">
        <v>22</v>
      </c>
      <c r="C1522" s="7">
        <v>353859.4</v>
      </c>
      <c r="D1522" s="8">
        <v>290172</v>
      </c>
      <c r="E1522" s="7">
        <v>658182.22</v>
      </c>
      <c r="F1522" s="8">
        <v>12302</v>
      </c>
      <c r="G1522" s="7">
        <v>28745.9</v>
      </c>
      <c r="H1522" s="8">
        <v>20740</v>
      </c>
      <c r="I1522" s="7">
        <v>187852.68</v>
      </c>
      <c r="J1522" s="8">
        <v>4</v>
      </c>
      <c r="K1522" s="7">
        <v>-14998.47</v>
      </c>
      <c r="L1522" s="8">
        <v>4936</v>
      </c>
      <c r="M1522" s="7">
        <v>1213641.73</v>
      </c>
      <c r="N1522" s="8">
        <v>328154</v>
      </c>
    </row>
    <row r="1523" spans="1:14" x14ac:dyDescent="0.25">
      <c r="A1523" s="9">
        <v>44990</v>
      </c>
      <c r="B1523" s="8" t="s">
        <v>23</v>
      </c>
      <c r="C1523" s="7">
        <v>364249.38</v>
      </c>
      <c r="D1523" s="8">
        <v>290172</v>
      </c>
      <c r="E1523" s="7">
        <v>650135.31999999995</v>
      </c>
      <c r="F1523" s="8">
        <v>12302</v>
      </c>
      <c r="G1523" s="7">
        <v>27581.61</v>
      </c>
      <c r="H1523" s="8">
        <v>20740</v>
      </c>
      <c r="I1523" s="7">
        <v>185263.79</v>
      </c>
      <c r="J1523" s="8">
        <v>4</v>
      </c>
      <c r="K1523" s="7">
        <v>-12567.87</v>
      </c>
      <c r="L1523" s="8">
        <v>4936</v>
      </c>
      <c r="M1523" s="7">
        <v>1214662.23</v>
      </c>
      <c r="N1523" s="8">
        <v>328154</v>
      </c>
    </row>
    <row r="1524" spans="1:14" x14ac:dyDescent="0.25">
      <c r="A1524" s="9">
        <v>44990</v>
      </c>
      <c r="B1524" s="8" t="s">
        <v>24</v>
      </c>
      <c r="C1524" s="7">
        <v>357647.66</v>
      </c>
      <c r="D1524" s="8">
        <v>290172</v>
      </c>
      <c r="E1524" s="7">
        <v>659147.1</v>
      </c>
      <c r="F1524" s="8">
        <v>12302</v>
      </c>
      <c r="G1524" s="7">
        <v>27734.39</v>
      </c>
      <c r="H1524" s="8">
        <v>20740</v>
      </c>
      <c r="I1524" s="7">
        <v>180445.33</v>
      </c>
      <c r="J1524" s="8">
        <v>4</v>
      </c>
      <c r="K1524" s="7">
        <v>-7935.87</v>
      </c>
      <c r="L1524" s="8">
        <v>4936</v>
      </c>
      <c r="M1524" s="7">
        <v>1217038.6100000001</v>
      </c>
      <c r="N1524" s="8">
        <v>328154</v>
      </c>
    </row>
    <row r="1525" spans="1:14" x14ac:dyDescent="0.25">
      <c r="A1525" s="9">
        <v>44990</v>
      </c>
      <c r="B1525" s="8" t="s">
        <v>25</v>
      </c>
      <c r="C1525" s="7">
        <v>344257.52</v>
      </c>
      <c r="D1525" s="8">
        <v>290172</v>
      </c>
      <c r="E1525" s="7">
        <v>665607.39</v>
      </c>
      <c r="F1525" s="8">
        <v>12302</v>
      </c>
      <c r="G1525" s="7">
        <v>28177.57</v>
      </c>
      <c r="H1525" s="8">
        <v>20740</v>
      </c>
      <c r="I1525" s="7">
        <v>177853.66</v>
      </c>
      <c r="J1525" s="8">
        <v>4</v>
      </c>
      <c r="K1525" s="7">
        <v>-6497.62</v>
      </c>
      <c r="L1525" s="8">
        <v>4936</v>
      </c>
      <c r="M1525" s="7">
        <v>1209398.52</v>
      </c>
      <c r="N1525" s="8">
        <v>328154</v>
      </c>
    </row>
    <row r="1526" spans="1:14" x14ac:dyDescent="0.25">
      <c r="A1526" s="9">
        <v>44990</v>
      </c>
      <c r="B1526" s="8" t="s">
        <v>26</v>
      </c>
      <c r="C1526" s="7">
        <v>333262.5</v>
      </c>
      <c r="D1526" s="8">
        <v>290172</v>
      </c>
      <c r="E1526" s="7">
        <v>665255.39</v>
      </c>
      <c r="F1526" s="8">
        <v>12302</v>
      </c>
      <c r="G1526" s="7">
        <v>28487.09</v>
      </c>
      <c r="H1526" s="8">
        <v>20740</v>
      </c>
      <c r="I1526" s="7">
        <v>171954.69</v>
      </c>
      <c r="J1526" s="8">
        <v>4</v>
      </c>
      <c r="K1526" s="7">
        <v>-7291.51</v>
      </c>
      <c r="L1526" s="8">
        <v>4936</v>
      </c>
      <c r="M1526" s="7">
        <v>1191668.1599999999</v>
      </c>
      <c r="N1526" s="8">
        <v>328154</v>
      </c>
    </row>
    <row r="1527" spans="1:14" x14ac:dyDescent="0.25">
      <c r="A1527" s="9">
        <v>44990</v>
      </c>
      <c r="B1527" s="8" t="s">
        <v>27</v>
      </c>
      <c r="C1527" s="7">
        <v>326181.34000000003</v>
      </c>
      <c r="D1527" s="8">
        <v>290172</v>
      </c>
      <c r="E1527" s="7">
        <v>669557.09</v>
      </c>
      <c r="F1527" s="8">
        <v>12302</v>
      </c>
      <c r="G1527" s="7">
        <v>28450.19</v>
      </c>
      <c r="H1527" s="8">
        <v>20740</v>
      </c>
      <c r="I1527" s="7">
        <v>166693.99</v>
      </c>
      <c r="J1527" s="8">
        <v>4</v>
      </c>
      <c r="K1527" s="7">
        <v>-5179.3999999999996</v>
      </c>
      <c r="L1527" s="8">
        <v>4936</v>
      </c>
      <c r="M1527" s="7">
        <v>1185703.21</v>
      </c>
      <c r="N1527" s="8">
        <v>328154</v>
      </c>
    </row>
    <row r="1528" spans="1:14" x14ac:dyDescent="0.25">
      <c r="A1528" s="9">
        <v>44990</v>
      </c>
      <c r="B1528" s="8" t="s">
        <v>28</v>
      </c>
      <c r="C1528" s="7">
        <v>316402.09999999998</v>
      </c>
      <c r="D1528" s="8">
        <v>290172</v>
      </c>
      <c r="E1528" s="7">
        <v>666933.05000000005</v>
      </c>
      <c r="F1528" s="8">
        <v>12302</v>
      </c>
      <c r="G1528" s="7">
        <v>28040.81</v>
      </c>
      <c r="H1528" s="8">
        <v>20740</v>
      </c>
      <c r="I1528" s="7">
        <v>153586.72</v>
      </c>
      <c r="J1528" s="8">
        <v>4</v>
      </c>
      <c r="K1528" s="7">
        <v>-6641.63</v>
      </c>
      <c r="L1528" s="8">
        <v>4936</v>
      </c>
      <c r="M1528" s="7">
        <v>1158321.05</v>
      </c>
      <c r="N1528" s="8">
        <v>328154</v>
      </c>
    </row>
    <row r="1529" spans="1:14" x14ac:dyDescent="0.25">
      <c r="A1529" s="9">
        <v>44990</v>
      </c>
      <c r="B1529" s="8" t="s">
        <v>29</v>
      </c>
      <c r="C1529" s="7">
        <v>308139.07</v>
      </c>
      <c r="D1529" s="8">
        <v>290172</v>
      </c>
      <c r="E1529" s="7">
        <v>668970.14</v>
      </c>
      <c r="F1529" s="8">
        <v>12302</v>
      </c>
      <c r="G1529" s="7">
        <v>27508.49</v>
      </c>
      <c r="H1529" s="8">
        <v>20740</v>
      </c>
      <c r="I1529" s="7">
        <v>180872.7</v>
      </c>
      <c r="J1529" s="8">
        <v>4</v>
      </c>
      <c r="K1529" s="7">
        <v>-6018.13</v>
      </c>
      <c r="L1529" s="8">
        <v>4936</v>
      </c>
      <c r="M1529" s="7">
        <v>1179472.27</v>
      </c>
      <c r="N1529" s="8">
        <v>328154</v>
      </c>
    </row>
    <row r="1530" spans="1:14" x14ac:dyDescent="0.25">
      <c r="A1530" s="9">
        <v>44990</v>
      </c>
      <c r="B1530" s="8" t="s">
        <v>30</v>
      </c>
      <c r="C1530" s="7">
        <v>308438.48</v>
      </c>
      <c r="D1530" s="8">
        <v>290172</v>
      </c>
      <c r="E1530" s="7">
        <v>665689.74</v>
      </c>
      <c r="F1530" s="8">
        <v>12302</v>
      </c>
      <c r="G1530" s="7">
        <v>27232.49</v>
      </c>
      <c r="H1530" s="8">
        <v>20740</v>
      </c>
      <c r="I1530" s="7">
        <v>188552.2</v>
      </c>
      <c r="J1530" s="8">
        <v>4</v>
      </c>
      <c r="K1530" s="7">
        <v>-6463.17</v>
      </c>
      <c r="L1530" s="8">
        <v>4936</v>
      </c>
      <c r="M1530" s="7">
        <v>1183449.74</v>
      </c>
      <c r="N1530" s="8">
        <v>328154</v>
      </c>
    </row>
    <row r="1531" spans="1:14" x14ac:dyDescent="0.25">
      <c r="A1531" s="9">
        <v>44990</v>
      </c>
      <c r="B1531" s="8" t="s">
        <v>31</v>
      </c>
      <c r="C1531" s="7">
        <v>320738.26</v>
      </c>
      <c r="D1531" s="8">
        <v>290172</v>
      </c>
      <c r="E1531" s="7">
        <v>664205.36</v>
      </c>
      <c r="F1531" s="8">
        <v>12302</v>
      </c>
      <c r="G1531" s="7">
        <v>26970.27</v>
      </c>
      <c r="H1531" s="8">
        <v>20740</v>
      </c>
      <c r="I1531" s="7">
        <v>192466.79</v>
      </c>
      <c r="J1531" s="8">
        <v>4</v>
      </c>
      <c r="K1531" s="7">
        <v>-5185.79</v>
      </c>
      <c r="L1531" s="8">
        <v>4936</v>
      </c>
      <c r="M1531" s="7">
        <v>1199194.8899999999</v>
      </c>
      <c r="N1531" s="8">
        <v>328154</v>
      </c>
    </row>
    <row r="1532" spans="1:14" x14ac:dyDescent="0.25">
      <c r="A1532" s="9">
        <v>44990</v>
      </c>
      <c r="B1532" s="8" t="s">
        <v>32</v>
      </c>
      <c r="C1532" s="7">
        <v>342915.04</v>
      </c>
      <c r="D1532" s="8">
        <v>290172</v>
      </c>
      <c r="E1532" s="7">
        <v>660008.72</v>
      </c>
      <c r="F1532" s="8">
        <v>12302</v>
      </c>
      <c r="G1532" s="7">
        <v>26826.89</v>
      </c>
      <c r="H1532" s="8">
        <v>20740</v>
      </c>
      <c r="I1532" s="7">
        <v>182667.84</v>
      </c>
      <c r="J1532" s="8">
        <v>4</v>
      </c>
      <c r="K1532" s="7">
        <v>-5676.11</v>
      </c>
      <c r="L1532" s="8">
        <v>4936</v>
      </c>
      <c r="M1532" s="7">
        <v>1206742.3799999999</v>
      </c>
      <c r="N1532" s="8">
        <v>328154</v>
      </c>
    </row>
    <row r="1533" spans="1:14" x14ac:dyDescent="0.25">
      <c r="A1533" s="9">
        <v>44990</v>
      </c>
      <c r="B1533" s="8" t="s">
        <v>33</v>
      </c>
      <c r="C1533" s="7">
        <v>369447.85</v>
      </c>
      <c r="D1533" s="8">
        <v>290172</v>
      </c>
      <c r="E1533" s="7">
        <v>660340.27</v>
      </c>
      <c r="F1533" s="8">
        <v>12302</v>
      </c>
      <c r="G1533" s="7">
        <v>28226.6</v>
      </c>
      <c r="H1533" s="8">
        <v>20740</v>
      </c>
      <c r="I1533" s="7">
        <v>191999.61</v>
      </c>
      <c r="J1533" s="8">
        <v>4</v>
      </c>
      <c r="K1533" s="7">
        <v>-8265.02</v>
      </c>
      <c r="L1533" s="8">
        <v>4936</v>
      </c>
      <c r="M1533" s="7">
        <v>1241749.31</v>
      </c>
      <c r="N1533" s="8">
        <v>328154</v>
      </c>
    </row>
    <row r="1534" spans="1:14" x14ac:dyDescent="0.25">
      <c r="A1534" s="9">
        <v>44990</v>
      </c>
      <c r="B1534" s="8" t="s">
        <v>34</v>
      </c>
      <c r="C1534" s="7">
        <v>395056.55</v>
      </c>
      <c r="D1534" s="8">
        <v>290172</v>
      </c>
      <c r="E1534" s="7">
        <v>668872.06999999995</v>
      </c>
      <c r="F1534" s="8">
        <v>12302</v>
      </c>
      <c r="G1534" s="7">
        <v>30572.39</v>
      </c>
      <c r="H1534" s="8">
        <v>20740</v>
      </c>
      <c r="I1534" s="7">
        <v>178680.66</v>
      </c>
      <c r="J1534" s="8">
        <v>4</v>
      </c>
      <c r="K1534" s="7">
        <v>-834.75</v>
      </c>
      <c r="L1534" s="8">
        <v>4936</v>
      </c>
      <c r="M1534" s="7">
        <v>1272346.92</v>
      </c>
      <c r="N1534" s="8">
        <v>328154</v>
      </c>
    </row>
    <row r="1535" spans="1:14" x14ac:dyDescent="0.25">
      <c r="A1535" s="9">
        <v>44990</v>
      </c>
      <c r="B1535" s="8" t="s">
        <v>35</v>
      </c>
      <c r="C1535" s="7">
        <v>390656.35</v>
      </c>
      <c r="D1535" s="8">
        <v>290172</v>
      </c>
      <c r="E1535" s="7">
        <v>662688.76</v>
      </c>
      <c r="F1535" s="8">
        <v>12302</v>
      </c>
      <c r="G1535" s="7">
        <v>30353.85</v>
      </c>
      <c r="H1535" s="8">
        <v>20740</v>
      </c>
      <c r="I1535" s="7">
        <v>163198.42000000001</v>
      </c>
      <c r="J1535" s="8">
        <v>4</v>
      </c>
      <c r="K1535" s="7">
        <v>-115.61</v>
      </c>
      <c r="L1535" s="8">
        <v>4936</v>
      </c>
      <c r="M1535" s="7">
        <v>1246781.77</v>
      </c>
      <c r="N1535" s="8">
        <v>328154</v>
      </c>
    </row>
    <row r="1536" spans="1:14" x14ac:dyDescent="0.25">
      <c r="A1536" s="9">
        <v>44990</v>
      </c>
      <c r="B1536" s="8" t="s">
        <v>36</v>
      </c>
      <c r="C1536" s="7">
        <v>367501.61</v>
      </c>
      <c r="D1536" s="8">
        <v>290172</v>
      </c>
      <c r="E1536" s="7">
        <v>653004.02</v>
      </c>
      <c r="F1536" s="8">
        <v>12302</v>
      </c>
      <c r="G1536" s="7">
        <v>30042.11</v>
      </c>
      <c r="H1536" s="8">
        <v>20740</v>
      </c>
      <c r="I1536" s="7">
        <v>167971.78</v>
      </c>
      <c r="J1536" s="8">
        <v>4</v>
      </c>
      <c r="K1536" s="7">
        <v>218.04</v>
      </c>
      <c r="L1536" s="8">
        <v>4936</v>
      </c>
      <c r="M1536" s="7">
        <v>1218737.56</v>
      </c>
      <c r="N1536" s="8">
        <v>328154</v>
      </c>
    </row>
    <row r="1537" spans="1:14" x14ac:dyDescent="0.25">
      <c r="A1537" s="9">
        <v>44990</v>
      </c>
      <c r="B1537" s="8" t="s">
        <v>37</v>
      </c>
      <c r="C1537" s="7">
        <v>332910.26</v>
      </c>
      <c r="D1537" s="8">
        <v>290172</v>
      </c>
      <c r="E1537" s="7">
        <v>645315.22</v>
      </c>
      <c r="F1537" s="8">
        <v>12302</v>
      </c>
      <c r="G1537" s="7">
        <v>29674.76</v>
      </c>
      <c r="H1537" s="8">
        <v>20740</v>
      </c>
      <c r="I1537" s="7">
        <v>185140.55</v>
      </c>
      <c r="J1537" s="8">
        <v>4</v>
      </c>
      <c r="K1537" s="7">
        <v>1404.98</v>
      </c>
      <c r="L1537" s="8">
        <v>4936</v>
      </c>
      <c r="M1537" s="7">
        <v>1194445.77</v>
      </c>
      <c r="N1537" s="8">
        <v>328154</v>
      </c>
    </row>
    <row r="1538" spans="1:14" x14ac:dyDescent="0.25">
      <c r="A1538" s="9">
        <v>44990</v>
      </c>
      <c r="B1538" s="8" t="s">
        <v>38</v>
      </c>
      <c r="C1538" s="7">
        <v>298470.31</v>
      </c>
      <c r="D1538" s="8">
        <v>290113</v>
      </c>
      <c r="E1538" s="7">
        <v>644223.01</v>
      </c>
      <c r="F1538" s="8">
        <v>12302</v>
      </c>
      <c r="G1538" s="7">
        <v>29393.23</v>
      </c>
      <c r="H1538" s="8">
        <v>20735</v>
      </c>
      <c r="I1538" s="7">
        <v>177410.66</v>
      </c>
      <c r="J1538" s="8">
        <v>4</v>
      </c>
      <c r="K1538" s="7">
        <v>2269.0300000000002</v>
      </c>
      <c r="L1538" s="8">
        <v>4934</v>
      </c>
      <c r="M1538" s="7">
        <v>1151766.24</v>
      </c>
      <c r="N1538" s="8">
        <v>328088</v>
      </c>
    </row>
    <row r="1539" spans="1:14" x14ac:dyDescent="0.25">
      <c r="A1539" s="9">
        <v>44991</v>
      </c>
      <c r="B1539" s="8" t="s">
        <v>15</v>
      </c>
      <c r="C1539" s="7">
        <v>276006.08</v>
      </c>
      <c r="D1539" s="8">
        <v>290091</v>
      </c>
      <c r="E1539" s="7">
        <v>641125.14</v>
      </c>
      <c r="F1539" s="8">
        <v>12300</v>
      </c>
      <c r="G1539" s="7">
        <v>29205.14</v>
      </c>
      <c r="H1539" s="8">
        <v>20733</v>
      </c>
      <c r="I1539" s="7">
        <v>181374.64</v>
      </c>
      <c r="J1539" s="8">
        <v>4</v>
      </c>
      <c r="K1539" s="7">
        <v>4966.13</v>
      </c>
      <c r="L1539" s="8">
        <v>4934</v>
      </c>
      <c r="M1539" s="7">
        <v>1132677.1299999999</v>
      </c>
      <c r="N1539" s="8">
        <v>328062</v>
      </c>
    </row>
    <row r="1540" spans="1:14" x14ac:dyDescent="0.25">
      <c r="A1540" s="9">
        <v>44991</v>
      </c>
      <c r="B1540" s="8" t="s">
        <v>16</v>
      </c>
      <c r="C1540" s="7">
        <v>265006.12</v>
      </c>
      <c r="D1540" s="8">
        <v>290091</v>
      </c>
      <c r="E1540" s="7">
        <v>645599.19999999995</v>
      </c>
      <c r="F1540" s="8">
        <v>12300</v>
      </c>
      <c r="G1540" s="7">
        <v>29100.89</v>
      </c>
      <c r="H1540" s="8">
        <v>20733</v>
      </c>
      <c r="I1540" s="7">
        <v>180109.16</v>
      </c>
      <c r="J1540" s="8">
        <v>4</v>
      </c>
      <c r="K1540" s="7">
        <v>5711.11</v>
      </c>
      <c r="L1540" s="8">
        <v>4934</v>
      </c>
      <c r="M1540" s="7">
        <v>1125526.48</v>
      </c>
      <c r="N1540" s="8">
        <v>328062</v>
      </c>
    </row>
    <row r="1541" spans="1:14" x14ac:dyDescent="0.25">
      <c r="A1541" s="9">
        <v>44991</v>
      </c>
      <c r="B1541" s="8" t="s">
        <v>17</v>
      </c>
      <c r="C1541" s="7">
        <v>261889.57</v>
      </c>
      <c r="D1541" s="8">
        <v>290091</v>
      </c>
      <c r="E1541" s="7">
        <v>650070.92000000004</v>
      </c>
      <c r="F1541" s="8">
        <v>12300</v>
      </c>
      <c r="G1541" s="7">
        <v>29158.080000000002</v>
      </c>
      <c r="H1541" s="8">
        <v>20733</v>
      </c>
      <c r="I1541" s="7">
        <v>182132.86</v>
      </c>
      <c r="J1541" s="8">
        <v>4</v>
      </c>
      <c r="K1541" s="7">
        <v>5027.66</v>
      </c>
      <c r="L1541" s="8">
        <v>4934</v>
      </c>
      <c r="M1541" s="7">
        <v>1128279.0900000001</v>
      </c>
      <c r="N1541" s="8">
        <v>328062</v>
      </c>
    </row>
    <row r="1542" spans="1:14" x14ac:dyDescent="0.25">
      <c r="A1542" s="9">
        <v>44991</v>
      </c>
      <c r="B1542" s="8" t="s">
        <v>18</v>
      </c>
      <c r="C1542" s="7">
        <v>264452.24</v>
      </c>
      <c r="D1542" s="8">
        <v>290091</v>
      </c>
      <c r="E1542" s="7">
        <v>656105.56000000006</v>
      </c>
      <c r="F1542" s="8">
        <v>12300</v>
      </c>
      <c r="G1542" s="7">
        <v>29279.54</v>
      </c>
      <c r="H1542" s="8">
        <v>20733</v>
      </c>
      <c r="I1542" s="7">
        <v>169199.7</v>
      </c>
      <c r="J1542" s="8">
        <v>4</v>
      </c>
      <c r="K1542" s="7">
        <v>1474.14</v>
      </c>
      <c r="L1542" s="8">
        <v>4934</v>
      </c>
      <c r="M1542" s="7">
        <v>1120511.18</v>
      </c>
      <c r="N1542" s="8">
        <v>328062</v>
      </c>
    </row>
    <row r="1543" spans="1:14" x14ac:dyDescent="0.25">
      <c r="A1543" s="9">
        <v>44991</v>
      </c>
      <c r="B1543" s="8" t="s">
        <v>19</v>
      </c>
      <c r="C1543" s="7">
        <v>273308.14</v>
      </c>
      <c r="D1543" s="8">
        <v>290091</v>
      </c>
      <c r="E1543" s="7">
        <v>679126.11</v>
      </c>
      <c r="F1543" s="8">
        <v>12300</v>
      </c>
      <c r="G1543" s="7">
        <v>29604.62</v>
      </c>
      <c r="H1543" s="8">
        <v>20733</v>
      </c>
      <c r="I1543" s="7">
        <v>175761.4</v>
      </c>
      <c r="J1543" s="8">
        <v>4</v>
      </c>
      <c r="K1543" s="7">
        <v>-747.14</v>
      </c>
      <c r="L1543" s="8">
        <v>4934</v>
      </c>
      <c r="M1543" s="7">
        <v>1157053.1299999999</v>
      </c>
      <c r="N1543" s="8">
        <v>328062</v>
      </c>
    </row>
    <row r="1544" spans="1:14" x14ac:dyDescent="0.25">
      <c r="A1544" s="9">
        <v>44991</v>
      </c>
      <c r="B1544" s="8" t="s">
        <v>20</v>
      </c>
      <c r="C1544" s="7">
        <v>295606.55</v>
      </c>
      <c r="D1544" s="8">
        <v>290091</v>
      </c>
      <c r="E1544" s="7">
        <v>727483.28</v>
      </c>
      <c r="F1544" s="8">
        <v>12300</v>
      </c>
      <c r="G1544" s="7">
        <v>30522.33</v>
      </c>
      <c r="H1544" s="8">
        <v>20733</v>
      </c>
      <c r="I1544" s="7">
        <v>174677.86</v>
      </c>
      <c r="J1544" s="8">
        <v>4</v>
      </c>
      <c r="K1544" s="7">
        <v>-1783.8</v>
      </c>
      <c r="L1544" s="8">
        <v>4934</v>
      </c>
      <c r="M1544" s="7">
        <v>1226506.22</v>
      </c>
      <c r="N1544" s="8">
        <v>328062</v>
      </c>
    </row>
    <row r="1545" spans="1:14" x14ac:dyDescent="0.25">
      <c r="A1545" s="9">
        <v>44991</v>
      </c>
      <c r="B1545" s="8" t="s">
        <v>21</v>
      </c>
      <c r="C1545" s="7">
        <v>336280.09</v>
      </c>
      <c r="D1545" s="8">
        <v>290091</v>
      </c>
      <c r="E1545" s="7">
        <v>805397.32</v>
      </c>
      <c r="F1545" s="8">
        <v>12300</v>
      </c>
      <c r="G1545" s="7">
        <v>32439.91</v>
      </c>
      <c r="H1545" s="8">
        <v>20733</v>
      </c>
      <c r="I1545" s="7">
        <v>179520.27</v>
      </c>
      <c r="J1545" s="8">
        <v>4</v>
      </c>
      <c r="K1545" s="7">
        <v>-6752.19</v>
      </c>
      <c r="L1545" s="8">
        <v>4934</v>
      </c>
      <c r="M1545" s="7">
        <v>1346885.4</v>
      </c>
      <c r="N1545" s="8">
        <v>328062</v>
      </c>
    </row>
    <row r="1546" spans="1:14" x14ac:dyDescent="0.25">
      <c r="A1546" s="9">
        <v>44991</v>
      </c>
      <c r="B1546" s="8" t="s">
        <v>22</v>
      </c>
      <c r="C1546" s="7">
        <v>350985.7</v>
      </c>
      <c r="D1546" s="8">
        <v>290091</v>
      </c>
      <c r="E1546" s="7">
        <v>857271.24</v>
      </c>
      <c r="F1546" s="8">
        <v>12300</v>
      </c>
      <c r="G1546" s="7">
        <v>33269.24</v>
      </c>
      <c r="H1546" s="8">
        <v>20733</v>
      </c>
      <c r="I1546" s="7">
        <v>169020.04</v>
      </c>
      <c r="J1546" s="8">
        <v>4</v>
      </c>
      <c r="K1546" s="7">
        <v>-8715.6299999999992</v>
      </c>
      <c r="L1546" s="8">
        <v>4934</v>
      </c>
      <c r="M1546" s="7">
        <v>1401830.59</v>
      </c>
      <c r="N1546" s="8">
        <v>328062</v>
      </c>
    </row>
    <row r="1547" spans="1:14" x14ac:dyDescent="0.25">
      <c r="A1547" s="9">
        <v>44991</v>
      </c>
      <c r="B1547" s="8" t="s">
        <v>23</v>
      </c>
      <c r="C1547" s="7">
        <v>322391.78999999998</v>
      </c>
      <c r="D1547" s="8">
        <v>290091</v>
      </c>
      <c r="E1547" s="7">
        <v>890092.46</v>
      </c>
      <c r="F1547" s="8">
        <v>12300</v>
      </c>
      <c r="G1547" s="7">
        <v>35766.92</v>
      </c>
      <c r="H1547" s="8">
        <v>20733</v>
      </c>
      <c r="I1547" s="7">
        <v>188292.13</v>
      </c>
      <c r="J1547" s="8">
        <v>4</v>
      </c>
      <c r="K1547" s="7">
        <v>-7114.8</v>
      </c>
      <c r="L1547" s="8">
        <v>4934</v>
      </c>
      <c r="M1547" s="7">
        <v>1429428.5</v>
      </c>
      <c r="N1547" s="8">
        <v>328062</v>
      </c>
    </row>
    <row r="1548" spans="1:14" x14ac:dyDescent="0.25">
      <c r="A1548" s="9">
        <v>44991</v>
      </c>
      <c r="B1548" s="8" t="s">
        <v>24</v>
      </c>
      <c r="C1548" s="7">
        <v>295062.18</v>
      </c>
      <c r="D1548" s="8">
        <v>290091</v>
      </c>
      <c r="E1548" s="7">
        <v>907363.81</v>
      </c>
      <c r="F1548" s="8">
        <v>12300</v>
      </c>
      <c r="G1548" s="7">
        <v>38009.39</v>
      </c>
      <c r="H1548" s="8">
        <v>20733</v>
      </c>
      <c r="I1548" s="7">
        <v>178442.53</v>
      </c>
      <c r="J1548" s="8">
        <v>4</v>
      </c>
      <c r="K1548" s="7">
        <v>-7667.79</v>
      </c>
      <c r="L1548" s="8">
        <v>4934</v>
      </c>
      <c r="M1548" s="7">
        <v>1411210.12</v>
      </c>
      <c r="N1548" s="8">
        <v>328062</v>
      </c>
    </row>
    <row r="1549" spans="1:14" x14ac:dyDescent="0.25">
      <c r="A1549" s="9">
        <v>44991</v>
      </c>
      <c r="B1549" s="8" t="s">
        <v>25</v>
      </c>
      <c r="C1549" s="7">
        <v>278741.84000000003</v>
      </c>
      <c r="D1549" s="8">
        <v>290091</v>
      </c>
      <c r="E1549" s="7">
        <v>944232.09</v>
      </c>
      <c r="F1549" s="8">
        <v>12300</v>
      </c>
      <c r="G1549" s="7">
        <v>39545.49</v>
      </c>
      <c r="H1549" s="8">
        <v>20733</v>
      </c>
      <c r="I1549" s="7">
        <v>177755.88</v>
      </c>
      <c r="J1549" s="8">
        <v>4</v>
      </c>
      <c r="K1549" s="7">
        <v>132.97999999999999</v>
      </c>
      <c r="L1549" s="8">
        <v>4934</v>
      </c>
      <c r="M1549" s="7">
        <v>1440408.28</v>
      </c>
      <c r="N1549" s="8">
        <v>328062</v>
      </c>
    </row>
    <row r="1550" spans="1:14" x14ac:dyDescent="0.25">
      <c r="A1550" s="9">
        <v>44991</v>
      </c>
      <c r="B1550" s="8" t="s">
        <v>26</v>
      </c>
      <c r="C1550" s="7">
        <v>266765.52</v>
      </c>
      <c r="D1550" s="8">
        <v>290091</v>
      </c>
      <c r="E1550" s="7">
        <v>950753.63</v>
      </c>
      <c r="F1550" s="8">
        <v>12300</v>
      </c>
      <c r="G1550" s="7">
        <v>39449.71</v>
      </c>
      <c r="H1550" s="8">
        <v>20733</v>
      </c>
      <c r="I1550" s="7">
        <v>175753.1</v>
      </c>
      <c r="J1550" s="8">
        <v>4</v>
      </c>
      <c r="K1550" s="7">
        <v>-630.16999999999996</v>
      </c>
      <c r="L1550" s="8">
        <v>4934</v>
      </c>
      <c r="M1550" s="7">
        <v>1432091.79</v>
      </c>
      <c r="N1550" s="8">
        <v>328062</v>
      </c>
    </row>
    <row r="1551" spans="1:14" x14ac:dyDescent="0.25">
      <c r="A1551" s="9">
        <v>44991</v>
      </c>
      <c r="B1551" s="8" t="s">
        <v>27</v>
      </c>
      <c r="C1551" s="7">
        <v>256594.66</v>
      </c>
      <c r="D1551" s="8">
        <v>290091</v>
      </c>
      <c r="E1551" s="7">
        <v>965056.12</v>
      </c>
      <c r="F1551" s="8">
        <v>12300</v>
      </c>
      <c r="G1551" s="7">
        <v>39316.44</v>
      </c>
      <c r="H1551" s="8">
        <v>20733</v>
      </c>
      <c r="I1551" s="7">
        <v>194938</v>
      </c>
      <c r="J1551" s="8">
        <v>4</v>
      </c>
      <c r="K1551" s="7">
        <v>913.28</v>
      </c>
      <c r="L1551" s="8">
        <v>4934</v>
      </c>
      <c r="M1551" s="7">
        <v>1456818.5</v>
      </c>
      <c r="N1551" s="8">
        <v>328062</v>
      </c>
    </row>
    <row r="1552" spans="1:14" x14ac:dyDescent="0.25">
      <c r="A1552" s="9">
        <v>44991</v>
      </c>
      <c r="B1552" s="8" t="s">
        <v>28</v>
      </c>
      <c r="C1552" s="7">
        <v>245639.35</v>
      </c>
      <c r="D1552" s="8">
        <v>290091</v>
      </c>
      <c r="E1552" s="7">
        <v>971594.68</v>
      </c>
      <c r="F1552" s="8">
        <v>12300</v>
      </c>
      <c r="G1552" s="7">
        <v>39250.76</v>
      </c>
      <c r="H1552" s="8">
        <v>20733</v>
      </c>
      <c r="I1552" s="7">
        <v>192983.36</v>
      </c>
      <c r="J1552" s="8">
        <v>4</v>
      </c>
      <c r="K1552" s="7">
        <v>195.03</v>
      </c>
      <c r="L1552" s="8">
        <v>4934</v>
      </c>
      <c r="M1552" s="7">
        <v>1449663.18</v>
      </c>
      <c r="N1552" s="8">
        <v>328062</v>
      </c>
    </row>
    <row r="1553" spans="1:14" x14ac:dyDescent="0.25">
      <c r="A1553" s="9">
        <v>44991</v>
      </c>
      <c r="B1553" s="8" t="s">
        <v>29</v>
      </c>
      <c r="C1553" s="7">
        <v>239352.13</v>
      </c>
      <c r="D1553" s="8">
        <v>290091</v>
      </c>
      <c r="E1553" s="7">
        <v>960459.04</v>
      </c>
      <c r="F1553" s="8">
        <v>12300</v>
      </c>
      <c r="G1553" s="7">
        <v>39156.58</v>
      </c>
      <c r="H1553" s="8">
        <v>20733</v>
      </c>
      <c r="I1553" s="7">
        <v>192830.65</v>
      </c>
      <c r="J1553" s="8">
        <v>4</v>
      </c>
      <c r="K1553" s="7">
        <v>-1852.32</v>
      </c>
      <c r="L1553" s="8">
        <v>4934</v>
      </c>
      <c r="M1553" s="7">
        <v>1429946.08</v>
      </c>
      <c r="N1553" s="8">
        <v>328062</v>
      </c>
    </row>
    <row r="1554" spans="1:14" x14ac:dyDescent="0.25">
      <c r="A1554" s="9">
        <v>44991</v>
      </c>
      <c r="B1554" s="8" t="s">
        <v>30</v>
      </c>
      <c r="C1554" s="7">
        <v>245797.29</v>
      </c>
      <c r="D1554" s="8">
        <v>290091</v>
      </c>
      <c r="E1554" s="7">
        <v>939882.09</v>
      </c>
      <c r="F1554" s="8">
        <v>12300</v>
      </c>
      <c r="G1554" s="7">
        <v>38575.120000000003</v>
      </c>
      <c r="H1554" s="8">
        <v>20733</v>
      </c>
      <c r="I1554" s="7">
        <v>193028.46</v>
      </c>
      <c r="J1554" s="8">
        <v>4</v>
      </c>
      <c r="K1554" s="7">
        <v>859.11</v>
      </c>
      <c r="L1554" s="8">
        <v>4934</v>
      </c>
      <c r="M1554" s="7">
        <v>1418142.07</v>
      </c>
      <c r="N1554" s="8">
        <v>328062</v>
      </c>
    </row>
    <row r="1555" spans="1:14" x14ac:dyDescent="0.25">
      <c r="A1555" s="9">
        <v>44991</v>
      </c>
      <c r="B1555" s="8" t="s">
        <v>31</v>
      </c>
      <c r="C1555" s="7">
        <v>264014.28000000003</v>
      </c>
      <c r="D1555" s="8">
        <v>290091</v>
      </c>
      <c r="E1555" s="7">
        <v>908977.71</v>
      </c>
      <c r="F1555" s="8">
        <v>12300</v>
      </c>
      <c r="G1555" s="7">
        <v>36851.019999999997</v>
      </c>
      <c r="H1555" s="8">
        <v>20733</v>
      </c>
      <c r="I1555" s="7">
        <v>191343.68</v>
      </c>
      <c r="J1555" s="8">
        <v>4</v>
      </c>
      <c r="K1555" s="7">
        <v>847.39</v>
      </c>
      <c r="L1555" s="8">
        <v>4934</v>
      </c>
      <c r="M1555" s="7">
        <v>1402034.08</v>
      </c>
      <c r="N1555" s="8">
        <v>328062</v>
      </c>
    </row>
    <row r="1556" spans="1:14" x14ac:dyDescent="0.25">
      <c r="A1556" s="9">
        <v>44991</v>
      </c>
      <c r="B1556" s="8" t="s">
        <v>32</v>
      </c>
      <c r="C1556" s="7">
        <v>294802.40999999997</v>
      </c>
      <c r="D1556" s="8">
        <v>290091</v>
      </c>
      <c r="E1556" s="7">
        <v>871610.18</v>
      </c>
      <c r="F1556" s="8">
        <v>12300</v>
      </c>
      <c r="G1556" s="7">
        <v>32996.269999999997</v>
      </c>
      <c r="H1556" s="8">
        <v>20733</v>
      </c>
      <c r="I1556" s="7">
        <v>182871.67999999999</v>
      </c>
      <c r="J1556" s="8">
        <v>4</v>
      </c>
      <c r="K1556" s="7">
        <v>1841.23</v>
      </c>
      <c r="L1556" s="8">
        <v>4934</v>
      </c>
      <c r="M1556" s="7">
        <v>1384121.77</v>
      </c>
      <c r="N1556" s="8">
        <v>328062</v>
      </c>
    </row>
    <row r="1557" spans="1:14" x14ac:dyDescent="0.25">
      <c r="A1557" s="9">
        <v>44991</v>
      </c>
      <c r="B1557" s="8" t="s">
        <v>33</v>
      </c>
      <c r="C1557" s="7">
        <v>326613.25</v>
      </c>
      <c r="D1557" s="8">
        <v>290091</v>
      </c>
      <c r="E1557" s="7">
        <v>848611.19</v>
      </c>
      <c r="F1557" s="8">
        <v>12300</v>
      </c>
      <c r="G1557" s="7">
        <v>32160.41</v>
      </c>
      <c r="H1557" s="8">
        <v>20733</v>
      </c>
      <c r="I1557" s="7">
        <v>187021.63</v>
      </c>
      <c r="J1557" s="8">
        <v>4</v>
      </c>
      <c r="K1557" s="7">
        <v>4648.82</v>
      </c>
      <c r="L1557" s="8">
        <v>4934</v>
      </c>
      <c r="M1557" s="7">
        <v>1399055.3</v>
      </c>
      <c r="N1557" s="8">
        <v>328062</v>
      </c>
    </row>
    <row r="1558" spans="1:14" x14ac:dyDescent="0.25">
      <c r="A1558" s="9">
        <v>44991</v>
      </c>
      <c r="B1558" s="8" t="s">
        <v>34</v>
      </c>
      <c r="C1558" s="7">
        <v>348704.21</v>
      </c>
      <c r="D1558" s="8">
        <v>290091</v>
      </c>
      <c r="E1558" s="7">
        <v>831199.34</v>
      </c>
      <c r="F1558" s="8">
        <v>12300</v>
      </c>
      <c r="G1558" s="7">
        <v>32348.13</v>
      </c>
      <c r="H1558" s="8">
        <v>20733</v>
      </c>
      <c r="I1558" s="7">
        <v>184085.5</v>
      </c>
      <c r="J1558" s="8">
        <v>4</v>
      </c>
      <c r="K1558" s="7">
        <v>16367.84</v>
      </c>
      <c r="L1558" s="8">
        <v>4934</v>
      </c>
      <c r="M1558" s="7">
        <v>1412705.02</v>
      </c>
      <c r="N1558" s="8">
        <v>328062</v>
      </c>
    </row>
    <row r="1559" spans="1:14" x14ac:dyDescent="0.25">
      <c r="A1559" s="9">
        <v>44991</v>
      </c>
      <c r="B1559" s="8" t="s">
        <v>35</v>
      </c>
      <c r="C1559" s="7">
        <v>341924.32</v>
      </c>
      <c r="D1559" s="8">
        <v>290091</v>
      </c>
      <c r="E1559" s="7">
        <v>801234.14</v>
      </c>
      <c r="F1559" s="8">
        <v>12300</v>
      </c>
      <c r="G1559" s="7">
        <v>30570.6</v>
      </c>
      <c r="H1559" s="8">
        <v>20733</v>
      </c>
      <c r="I1559" s="7">
        <v>190070.92</v>
      </c>
      <c r="J1559" s="8">
        <v>4</v>
      </c>
      <c r="K1559" s="7">
        <v>16921.25</v>
      </c>
      <c r="L1559" s="8">
        <v>4934</v>
      </c>
      <c r="M1559" s="7">
        <v>1380721.23</v>
      </c>
      <c r="N1559" s="8">
        <v>328062</v>
      </c>
    </row>
    <row r="1560" spans="1:14" x14ac:dyDescent="0.25">
      <c r="A1560" s="9">
        <v>44991</v>
      </c>
      <c r="B1560" s="8" t="s">
        <v>36</v>
      </c>
      <c r="C1560" s="7">
        <v>319870.26</v>
      </c>
      <c r="D1560" s="8">
        <v>290091</v>
      </c>
      <c r="E1560" s="7">
        <v>760087.89</v>
      </c>
      <c r="F1560" s="8">
        <v>12300</v>
      </c>
      <c r="G1560" s="7">
        <v>29226.61</v>
      </c>
      <c r="H1560" s="8">
        <v>20733</v>
      </c>
      <c r="I1560" s="7">
        <v>183056.4</v>
      </c>
      <c r="J1560" s="8">
        <v>4</v>
      </c>
      <c r="K1560" s="7">
        <v>15482.02</v>
      </c>
      <c r="L1560" s="8">
        <v>4934</v>
      </c>
      <c r="M1560" s="7">
        <v>1307723.18</v>
      </c>
      <c r="N1560" s="8">
        <v>328062</v>
      </c>
    </row>
    <row r="1561" spans="1:14" x14ac:dyDescent="0.25">
      <c r="A1561" s="9">
        <v>44991</v>
      </c>
      <c r="B1561" s="8" t="s">
        <v>37</v>
      </c>
      <c r="C1561" s="7">
        <v>283191.89</v>
      </c>
      <c r="D1561" s="8">
        <v>290091</v>
      </c>
      <c r="E1561" s="7">
        <v>730111.93</v>
      </c>
      <c r="F1561" s="8">
        <v>12300</v>
      </c>
      <c r="G1561" s="7">
        <v>28269.51</v>
      </c>
      <c r="H1561" s="8">
        <v>20733</v>
      </c>
      <c r="I1561" s="7">
        <v>183013.55</v>
      </c>
      <c r="J1561" s="8">
        <v>4</v>
      </c>
      <c r="K1561" s="7">
        <v>16264.95</v>
      </c>
      <c r="L1561" s="8">
        <v>4934</v>
      </c>
      <c r="M1561" s="7">
        <v>1240851.83</v>
      </c>
      <c r="N1561" s="8">
        <v>328062</v>
      </c>
    </row>
    <row r="1562" spans="1:14" x14ac:dyDescent="0.25">
      <c r="A1562" s="9">
        <v>44991</v>
      </c>
      <c r="B1562" s="8" t="s">
        <v>38</v>
      </c>
      <c r="C1562" s="7">
        <v>246840.43</v>
      </c>
      <c r="D1562" s="8">
        <v>289906</v>
      </c>
      <c r="E1562" s="7">
        <v>710239.5</v>
      </c>
      <c r="F1562" s="8">
        <v>12312</v>
      </c>
      <c r="G1562" s="7">
        <v>27835.67</v>
      </c>
      <c r="H1562" s="8">
        <v>20732</v>
      </c>
      <c r="I1562" s="7">
        <v>172461.42</v>
      </c>
      <c r="J1562" s="8">
        <v>4</v>
      </c>
      <c r="K1562" s="7">
        <v>21218.880000000001</v>
      </c>
      <c r="L1562" s="8">
        <v>4926</v>
      </c>
      <c r="M1562" s="7">
        <v>1178595.8999999999</v>
      </c>
      <c r="N1562" s="8">
        <v>327880</v>
      </c>
    </row>
    <row r="1563" spans="1:14" x14ac:dyDescent="0.25">
      <c r="A1563" s="9">
        <v>44992</v>
      </c>
      <c r="B1563" s="8" t="s">
        <v>15</v>
      </c>
      <c r="C1563" s="7">
        <v>223595.23</v>
      </c>
      <c r="D1563" s="8">
        <v>289887</v>
      </c>
      <c r="E1563" s="7">
        <v>695829.86</v>
      </c>
      <c r="F1563" s="8">
        <v>12309</v>
      </c>
      <c r="G1563" s="7">
        <v>27473.06</v>
      </c>
      <c r="H1563" s="8">
        <v>20731</v>
      </c>
      <c r="I1563" s="7">
        <v>183306.37</v>
      </c>
      <c r="J1563" s="8">
        <v>4</v>
      </c>
      <c r="K1563" s="7">
        <v>23356.28</v>
      </c>
      <c r="L1563" s="8">
        <v>4926</v>
      </c>
      <c r="M1563" s="7">
        <v>1153560.8</v>
      </c>
      <c r="N1563" s="8">
        <v>327857</v>
      </c>
    </row>
    <row r="1564" spans="1:14" x14ac:dyDescent="0.25">
      <c r="A1564" s="9">
        <v>44992</v>
      </c>
      <c r="B1564" s="8" t="s">
        <v>16</v>
      </c>
      <c r="C1564" s="7">
        <v>212234.16</v>
      </c>
      <c r="D1564" s="8">
        <v>289887</v>
      </c>
      <c r="E1564" s="7">
        <v>684824.14</v>
      </c>
      <c r="F1564" s="8">
        <v>12309</v>
      </c>
      <c r="G1564" s="7">
        <v>27387.88</v>
      </c>
      <c r="H1564" s="8">
        <v>20731</v>
      </c>
      <c r="I1564" s="7">
        <v>185071.53</v>
      </c>
      <c r="J1564" s="8">
        <v>4</v>
      </c>
      <c r="K1564" s="7">
        <v>16554.88</v>
      </c>
      <c r="L1564" s="8">
        <v>4926</v>
      </c>
      <c r="M1564" s="7">
        <v>1126072.5900000001</v>
      </c>
      <c r="N1564" s="8">
        <v>327857</v>
      </c>
    </row>
    <row r="1565" spans="1:14" x14ac:dyDescent="0.25">
      <c r="A1565" s="9">
        <v>44992</v>
      </c>
      <c r="B1565" s="8" t="s">
        <v>17</v>
      </c>
      <c r="C1565" s="7">
        <v>210680.08</v>
      </c>
      <c r="D1565" s="8">
        <v>289887</v>
      </c>
      <c r="E1565" s="7">
        <v>678218.66</v>
      </c>
      <c r="F1565" s="8">
        <v>12309</v>
      </c>
      <c r="G1565" s="7">
        <v>27484.13</v>
      </c>
      <c r="H1565" s="8">
        <v>20731</v>
      </c>
      <c r="I1565" s="7">
        <v>173209.06</v>
      </c>
      <c r="J1565" s="8">
        <v>4</v>
      </c>
      <c r="K1565" s="7">
        <v>22158.7</v>
      </c>
      <c r="L1565" s="8">
        <v>4926</v>
      </c>
      <c r="M1565" s="7">
        <v>1111750.6299999999</v>
      </c>
      <c r="N1565" s="8">
        <v>327857</v>
      </c>
    </row>
    <row r="1566" spans="1:14" x14ac:dyDescent="0.25">
      <c r="A1566" s="9">
        <v>44992</v>
      </c>
      <c r="B1566" s="8" t="s">
        <v>18</v>
      </c>
      <c r="C1566" s="7">
        <v>213333.15</v>
      </c>
      <c r="D1566" s="8">
        <v>289887</v>
      </c>
      <c r="E1566" s="7">
        <v>679598.68</v>
      </c>
      <c r="F1566" s="8">
        <v>12309</v>
      </c>
      <c r="G1566" s="7">
        <v>27616.39</v>
      </c>
      <c r="H1566" s="8">
        <v>20731</v>
      </c>
      <c r="I1566" s="7">
        <v>178744.92</v>
      </c>
      <c r="J1566" s="8">
        <v>4</v>
      </c>
      <c r="K1566" s="7">
        <v>22563.01</v>
      </c>
      <c r="L1566" s="8">
        <v>4926</v>
      </c>
      <c r="M1566" s="7">
        <v>1121856.1499999999</v>
      </c>
      <c r="N1566" s="8">
        <v>327857</v>
      </c>
    </row>
    <row r="1567" spans="1:14" x14ac:dyDescent="0.25">
      <c r="A1567" s="9">
        <v>44992</v>
      </c>
      <c r="B1567" s="8" t="s">
        <v>19</v>
      </c>
      <c r="C1567" s="7">
        <v>223699.41</v>
      </c>
      <c r="D1567" s="8">
        <v>289887</v>
      </c>
      <c r="E1567" s="7">
        <v>697362.3</v>
      </c>
      <c r="F1567" s="8">
        <v>12309</v>
      </c>
      <c r="G1567" s="7">
        <v>27941.08</v>
      </c>
      <c r="H1567" s="8">
        <v>20731</v>
      </c>
      <c r="I1567" s="7">
        <v>190367.75</v>
      </c>
      <c r="J1567" s="8">
        <v>4</v>
      </c>
      <c r="K1567" s="7">
        <v>16382.43</v>
      </c>
      <c r="L1567" s="8">
        <v>4926</v>
      </c>
      <c r="M1567" s="7">
        <v>1155752.97</v>
      </c>
      <c r="N1567" s="8">
        <v>327857</v>
      </c>
    </row>
    <row r="1568" spans="1:14" x14ac:dyDescent="0.25">
      <c r="A1568" s="9">
        <v>44992</v>
      </c>
      <c r="B1568" s="8" t="s">
        <v>20</v>
      </c>
      <c r="C1568" s="7">
        <v>250195.51</v>
      </c>
      <c r="D1568" s="8">
        <v>289887</v>
      </c>
      <c r="E1568" s="7">
        <v>740530.94</v>
      </c>
      <c r="F1568" s="8">
        <v>12309</v>
      </c>
      <c r="G1568" s="7">
        <v>28964.46</v>
      </c>
      <c r="H1568" s="8">
        <v>20731</v>
      </c>
      <c r="I1568" s="7">
        <v>175429.05</v>
      </c>
      <c r="J1568" s="8">
        <v>4</v>
      </c>
      <c r="K1568" s="7">
        <v>16758.36</v>
      </c>
      <c r="L1568" s="8">
        <v>4926</v>
      </c>
      <c r="M1568" s="7">
        <v>1211878.32</v>
      </c>
      <c r="N1568" s="8">
        <v>327857</v>
      </c>
    </row>
    <row r="1569" spans="1:14" x14ac:dyDescent="0.25">
      <c r="A1569" s="9">
        <v>44992</v>
      </c>
      <c r="B1569" s="8" t="s">
        <v>21</v>
      </c>
      <c r="C1569" s="7">
        <v>295774.33</v>
      </c>
      <c r="D1569" s="8">
        <v>289887</v>
      </c>
      <c r="E1569" s="7">
        <v>819409.82</v>
      </c>
      <c r="F1569" s="8">
        <v>12309</v>
      </c>
      <c r="G1569" s="7">
        <v>31207.02</v>
      </c>
      <c r="H1569" s="8">
        <v>20731</v>
      </c>
      <c r="I1569" s="7">
        <v>187869.07</v>
      </c>
      <c r="J1569" s="8">
        <v>4</v>
      </c>
      <c r="K1569" s="7">
        <v>13851.8</v>
      </c>
      <c r="L1569" s="8">
        <v>4926</v>
      </c>
      <c r="M1569" s="7">
        <v>1348112.04</v>
      </c>
      <c r="N1569" s="8">
        <v>327857</v>
      </c>
    </row>
    <row r="1570" spans="1:14" x14ac:dyDescent="0.25">
      <c r="A1570" s="9">
        <v>44992</v>
      </c>
      <c r="B1570" s="8" t="s">
        <v>22</v>
      </c>
      <c r="C1570" s="7">
        <v>322654.78000000003</v>
      </c>
      <c r="D1570" s="8">
        <v>289887</v>
      </c>
      <c r="E1570" s="7">
        <v>889698.67</v>
      </c>
      <c r="F1570" s="8">
        <v>12309</v>
      </c>
      <c r="G1570" s="7">
        <v>33697.050000000003</v>
      </c>
      <c r="H1570" s="8">
        <v>20731</v>
      </c>
      <c r="I1570" s="7">
        <v>142644.5</v>
      </c>
      <c r="J1570" s="8">
        <v>4</v>
      </c>
      <c r="K1570" s="7">
        <v>3856.78</v>
      </c>
      <c r="L1570" s="8">
        <v>4926</v>
      </c>
      <c r="M1570" s="7">
        <v>1392551.78</v>
      </c>
      <c r="N1570" s="8">
        <v>327857</v>
      </c>
    </row>
    <row r="1571" spans="1:14" x14ac:dyDescent="0.25">
      <c r="A1571" s="9">
        <v>44992</v>
      </c>
      <c r="B1571" s="8" t="s">
        <v>23</v>
      </c>
      <c r="C1571" s="7">
        <v>322897.84000000003</v>
      </c>
      <c r="D1571" s="8">
        <v>289887</v>
      </c>
      <c r="E1571" s="7">
        <v>931194.52</v>
      </c>
      <c r="F1571" s="8">
        <v>12309</v>
      </c>
      <c r="G1571" s="7">
        <v>36954.71</v>
      </c>
      <c r="H1571" s="8">
        <v>20731</v>
      </c>
      <c r="I1571" s="7">
        <v>140409.14000000001</v>
      </c>
      <c r="J1571" s="8">
        <v>4</v>
      </c>
      <c r="K1571" s="7">
        <v>1408</v>
      </c>
      <c r="L1571" s="8">
        <v>4926</v>
      </c>
      <c r="M1571" s="7">
        <v>1432864.21</v>
      </c>
      <c r="N1571" s="8">
        <v>327857</v>
      </c>
    </row>
    <row r="1572" spans="1:14" x14ac:dyDescent="0.25">
      <c r="A1572" s="9">
        <v>44992</v>
      </c>
      <c r="B1572" s="8" t="s">
        <v>24</v>
      </c>
      <c r="C1572" s="7">
        <v>321285.40000000002</v>
      </c>
      <c r="D1572" s="8">
        <v>289887</v>
      </c>
      <c r="E1572" s="7">
        <v>952904.93</v>
      </c>
      <c r="F1572" s="8">
        <v>12309</v>
      </c>
      <c r="G1572" s="7">
        <v>40308.230000000003</v>
      </c>
      <c r="H1572" s="8">
        <v>20731</v>
      </c>
      <c r="I1572" s="7">
        <v>131269.88</v>
      </c>
      <c r="J1572" s="8">
        <v>4</v>
      </c>
      <c r="K1572" s="7">
        <v>2084.29</v>
      </c>
      <c r="L1572" s="8">
        <v>4926</v>
      </c>
      <c r="M1572" s="7">
        <v>1447852.73</v>
      </c>
      <c r="N1572" s="8">
        <v>327857</v>
      </c>
    </row>
    <row r="1573" spans="1:14" x14ac:dyDescent="0.25">
      <c r="A1573" s="9">
        <v>44992</v>
      </c>
      <c r="B1573" s="8" t="s">
        <v>25</v>
      </c>
      <c r="C1573" s="7">
        <v>319891.25</v>
      </c>
      <c r="D1573" s="8">
        <v>289887</v>
      </c>
      <c r="E1573" s="7">
        <v>965372.53</v>
      </c>
      <c r="F1573" s="8">
        <v>12309</v>
      </c>
      <c r="G1573" s="7">
        <v>42412.83</v>
      </c>
      <c r="H1573" s="8">
        <v>20731</v>
      </c>
      <c r="I1573" s="7">
        <v>126182.3</v>
      </c>
      <c r="J1573" s="8">
        <v>4</v>
      </c>
      <c r="K1573" s="7">
        <v>2339.92</v>
      </c>
      <c r="L1573" s="8">
        <v>4926</v>
      </c>
      <c r="M1573" s="7">
        <v>1456198.83</v>
      </c>
      <c r="N1573" s="8">
        <v>327857</v>
      </c>
    </row>
    <row r="1574" spans="1:14" x14ac:dyDescent="0.25">
      <c r="A1574" s="9">
        <v>44992</v>
      </c>
      <c r="B1574" s="8" t="s">
        <v>26</v>
      </c>
      <c r="C1574" s="7">
        <v>309319.14</v>
      </c>
      <c r="D1574" s="8">
        <v>289887</v>
      </c>
      <c r="E1574" s="7">
        <v>949498.69</v>
      </c>
      <c r="F1574" s="8">
        <v>12309</v>
      </c>
      <c r="G1574" s="7">
        <v>42729.66</v>
      </c>
      <c r="H1574" s="8">
        <v>20731</v>
      </c>
      <c r="I1574" s="7">
        <v>100492.38</v>
      </c>
      <c r="J1574" s="8">
        <v>4</v>
      </c>
      <c r="K1574" s="7">
        <v>670.64</v>
      </c>
      <c r="L1574" s="8">
        <v>4926</v>
      </c>
      <c r="M1574" s="7">
        <v>1402710.51</v>
      </c>
      <c r="N1574" s="8">
        <v>327857</v>
      </c>
    </row>
    <row r="1575" spans="1:14" x14ac:dyDescent="0.25">
      <c r="A1575" s="9">
        <v>44992</v>
      </c>
      <c r="B1575" s="8" t="s">
        <v>27</v>
      </c>
      <c r="C1575" s="7">
        <v>294005.7</v>
      </c>
      <c r="D1575" s="8">
        <v>289887</v>
      </c>
      <c r="E1575" s="7">
        <v>942273.67</v>
      </c>
      <c r="F1575" s="8">
        <v>12309</v>
      </c>
      <c r="G1575" s="7">
        <v>42173.440000000002</v>
      </c>
      <c r="H1575" s="8">
        <v>20731</v>
      </c>
      <c r="I1575" s="7">
        <v>123777.86</v>
      </c>
      <c r="J1575" s="8">
        <v>4</v>
      </c>
      <c r="K1575" s="7">
        <v>2425.23</v>
      </c>
      <c r="L1575" s="8">
        <v>4926</v>
      </c>
      <c r="M1575" s="7">
        <v>1404655.9</v>
      </c>
      <c r="N1575" s="8">
        <v>327857</v>
      </c>
    </row>
    <row r="1576" spans="1:14" x14ac:dyDescent="0.25">
      <c r="A1576" s="9">
        <v>44992</v>
      </c>
      <c r="B1576" s="8" t="s">
        <v>28</v>
      </c>
      <c r="C1576" s="7">
        <v>280029.13</v>
      </c>
      <c r="D1576" s="8">
        <v>289887</v>
      </c>
      <c r="E1576" s="7">
        <v>943819.35</v>
      </c>
      <c r="F1576" s="8">
        <v>12309</v>
      </c>
      <c r="G1576" s="7">
        <v>41647.49</v>
      </c>
      <c r="H1576" s="8">
        <v>20731</v>
      </c>
      <c r="I1576" s="7">
        <v>136952.66</v>
      </c>
      <c r="J1576" s="8">
        <v>4</v>
      </c>
      <c r="K1576" s="7">
        <v>1328.16</v>
      </c>
      <c r="L1576" s="8">
        <v>4926</v>
      </c>
      <c r="M1576" s="7">
        <v>1403776.79</v>
      </c>
      <c r="N1576" s="8">
        <v>327857</v>
      </c>
    </row>
    <row r="1577" spans="1:14" x14ac:dyDescent="0.25">
      <c r="A1577" s="9">
        <v>44992</v>
      </c>
      <c r="B1577" s="8" t="s">
        <v>29</v>
      </c>
      <c r="C1577" s="7">
        <v>270890.23999999999</v>
      </c>
      <c r="D1577" s="8">
        <v>289887</v>
      </c>
      <c r="E1577" s="7">
        <v>930949.21</v>
      </c>
      <c r="F1577" s="8">
        <v>12309</v>
      </c>
      <c r="G1577" s="7">
        <v>41072.94</v>
      </c>
      <c r="H1577" s="8">
        <v>20731</v>
      </c>
      <c r="I1577" s="7">
        <v>139739.6</v>
      </c>
      <c r="J1577" s="8">
        <v>4</v>
      </c>
      <c r="K1577" s="7">
        <v>867.55</v>
      </c>
      <c r="L1577" s="8">
        <v>4926</v>
      </c>
      <c r="M1577" s="7">
        <v>1383519.54</v>
      </c>
      <c r="N1577" s="8">
        <v>327857</v>
      </c>
    </row>
    <row r="1578" spans="1:14" x14ac:dyDescent="0.25">
      <c r="A1578" s="9">
        <v>44992</v>
      </c>
      <c r="B1578" s="8" t="s">
        <v>30</v>
      </c>
      <c r="C1578" s="7">
        <v>275019.24</v>
      </c>
      <c r="D1578" s="8">
        <v>289887</v>
      </c>
      <c r="E1578" s="7">
        <v>900631.34</v>
      </c>
      <c r="F1578" s="8">
        <v>12309</v>
      </c>
      <c r="G1578" s="7">
        <v>39803.94</v>
      </c>
      <c r="H1578" s="8">
        <v>20731</v>
      </c>
      <c r="I1578" s="7">
        <v>156238.84</v>
      </c>
      <c r="J1578" s="8">
        <v>4</v>
      </c>
      <c r="K1578" s="7">
        <v>-773.21</v>
      </c>
      <c r="L1578" s="8">
        <v>4926</v>
      </c>
      <c r="M1578" s="7">
        <v>1370920.15</v>
      </c>
      <c r="N1578" s="8">
        <v>327857</v>
      </c>
    </row>
    <row r="1579" spans="1:14" x14ac:dyDescent="0.25">
      <c r="A1579" s="9">
        <v>44992</v>
      </c>
      <c r="B1579" s="8" t="s">
        <v>31</v>
      </c>
      <c r="C1579" s="7">
        <v>295884.65999999997</v>
      </c>
      <c r="D1579" s="8">
        <v>289887</v>
      </c>
      <c r="E1579" s="7">
        <v>868353.52</v>
      </c>
      <c r="F1579" s="8">
        <v>12309</v>
      </c>
      <c r="G1579" s="7">
        <v>37759.21</v>
      </c>
      <c r="H1579" s="8">
        <v>20731</v>
      </c>
      <c r="I1579" s="7">
        <v>159989.67000000001</v>
      </c>
      <c r="J1579" s="8">
        <v>4</v>
      </c>
      <c r="K1579" s="7">
        <v>816.7</v>
      </c>
      <c r="L1579" s="8">
        <v>4926</v>
      </c>
      <c r="M1579" s="7">
        <v>1362803.76</v>
      </c>
      <c r="N1579" s="8">
        <v>327857</v>
      </c>
    </row>
    <row r="1580" spans="1:14" x14ac:dyDescent="0.25">
      <c r="A1580" s="9">
        <v>44992</v>
      </c>
      <c r="B1580" s="8" t="s">
        <v>32</v>
      </c>
      <c r="C1580" s="7">
        <v>334063.55</v>
      </c>
      <c r="D1580" s="8">
        <v>289887</v>
      </c>
      <c r="E1580" s="7">
        <v>836913.86</v>
      </c>
      <c r="F1580" s="8">
        <v>12309</v>
      </c>
      <c r="G1580" s="7">
        <v>34207.42</v>
      </c>
      <c r="H1580" s="8">
        <v>20731</v>
      </c>
      <c r="I1580" s="7">
        <v>172535.01</v>
      </c>
      <c r="J1580" s="8">
        <v>4</v>
      </c>
      <c r="K1580" s="7">
        <v>2250.44</v>
      </c>
      <c r="L1580" s="8">
        <v>4926</v>
      </c>
      <c r="M1580" s="7">
        <v>1379970.28</v>
      </c>
      <c r="N1580" s="8">
        <v>327857</v>
      </c>
    </row>
    <row r="1581" spans="1:14" x14ac:dyDescent="0.25">
      <c r="A1581" s="9">
        <v>44992</v>
      </c>
      <c r="B1581" s="8" t="s">
        <v>33</v>
      </c>
      <c r="C1581" s="7">
        <v>376111.87</v>
      </c>
      <c r="D1581" s="8">
        <v>289887</v>
      </c>
      <c r="E1581" s="7">
        <v>821653.5</v>
      </c>
      <c r="F1581" s="8">
        <v>12309</v>
      </c>
      <c r="G1581" s="7">
        <v>33382.31</v>
      </c>
      <c r="H1581" s="8">
        <v>20731</v>
      </c>
      <c r="I1581" s="7">
        <v>172794.04</v>
      </c>
      <c r="J1581" s="8">
        <v>4</v>
      </c>
      <c r="K1581" s="7">
        <v>2272.2199999999998</v>
      </c>
      <c r="L1581" s="8">
        <v>4926</v>
      </c>
      <c r="M1581" s="7">
        <v>1406213.94</v>
      </c>
      <c r="N1581" s="8">
        <v>327857</v>
      </c>
    </row>
    <row r="1582" spans="1:14" x14ac:dyDescent="0.25">
      <c r="A1582" s="9">
        <v>44992</v>
      </c>
      <c r="B1582" s="8" t="s">
        <v>34</v>
      </c>
      <c r="C1582" s="7">
        <v>411731.36</v>
      </c>
      <c r="D1582" s="8">
        <v>289887</v>
      </c>
      <c r="E1582" s="7">
        <v>819859.99</v>
      </c>
      <c r="F1582" s="8">
        <v>12309</v>
      </c>
      <c r="G1582" s="7">
        <v>34724.589999999997</v>
      </c>
      <c r="H1582" s="8">
        <v>20731</v>
      </c>
      <c r="I1582" s="7">
        <v>181330.29</v>
      </c>
      <c r="J1582" s="8">
        <v>4</v>
      </c>
      <c r="K1582" s="7">
        <v>15395.48</v>
      </c>
      <c r="L1582" s="8">
        <v>4926</v>
      </c>
      <c r="M1582" s="7">
        <v>1463041.71</v>
      </c>
      <c r="N1582" s="8">
        <v>327857</v>
      </c>
    </row>
    <row r="1583" spans="1:14" x14ac:dyDescent="0.25">
      <c r="A1583" s="9">
        <v>44992</v>
      </c>
      <c r="B1583" s="8" t="s">
        <v>35</v>
      </c>
      <c r="C1583" s="7">
        <v>417289.78</v>
      </c>
      <c r="D1583" s="8">
        <v>289887</v>
      </c>
      <c r="E1583" s="7">
        <v>802941.57</v>
      </c>
      <c r="F1583" s="8">
        <v>12309</v>
      </c>
      <c r="G1583" s="7">
        <v>33458.65</v>
      </c>
      <c r="H1583" s="8">
        <v>20731</v>
      </c>
      <c r="I1583" s="7">
        <v>180423.14</v>
      </c>
      <c r="J1583" s="8">
        <v>4</v>
      </c>
      <c r="K1583" s="7">
        <v>17803.88</v>
      </c>
      <c r="L1583" s="8">
        <v>4926</v>
      </c>
      <c r="M1583" s="7">
        <v>1451917.02</v>
      </c>
      <c r="N1583" s="8">
        <v>327857</v>
      </c>
    </row>
    <row r="1584" spans="1:14" x14ac:dyDescent="0.25">
      <c r="A1584" s="9">
        <v>44992</v>
      </c>
      <c r="B1584" s="8" t="s">
        <v>36</v>
      </c>
      <c r="C1584" s="7">
        <v>405550.17</v>
      </c>
      <c r="D1584" s="8">
        <v>289887</v>
      </c>
      <c r="E1584" s="7">
        <v>779192.4</v>
      </c>
      <c r="F1584" s="8">
        <v>12309</v>
      </c>
      <c r="G1584" s="7">
        <v>32530.48</v>
      </c>
      <c r="H1584" s="8">
        <v>20731</v>
      </c>
      <c r="I1584" s="7">
        <v>172550.11</v>
      </c>
      <c r="J1584" s="8">
        <v>4</v>
      </c>
      <c r="K1584" s="7">
        <v>16443.54</v>
      </c>
      <c r="L1584" s="8">
        <v>4926</v>
      </c>
      <c r="M1584" s="7">
        <v>1406266.7</v>
      </c>
      <c r="N1584" s="8">
        <v>327857</v>
      </c>
    </row>
    <row r="1585" spans="1:14" x14ac:dyDescent="0.25">
      <c r="A1585" s="9">
        <v>44992</v>
      </c>
      <c r="B1585" s="8" t="s">
        <v>37</v>
      </c>
      <c r="C1585" s="7">
        <v>375791.43</v>
      </c>
      <c r="D1585" s="8">
        <v>289887</v>
      </c>
      <c r="E1585" s="7">
        <v>757793.86</v>
      </c>
      <c r="F1585" s="8">
        <v>12309</v>
      </c>
      <c r="G1585" s="7">
        <v>31924.66</v>
      </c>
      <c r="H1585" s="8">
        <v>20731</v>
      </c>
      <c r="I1585" s="7">
        <v>171307.32</v>
      </c>
      <c r="J1585" s="8">
        <v>4</v>
      </c>
      <c r="K1585" s="7">
        <v>16628.03</v>
      </c>
      <c r="L1585" s="8">
        <v>4926</v>
      </c>
      <c r="M1585" s="7">
        <v>1353445.3</v>
      </c>
      <c r="N1585" s="8">
        <v>327857</v>
      </c>
    </row>
    <row r="1586" spans="1:14" x14ac:dyDescent="0.25">
      <c r="A1586" s="9">
        <v>44992</v>
      </c>
      <c r="B1586" s="8" t="s">
        <v>38</v>
      </c>
      <c r="C1586" s="7">
        <v>343992.54</v>
      </c>
      <c r="D1586" s="8">
        <v>289664</v>
      </c>
      <c r="E1586" s="7">
        <v>741794.14</v>
      </c>
      <c r="F1586" s="8">
        <v>12318</v>
      </c>
      <c r="G1586" s="7">
        <v>31601.43</v>
      </c>
      <c r="H1586" s="8">
        <v>20717</v>
      </c>
      <c r="I1586" s="7">
        <v>174959.35</v>
      </c>
      <c r="J1586" s="8">
        <v>4</v>
      </c>
      <c r="K1586" s="7">
        <v>18495.52</v>
      </c>
      <c r="L1586" s="8">
        <v>4924</v>
      </c>
      <c r="M1586" s="7">
        <v>1310842.98</v>
      </c>
      <c r="N1586" s="8">
        <v>327627</v>
      </c>
    </row>
    <row r="1587" spans="1:14" x14ac:dyDescent="0.25">
      <c r="A1587" s="9">
        <v>44993</v>
      </c>
      <c r="B1587" s="8" t="s">
        <v>15</v>
      </c>
      <c r="C1587" s="7">
        <v>324197.44</v>
      </c>
      <c r="D1587" s="8">
        <v>289649</v>
      </c>
      <c r="E1587" s="7">
        <v>731684.43</v>
      </c>
      <c r="F1587" s="8">
        <v>12318</v>
      </c>
      <c r="G1587" s="7">
        <v>31328.43</v>
      </c>
      <c r="H1587" s="8">
        <v>20717</v>
      </c>
      <c r="I1587" s="7">
        <v>160375.44</v>
      </c>
      <c r="J1587" s="8">
        <v>4</v>
      </c>
      <c r="K1587" s="7">
        <v>16007.12</v>
      </c>
      <c r="L1587" s="8">
        <v>4924</v>
      </c>
      <c r="M1587" s="7">
        <v>1263592.8600000001</v>
      </c>
      <c r="N1587" s="8">
        <v>327612</v>
      </c>
    </row>
    <row r="1588" spans="1:14" x14ac:dyDescent="0.25">
      <c r="A1588" s="9">
        <v>44993</v>
      </c>
      <c r="B1588" s="8" t="s">
        <v>16</v>
      </c>
      <c r="C1588" s="7">
        <v>315515.36</v>
      </c>
      <c r="D1588" s="8">
        <v>289649</v>
      </c>
      <c r="E1588" s="7">
        <v>725217.54</v>
      </c>
      <c r="F1588" s="8">
        <v>12318</v>
      </c>
      <c r="G1588" s="7">
        <v>31307.42</v>
      </c>
      <c r="H1588" s="8">
        <v>20717</v>
      </c>
      <c r="I1588" s="7">
        <v>169647</v>
      </c>
      <c r="J1588" s="8">
        <v>4</v>
      </c>
      <c r="K1588" s="7">
        <v>13260.53</v>
      </c>
      <c r="L1588" s="8">
        <v>4924</v>
      </c>
      <c r="M1588" s="7">
        <v>1254947.8500000001</v>
      </c>
      <c r="N1588" s="8">
        <v>327612</v>
      </c>
    </row>
    <row r="1589" spans="1:14" s="12" customFormat="1" x14ac:dyDescent="0.25">
      <c r="A1589" s="9">
        <v>44993</v>
      </c>
      <c r="B1589" s="8" t="s">
        <v>17</v>
      </c>
      <c r="C1589" s="7">
        <v>316336.81</v>
      </c>
      <c r="D1589" s="8">
        <v>289649</v>
      </c>
      <c r="E1589" s="7">
        <v>721035.47</v>
      </c>
      <c r="F1589" s="8">
        <v>12318</v>
      </c>
      <c r="G1589" s="7">
        <v>31489.4</v>
      </c>
      <c r="H1589" s="8">
        <v>20717</v>
      </c>
      <c r="I1589" s="7">
        <v>174765.83</v>
      </c>
      <c r="J1589" s="8">
        <v>4</v>
      </c>
      <c r="K1589" s="7">
        <v>14007.76</v>
      </c>
      <c r="L1589" s="8">
        <v>4924</v>
      </c>
      <c r="M1589" s="7">
        <v>1257635.27</v>
      </c>
      <c r="N1589" s="8">
        <v>327612</v>
      </c>
    </row>
    <row r="1590" spans="1:14" x14ac:dyDescent="0.25">
      <c r="A1590" s="9">
        <v>44993</v>
      </c>
      <c r="B1590" s="8" t="s">
        <v>18</v>
      </c>
      <c r="C1590" s="7">
        <v>321310.31</v>
      </c>
      <c r="D1590" s="8">
        <v>289649</v>
      </c>
      <c r="E1590" s="7">
        <v>722160.18</v>
      </c>
      <c r="F1590" s="8">
        <v>12318</v>
      </c>
      <c r="G1590" s="7">
        <v>31651.31</v>
      </c>
      <c r="H1590" s="8">
        <v>20717</v>
      </c>
      <c r="I1590" s="7">
        <v>172803.61</v>
      </c>
      <c r="J1590" s="8">
        <v>4</v>
      </c>
      <c r="K1590" s="7">
        <v>10324.469999999999</v>
      </c>
      <c r="L1590" s="8">
        <v>4924</v>
      </c>
      <c r="M1590" s="7">
        <v>1258249.8799999999</v>
      </c>
      <c r="N1590" s="8">
        <v>327612</v>
      </c>
    </row>
    <row r="1591" spans="1:14" x14ac:dyDescent="0.25">
      <c r="A1591" s="9">
        <v>44993</v>
      </c>
      <c r="B1591" s="8" t="s">
        <v>19</v>
      </c>
      <c r="C1591" s="7">
        <v>331793.78000000003</v>
      </c>
      <c r="D1591" s="8">
        <v>289649</v>
      </c>
      <c r="E1591" s="7">
        <v>742872.07</v>
      </c>
      <c r="F1591" s="8">
        <v>12318</v>
      </c>
      <c r="G1591" s="7">
        <v>32006.94</v>
      </c>
      <c r="H1591" s="8">
        <v>20717</v>
      </c>
      <c r="I1591" s="7">
        <v>171145.3</v>
      </c>
      <c r="J1591" s="8">
        <v>4</v>
      </c>
      <c r="K1591" s="7">
        <v>7958.92</v>
      </c>
      <c r="L1591" s="8">
        <v>4924</v>
      </c>
      <c r="M1591" s="7">
        <v>1285777.01</v>
      </c>
      <c r="N1591" s="8">
        <v>327612</v>
      </c>
    </row>
    <row r="1592" spans="1:14" x14ac:dyDescent="0.25">
      <c r="A1592" s="9">
        <v>44993</v>
      </c>
      <c r="B1592" s="8" t="s">
        <v>20</v>
      </c>
      <c r="C1592" s="7">
        <v>357725.05</v>
      </c>
      <c r="D1592" s="8">
        <v>289649</v>
      </c>
      <c r="E1592" s="7">
        <v>788200.18</v>
      </c>
      <c r="F1592" s="8">
        <v>12318</v>
      </c>
      <c r="G1592" s="7">
        <v>33108.76</v>
      </c>
      <c r="H1592" s="8">
        <v>20717</v>
      </c>
      <c r="I1592" s="7">
        <v>164844.41</v>
      </c>
      <c r="J1592" s="8">
        <v>4</v>
      </c>
      <c r="K1592" s="7">
        <v>11750.69</v>
      </c>
      <c r="L1592" s="8">
        <v>4924</v>
      </c>
      <c r="M1592" s="7">
        <v>1355629.09</v>
      </c>
      <c r="N1592" s="8">
        <v>327612</v>
      </c>
    </row>
    <row r="1593" spans="1:14" x14ac:dyDescent="0.25">
      <c r="A1593" s="9">
        <v>44993</v>
      </c>
      <c r="B1593" s="8" t="s">
        <v>21</v>
      </c>
      <c r="C1593" s="7">
        <v>398968.86</v>
      </c>
      <c r="D1593" s="8">
        <v>289649</v>
      </c>
      <c r="E1593" s="7">
        <v>866847.88</v>
      </c>
      <c r="F1593" s="8">
        <v>12318</v>
      </c>
      <c r="G1593" s="7">
        <v>35041.019999999997</v>
      </c>
      <c r="H1593" s="8">
        <v>20717</v>
      </c>
      <c r="I1593" s="7">
        <v>157595.54999999999</v>
      </c>
      <c r="J1593" s="8">
        <v>4</v>
      </c>
      <c r="K1593" s="7">
        <v>7511.01</v>
      </c>
      <c r="L1593" s="8">
        <v>4924</v>
      </c>
      <c r="M1593" s="7">
        <v>1465964.32</v>
      </c>
      <c r="N1593" s="8">
        <v>327612</v>
      </c>
    </row>
    <row r="1594" spans="1:14" x14ac:dyDescent="0.25">
      <c r="A1594" s="9">
        <v>44993</v>
      </c>
      <c r="B1594" s="8" t="s">
        <v>22</v>
      </c>
      <c r="C1594" s="7">
        <v>412794.12</v>
      </c>
      <c r="D1594" s="8">
        <v>289649</v>
      </c>
      <c r="E1594" s="7">
        <v>927716.64</v>
      </c>
      <c r="F1594" s="8">
        <v>12318</v>
      </c>
      <c r="G1594" s="7">
        <v>36578.01</v>
      </c>
      <c r="H1594" s="8">
        <v>20717</v>
      </c>
      <c r="I1594" s="7">
        <v>155146.51</v>
      </c>
      <c r="J1594" s="8">
        <v>4</v>
      </c>
      <c r="K1594" s="7">
        <v>1563.26</v>
      </c>
      <c r="L1594" s="8">
        <v>4924</v>
      </c>
      <c r="M1594" s="7">
        <v>1533798.54</v>
      </c>
      <c r="N1594" s="8">
        <v>327612</v>
      </c>
    </row>
    <row r="1595" spans="1:14" x14ac:dyDescent="0.25">
      <c r="A1595" s="9">
        <v>44993</v>
      </c>
      <c r="B1595" s="8" t="s">
        <v>23</v>
      </c>
      <c r="C1595" s="7">
        <v>396719.32</v>
      </c>
      <c r="D1595" s="8">
        <v>289649</v>
      </c>
      <c r="E1595" s="7">
        <v>967850.05</v>
      </c>
      <c r="F1595" s="8">
        <v>12318</v>
      </c>
      <c r="G1595" s="7">
        <v>40032.93</v>
      </c>
      <c r="H1595" s="8">
        <v>20717</v>
      </c>
      <c r="I1595" s="7">
        <v>150890.98000000001</v>
      </c>
      <c r="J1595" s="8">
        <v>4</v>
      </c>
      <c r="K1595" s="7">
        <v>1125.32</v>
      </c>
      <c r="L1595" s="8">
        <v>4924</v>
      </c>
      <c r="M1595" s="7">
        <v>1556618.6</v>
      </c>
      <c r="N1595" s="8">
        <v>327612</v>
      </c>
    </row>
    <row r="1596" spans="1:14" x14ac:dyDescent="0.25">
      <c r="A1596" s="9">
        <v>44993</v>
      </c>
      <c r="B1596" s="8" t="s">
        <v>24</v>
      </c>
      <c r="C1596" s="7">
        <v>379608.16</v>
      </c>
      <c r="D1596" s="8">
        <v>289649</v>
      </c>
      <c r="E1596" s="7">
        <v>977313.11</v>
      </c>
      <c r="F1596" s="8">
        <v>12318</v>
      </c>
      <c r="G1596" s="7">
        <v>43259.199999999997</v>
      </c>
      <c r="H1596" s="8">
        <v>20717</v>
      </c>
      <c r="I1596" s="7">
        <v>154699.99</v>
      </c>
      <c r="J1596" s="8">
        <v>4</v>
      </c>
      <c r="K1596" s="7">
        <v>676.83</v>
      </c>
      <c r="L1596" s="8">
        <v>4924</v>
      </c>
      <c r="M1596" s="7">
        <v>1555557.29</v>
      </c>
      <c r="N1596" s="8">
        <v>327612</v>
      </c>
    </row>
    <row r="1597" spans="1:14" x14ac:dyDescent="0.25">
      <c r="A1597" s="9">
        <v>44993</v>
      </c>
      <c r="B1597" s="8" t="s">
        <v>25</v>
      </c>
      <c r="C1597" s="7">
        <v>362665.28</v>
      </c>
      <c r="D1597" s="8">
        <v>289649</v>
      </c>
      <c r="E1597" s="7">
        <v>982527.92</v>
      </c>
      <c r="F1597" s="8">
        <v>12318</v>
      </c>
      <c r="G1597" s="7">
        <v>44651.05</v>
      </c>
      <c r="H1597" s="8">
        <v>20717</v>
      </c>
      <c r="I1597" s="7">
        <v>151101.39000000001</v>
      </c>
      <c r="J1597" s="8">
        <v>4</v>
      </c>
      <c r="K1597" s="7">
        <v>859.92</v>
      </c>
      <c r="L1597" s="8">
        <v>4924</v>
      </c>
      <c r="M1597" s="7">
        <v>1541805.56</v>
      </c>
      <c r="N1597" s="8">
        <v>327612</v>
      </c>
    </row>
    <row r="1598" spans="1:14" x14ac:dyDescent="0.25">
      <c r="A1598" s="9">
        <v>44993</v>
      </c>
      <c r="B1598" s="8" t="s">
        <v>26</v>
      </c>
      <c r="C1598" s="7">
        <v>344874.71</v>
      </c>
      <c r="D1598" s="8">
        <v>289649</v>
      </c>
      <c r="E1598" s="7">
        <v>965958.52</v>
      </c>
      <c r="F1598" s="8">
        <v>12318</v>
      </c>
      <c r="G1598" s="7">
        <v>44649.1</v>
      </c>
      <c r="H1598" s="8">
        <v>20717</v>
      </c>
      <c r="I1598" s="7">
        <v>159276.04999999999</v>
      </c>
      <c r="J1598" s="8">
        <v>4</v>
      </c>
      <c r="K1598" s="7">
        <v>171.8</v>
      </c>
      <c r="L1598" s="8">
        <v>4924</v>
      </c>
      <c r="M1598" s="7">
        <v>1514930.18</v>
      </c>
      <c r="N1598" s="8">
        <v>327612</v>
      </c>
    </row>
    <row r="1599" spans="1:14" x14ac:dyDescent="0.25">
      <c r="A1599" s="9">
        <v>44993</v>
      </c>
      <c r="B1599" s="8" t="s">
        <v>27</v>
      </c>
      <c r="C1599" s="7">
        <v>322690.76</v>
      </c>
      <c r="D1599" s="8">
        <v>289649</v>
      </c>
      <c r="E1599" s="7">
        <v>948265.52</v>
      </c>
      <c r="F1599" s="8">
        <v>12318</v>
      </c>
      <c r="G1599" s="7">
        <v>43626.71</v>
      </c>
      <c r="H1599" s="8">
        <v>20717</v>
      </c>
      <c r="I1599" s="7">
        <v>130876.29</v>
      </c>
      <c r="J1599" s="8">
        <v>4</v>
      </c>
      <c r="K1599" s="7">
        <v>-1577.4</v>
      </c>
      <c r="L1599" s="8">
        <v>4924</v>
      </c>
      <c r="M1599" s="7">
        <v>1443881.88</v>
      </c>
      <c r="N1599" s="8">
        <v>327612</v>
      </c>
    </row>
    <row r="1600" spans="1:14" x14ac:dyDescent="0.25">
      <c r="A1600" s="9">
        <v>44993</v>
      </c>
      <c r="B1600" s="8" t="s">
        <v>28</v>
      </c>
      <c r="C1600" s="7">
        <v>301374.96000000002</v>
      </c>
      <c r="D1600" s="8">
        <v>289649</v>
      </c>
      <c r="E1600" s="7">
        <v>948690.99</v>
      </c>
      <c r="F1600" s="8">
        <v>12318</v>
      </c>
      <c r="G1600" s="7">
        <v>42887.08</v>
      </c>
      <c r="H1600" s="8">
        <v>20717</v>
      </c>
      <c r="I1600" s="7">
        <v>132894.70000000001</v>
      </c>
      <c r="J1600" s="8">
        <v>4</v>
      </c>
      <c r="K1600" s="7">
        <v>1018.78</v>
      </c>
      <c r="L1600" s="8">
        <v>4924</v>
      </c>
      <c r="M1600" s="7">
        <v>1426866.51</v>
      </c>
      <c r="N1600" s="8">
        <v>327612</v>
      </c>
    </row>
    <row r="1601" spans="1:14" x14ac:dyDescent="0.25">
      <c r="A1601" s="9">
        <v>44993</v>
      </c>
      <c r="B1601" s="8" t="s">
        <v>29</v>
      </c>
      <c r="C1601" s="7">
        <v>287978.90000000002</v>
      </c>
      <c r="D1601" s="8">
        <v>289649</v>
      </c>
      <c r="E1601" s="7">
        <v>931014.01</v>
      </c>
      <c r="F1601" s="8">
        <v>12318</v>
      </c>
      <c r="G1601" s="7">
        <v>41837.97</v>
      </c>
      <c r="H1601" s="8">
        <v>20717</v>
      </c>
      <c r="I1601" s="7">
        <v>134363.76999999999</v>
      </c>
      <c r="J1601" s="8">
        <v>4</v>
      </c>
      <c r="K1601" s="7">
        <v>-1315.98</v>
      </c>
      <c r="L1601" s="8">
        <v>4924</v>
      </c>
      <c r="M1601" s="7">
        <v>1393878.67</v>
      </c>
      <c r="N1601" s="8">
        <v>327612</v>
      </c>
    </row>
    <row r="1602" spans="1:14" x14ac:dyDescent="0.25">
      <c r="A1602" s="9">
        <v>44993</v>
      </c>
      <c r="B1602" s="8" t="s">
        <v>30</v>
      </c>
      <c r="C1602" s="7">
        <v>289476.3</v>
      </c>
      <c r="D1602" s="8">
        <v>289649</v>
      </c>
      <c r="E1602" s="7">
        <v>901441.42</v>
      </c>
      <c r="F1602" s="8">
        <v>12318</v>
      </c>
      <c r="G1602" s="7">
        <v>40536.11</v>
      </c>
      <c r="H1602" s="8">
        <v>20717</v>
      </c>
      <c r="I1602" s="7">
        <v>133393.89000000001</v>
      </c>
      <c r="J1602" s="8">
        <v>4</v>
      </c>
      <c r="K1602" s="7">
        <v>-795.02</v>
      </c>
      <c r="L1602" s="8">
        <v>4924</v>
      </c>
      <c r="M1602" s="7">
        <v>1364052.7</v>
      </c>
      <c r="N1602" s="8">
        <v>327612</v>
      </c>
    </row>
    <row r="1603" spans="1:14" x14ac:dyDescent="0.25">
      <c r="A1603" s="9">
        <v>44993</v>
      </c>
      <c r="B1603" s="8" t="s">
        <v>31</v>
      </c>
      <c r="C1603" s="7">
        <v>307097.34999999998</v>
      </c>
      <c r="D1603" s="8">
        <v>289649</v>
      </c>
      <c r="E1603" s="7">
        <v>871149.98</v>
      </c>
      <c r="F1603" s="8">
        <v>12318</v>
      </c>
      <c r="G1603" s="7">
        <v>38396.089999999997</v>
      </c>
      <c r="H1603" s="8">
        <v>20717</v>
      </c>
      <c r="I1603" s="7">
        <v>132006.46</v>
      </c>
      <c r="J1603" s="8">
        <v>4</v>
      </c>
      <c r="K1603" s="7">
        <v>1307.81</v>
      </c>
      <c r="L1603" s="8">
        <v>4924</v>
      </c>
      <c r="M1603" s="7">
        <v>1349957.69</v>
      </c>
      <c r="N1603" s="8">
        <v>327612</v>
      </c>
    </row>
    <row r="1604" spans="1:14" x14ac:dyDescent="0.25">
      <c r="A1604" s="9">
        <v>44993</v>
      </c>
      <c r="B1604" s="8" t="s">
        <v>32</v>
      </c>
      <c r="C1604" s="7">
        <v>341375</v>
      </c>
      <c r="D1604" s="8">
        <v>289649</v>
      </c>
      <c r="E1604" s="7">
        <v>837925.78</v>
      </c>
      <c r="F1604" s="8">
        <v>12318</v>
      </c>
      <c r="G1604" s="7">
        <v>34563.99</v>
      </c>
      <c r="H1604" s="8">
        <v>20717</v>
      </c>
      <c r="I1604" s="7">
        <v>130553.76</v>
      </c>
      <c r="J1604" s="8">
        <v>4</v>
      </c>
      <c r="K1604" s="7">
        <v>-2152.09</v>
      </c>
      <c r="L1604" s="8">
        <v>4924</v>
      </c>
      <c r="M1604" s="7">
        <v>1342266.44</v>
      </c>
      <c r="N1604" s="8">
        <v>327612</v>
      </c>
    </row>
    <row r="1605" spans="1:14" x14ac:dyDescent="0.25">
      <c r="A1605" s="9">
        <v>44993</v>
      </c>
      <c r="B1605" s="8" t="s">
        <v>33</v>
      </c>
      <c r="C1605" s="7">
        <v>381131.9</v>
      </c>
      <c r="D1605" s="8">
        <v>289649</v>
      </c>
      <c r="E1605" s="7">
        <v>829108.04</v>
      </c>
      <c r="F1605" s="8">
        <v>12318</v>
      </c>
      <c r="G1605" s="7">
        <v>34080.58</v>
      </c>
      <c r="H1605" s="8">
        <v>20717</v>
      </c>
      <c r="I1605" s="7">
        <v>133234.63</v>
      </c>
      <c r="J1605" s="8">
        <v>4</v>
      </c>
      <c r="K1605" s="7">
        <v>2423.1999999999998</v>
      </c>
      <c r="L1605" s="8">
        <v>4924</v>
      </c>
      <c r="M1605" s="7">
        <v>1379978.35</v>
      </c>
      <c r="N1605" s="8">
        <v>327612</v>
      </c>
    </row>
    <row r="1606" spans="1:14" x14ac:dyDescent="0.25">
      <c r="A1606" s="9">
        <v>44993</v>
      </c>
      <c r="B1606" s="8" t="s">
        <v>34</v>
      </c>
      <c r="C1606" s="7">
        <v>410132.04</v>
      </c>
      <c r="D1606" s="8">
        <v>289649</v>
      </c>
      <c r="E1606" s="7">
        <v>822747.44</v>
      </c>
      <c r="F1606" s="8">
        <v>12318</v>
      </c>
      <c r="G1606" s="7">
        <v>35248.57</v>
      </c>
      <c r="H1606" s="8">
        <v>20717</v>
      </c>
      <c r="I1606" s="7">
        <v>134907.79999999999</v>
      </c>
      <c r="J1606" s="8">
        <v>4</v>
      </c>
      <c r="K1606" s="7">
        <v>13725.72</v>
      </c>
      <c r="L1606" s="8">
        <v>4924</v>
      </c>
      <c r="M1606" s="7">
        <v>1416761.57</v>
      </c>
      <c r="N1606" s="8">
        <v>327612</v>
      </c>
    </row>
    <row r="1607" spans="1:14" x14ac:dyDescent="0.25">
      <c r="A1607" s="9">
        <v>44993</v>
      </c>
      <c r="B1607" s="8" t="s">
        <v>35</v>
      </c>
      <c r="C1607" s="7">
        <v>413643.63</v>
      </c>
      <c r="D1607" s="8">
        <v>289649</v>
      </c>
      <c r="E1607" s="7">
        <v>803549.86</v>
      </c>
      <c r="F1607" s="8">
        <v>12318</v>
      </c>
      <c r="G1607" s="7">
        <v>33968.879999999997</v>
      </c>
      <c r="H1607" s="8">
        <v>20717</v>
      </c>
      <c r="I1607" s="7">
        <v>139371.97</v>
      </c>
      <c r="J1607" s="8">
        <v>4</v>
      </c>
      <c r="K1607" s="7">
        <v>14769.01</v>
      </c>
      <c r="L1607" s="8">
        <v>4924</v>
      </c>
      <c r="M1607" s="7">
        <v>1405303.35</v>
      </c>
      <c r="N1607" s="8">
        <v>327612</v>
      </c>
    </row>
    <row r="1608" spans="1:14" x14ac:dyDescent="0.25">
      <c r="A1608" s="9">
        <v>44993</v>
      </c>
      <c r="B1608" s="8" t="s">
        <v>36</v>
      </c>
      <c r="C1608" s="7">
        <v>402706.46</v>
      </c>
      <c r="D1608" s="8">
        <v>289649</v>
      </c>
      <c r="E1608" s="7">
        <v>778430.94</v>
      </c>
      <c r="F1608" s="8">
        <v>12318</v>
      </c>
      <c r="G1608" s="7">
        <v>32824.61</v>
      </c>
      <c r="H1608" s="8">
        <v>20717</v>
      </c>
      <c r="I1608" s="7">
        <v>142141.79</v>
      </c>
      <c r="J1608" s="8">
        <v>4</v>
      </c>
      <c r="K1608" s="7">
        <v>13315.67</v>
      </c>
      <c r="L1608" s="8">
        <v>4924</v>
      </c>
      <c r="M1608" s="7">
        <v>1369419.47</v>
      </c>
      <c r="N1608" s="8">
        <v>327612</v>
      </c>
    </row>
    <row r="1609" spans="1:14" x14ac:dyDescent="0.25">
      <c r="A1609" s="9">
        <v>44993</v>
      </c>
      <c r="B1609" s="8" t="s">
        <v>37</v>
      </c>
      <c r="C1609" s="7">
        <v>373486.04</v>
      </c>
      <c r="D1609" s="8">
        <v>289649</v>
      </c>
      <c r="E1609" s="7">
        <v>756954.43</v>
      </c>
      <c r="F1609" s="8">
        <v>12318</v>
      </c>
      <c r="G1609" s="7">
        <v>32002.19</v>
      </c>
      <c r="H1609" s="8">
        <v>20717</v>
      </c>
      <c r="I1609" s="7">
        <v>143679.9</v>
      </c>
      <c r="J1609" s="8">
        <v>4</v>
      </c>
      <c r="K1609" s="7">
        <v>14639.35</v>
      </c>
      <c r="L1609" s="8">
        <v>4924</v>
      </c>
      <c r="M1609" s="7">
        <v>1320761.9099999999</v>
      </c>
      <c r="N1609" s="8">
        <v>327612</v>
      </c>
    </row>
    <row r="1610" spans="1:14" x14ac:dyDescent="0.25">
      <c r="A1610" s="9">
        <v>44993</v>
      </c>
      <c r="B1610" s="8" t="s">
        <v>38</v>
      </c>
      <c r="C1610" s="7">
        <v>341774.69</v>
      </c>
      <c r="D1610" s="8">
        <v>289501</v>
      </c>
      <c r="E1610" s="7">
        <v>739008.88</v>
      </c>
      <c r="F1610" s="8">
        <v>12317</v>
      </c>
      <c r="G1610" s="7">
        <v>31611.15</v>
      </c>
      <c r="H1610" s="8">
        <v>20707</v>
      </c>
      <c r="I1610" s="7">
        <v>142089.12</v>
      </c>
      <c r="J1610" s="8">
        <v>4</v>
      </c>
      <c r="K1610" s="7">
        <v>14858.85</v>
      </c>
      <c r="L1610" s="8">
        <v>4914</v>
      </c>
      <c r="M1610" s="7">
        <v>1269342.69</v>
      </c>
      <c r="N1610" s="8">
        <v>327443</v>
      </c>
    </row>
    <row r="1611" spans="1:14" x14ac:dyDescent="0.25">
      <c r="A1611" s="9">
        <v>44994</v>
      </c>
      <c r="B1611" s="8" t="s">
        <v>15</v>
      </c>
      <c r="C1611" s="7">
        <v>321272.51</v>
      </c>
      <c r="D1611" s="8">
        <v>289500</v>
      </c>
      <c r="E1611" s="7">
        <v>729510.7</v>
      </c>
      <c r="F1611" s="8">
        <v>12318</v>
      </c>
      <c r="G1611" s="7">
        <v>31277.85</v>
      </c>
      <c r="H1611" s="8">
        <v>20707</v>
      </c>
      <c r="I1611" s="7">
        <v>152380.69</v>
      </c>
      <c r="J1611" s="8">
        <v>4</v>
      </c>
      <c r="K1611" s="7">
        <v>10863.9</v>
      </c>
      <c r="L1611" s="8">
        <v>4914</v>
      </c>
      <c r="M1611" s="7">
        <v>1245305.6499999999</v>
      </c>
      <c r="N1611" s="8">
        <v>327443</v>
      </c>
    </row>
    <row r="1612" spans="1:14" x14ac:dyDescent="0.25">
      <c r="A1612" s="9">
        <v>44994</v>
      </c>
      <c r="B1612" s="8" t="s">
        <v>16</v>
      </c>
      <c r="C1612" s="7">
        <v>310526.83</v>
      </c>
      <c r="D1612" s="8">
        <v>289500</v>
      </c>
      <c r="E1612" s="7">
        <v>722377.35</v>
      </c>
      <c r="F1612" s="8">
        <v>12318</v>
      </c>
      <c r="G1612" s="7">
        <v>31241</v>
      </c>
      <c r="H1612" s="8">
        <v>20707</v>
      </c>
      <c r="I1612" s="7">
        <v>156011.79</v>
      </c>
      <c r="J1612" s="8">
        <v>4</v>
      </c>
      <c r="K1612" s="7">
        <v>14576.29</v>
      </c>
      <c r="L1612" s="8">
        <v>4914</v>
      </c>
      <c r="M1612" s="7">
        <v>1234733.26</v>
      </c>
      <c r="N1612" s="8">
        <v>327443</v>
      </c>
    </row>
    <row r="1613" spans="1:14" x14ac:dyDescent="0.25">
      <c r="A1613" s="9">
        <v>44994</v>
      </c>
      <c r="B1613" s="8" t="s">
        <v>17</v>
      </c>
      <c r="C1613" s="7">
        <v>307805.34999999998</v>
      </c>
      <c r="D1613" s="8">
        <v>289500</v>
      </c>
      <c r="E1613" s="7">
        <v>714589.59</v>
      </c>
      <c r="F1613" s="8">
        <v>12318</v>
      </c>
      <c r="G1613" s="7">
        <v>31270.3</v>
      </c>
      <c r="H1613" s="8">
        <v>20707</v>
      </c>
      <c r="I1613" s="7">
        <v>165153.84</v>
      </c>
      <c r="J1613" s="8">
        <v>4</v>
      </c>
      <c r="K1613" s="7">
        <v>12511.75</v>
      </c>
      <c r="L1613" s="8">
        <v>4914</v>
      </c>
      <c r="M1613" s="7">
        <v>1231330.83</v>
      </c>
      <c r="N1613" s="8">
        <v>327443</v>
      </c>
    </row>
    <row r="1614" spans="1:14" x14ac:dyDescent="0.25">
      <c r="A1614" s="9">
        <v>44994</v>
      </c>
      <c r="B1614" s="8" t="s">
        <v>18</v>
      </c>
      <c r="C1614" s="7">
        <v>311876.61</v>
      </c>
      <c r="D1614" s="8">
        <v>289500</v>
      </c>
      <c r="E1614" s="7">
        <v>714250.6</v>
      </c>
      <c r="F1614" s="8">
        <v>12318</v>
      </c>
      <c r="G1614" s="7">
        <v>31422.21</v>
      </c>
      <c r="H1614" s="8">
        <v>20707</v>
      </c>
      <c r="I1614" s="7">
        <v>167795.89</v>
      </c>
      <c r="J1614" s="8">
        <v>4</v>
      </c>
      <c r="K1614" s="7">
        <v>9487.98</v>
      </c>
      <c r="L1614" s="8">
        <v>4914</v>
      </c>
      <c r="M1614" s="7">
        <v>1234833.29</v>
      </c>
      <c r="N1614" s="8">
        <v>327443</v>
      </c>
    </row>
    <row r="1615" spans="1:14" x14ac:dyDescent="0.25">
      <c r="A1615" s="9">
        <v>44994</v>
      </c>
      <c r="B1615" s="8" t="s">
        <v>19</v>
      </c>
      <c r="C1615" s="7">
        <v>326740.31</v>
      </c>
      <c r="D1615" s="8">
        <v>289500</v>
      </c>
      <c r="E1615" s="7">
        <v>736654.03</v>
      </c>
      <c r="F1615" s="8">
        <v>12318</v>
      </c>
      <c r="G1615" s="7">
        <v>32087.9</v>
      </c>
      <c r="H1615" s="8">
        <v>20707</v>
      </c>
      <c r="I1615" s="7">
        <v>167935.25</v>
      </c>
      <c r="J1615" s="8">
        <v>4</v>
      </c>
      <c r="K1615" s="7">
        <v>14373.78</v>
      </c>
      <c r="L1615" s="8">
        <v>4914</v>
      </c>
      <c r="M1615" s="7">
        <v>1277791.27</v>
      </c>
      <c r="N1615" s="8">
        <v>327443</v>
      </c>
    </row>
    <row r="1616" spans="1:14" x14ac:dyDescent="0.25">
      <c r="A1616" s="9">
        <v>44994</v>
      </c>
      <c r="B1616" s="8" t="s">
        <v>20</v>
      </c>
      <c r="C1616" s="7">
        <v>356465.46</v>
      </c>
      <c r="D1616" s="8">
        <v>289500</v>
      </c>
      <c r="E1616" s="7">
        <v>784550.04</v>
      </c>
      <c r="F1616" s="8">
        <v>12318</v>
      </c>
      <c r="G1616" s="7">
        <v>33313.93</v>
      </c>
      <c r="H1616" s="8">
        <v>20707</v>
      </c>
      <c r="I1616" s="7">
        <v>161776.98000000001</v>
      </c>
      <c r="J1616" s="8">
        <v>4</v>
      </c>
      <c r="K1616" s="7">
        <v>11441.82</v>
      </c>
      <c r="L1616" s="8">
        <v>4914</v>
      </c>
      <c r="M1616" s="7">
        <v>1347548.23</v>
      </c>
      <c r="N1616" s="8">
        <v>327443</v>
      </c>
    </row>
    <row r="1617" spans="1:14" x14ac:dyDescent="0.25">
      <c r="A1617" s="9">
        <v>44994</v>
      </c>
      <c r="B1617" s="8" t="s">
        <v>21</v>
      </c>
      <c r="C1617" s="7">
        <v>400453.06</v>
      </c>
      <c r="D1617" s="8">
        <v>289500</v>
      </c>
      <c r="E1617" s="7">
        <v>865649.69</v>
      </c>
      <c r="F1617" s="8">
        <v>12318</v>
      </c>
      <c r="G1617" s="7">
        <v>35194.07</v>
      </c>
      <c r="H1617" s="8">
        <v>20707</v>
      </c>
      <c r="I1617" s="7">
        <v>159482.65</v>
      </c>
      <c r="J1617" s="8">
        <v>4</v>
      </c>
      <c r="K1617" s="7">
        <v>11159.49</v>
      </c>
      <c r="L1617" s="8">
        <v>4914</v>
      </c>
      <c r="M1617" s="7">
        <v>1471938.96</v>
      </c>
      <c r="N1617" s="8">
        <v>327443</v>
      </c>
    </row>
    <row r="1618" spans="1:14" x14ac:dyDescent="0.25">
      <c r="A1618" s="9">
        <v>44994</v>
      </c>
      <c r="B1618" s="8" t="s">
        <v>22</v>
      </c>
      <c r="C1618" s="7">
        <v>413915.33</v>
      </c>
      <c r="D1618" s="8">
        <v>289500</v>
      </c>
      <c r="E1618" s="7">
        <v>920724.27</v>
      </c>
      <c r="F1618" s="8">
        <v>12318</v>
      </c>
      <c r="G1618" s="7">
        <v>36256.35</v>
      </c>
      <c r="H1618" s="8">
        <v>20707</v>
      </c>
      <c r="I1618" s="7">
        <v>154343.67000000001</v>
      </c>
      <c r="J1618" s="8">
        <v>4</v>
      </c>
      <c r="K1618" s="7">
        <v>89.83</v>
      </c>
      <c r="L1618" s="8">
        <v>4914</v>
      </c>
      <c r="M1618" s="7">
        <v>1525329.45</v>
      </c>
      <c r="N1618" s="8">
        <v>327443</v>
      </c>
    </row>
    <row r="1619" spans="1:14" x14ac:dyDescent="0.25">
      <c r="A1619" s="9">
        <v>44994</v>
      </c>
      <c r="B1619" s="8" t="s">
        <v>23</v>
      </c>
      <c r="C1619" s="7">
        <v>386856.66</v>
      </c>
      <c r="D1619" s="8">
        <v>289500</v>
      </c>
      <c r="E1619" s="7">
        <v>956637.81</v>
      </c>
      <c r="F1619" s="8">
        <v>12318</v>
      </c>
      <c r="G1619" s="7">
        <v>39383.83</v>
      </c>
      <c r="H1619" s="8">
        <v>20707</v>
      </c>
      <c r="I1619" s="7">
        <v>150793.94</v>
      </c>
      <c r="J1619" s="8">
        <v>4</v>
      </c>
      <c r="K1619" s="7">
        <v>1014.96</v>
      </c>
      <c r="L1619" s="8">
        <v>4914</v>
      </c>
      <c r="M1619" s="7">
        <v>1534687.2</v>
      </c>
      <c r="N1619" s="8">
        <v>327443</v>
      </c>
    </row>
    <row r="1620" spans="1:14" x14ac:dyDescent="0.25">
      <c r="A1620" s="9">
        <v>44994</v>
      </c>
      <c r="B1620" s="8" t="s">
        <v>24</v>
      </c>
      <c r="C1620" s="7">
        <v>356794.45</v>
      </c>
      <c r="D1620" s="8">
        <v>289500</v>
      </c>
      <c r="E1620" s="7">
        <v>962080.45</v>
      </c>
      <c r="F1620" s="8">
        <v>12318</v>
      </c>
      <c r="G1620" s="7">
        <v>42165.61</v>
      </c>
      <c r="H1620" s="8">
        <v>20707</v>
      </c>
      <c r="I1620" s="7">
        <v>172677.37</v>
      </c>
      <c r="J1620" s="8">
        <v>4</v>
      </c>
      <c r="K1620" s="7">
        <v>691.83</v>
      </c>
      <c r="L1620" s="8">
        <v>4914</v>
      </c>
      <c r="M1620" s="7">
        <v>1534409.71</v>
      </c>
      <c r="N1620" s="8">
        <v>327443</v>
      </c>
    </row>
    <row r="1621" spans="1:14" x14ac:dyDescent="0.25">
      <c r="A1621" s="9">
        <v>44994</v>
      </c>
      <c r="B1621" s="8" t="s">
        <v>25</v>
      </c>
      <c r="C1621" s="7">
        <v>332198.52</v>
      </c>
      <c r="D1621" s="8">
        <v>289500</v>
      </c>
      <c r="E1621" s="7">
        <v>957793.82</v>
      </c>
      <c r="F1621" s="8">
        <v>12318</v>
      </c>
      <c r="G1621" s="7">
        <v>43285.23</v>
      </c>
      <c r="H1621" s="8">
        <v>20707</v>
      </c>
      <c r="I1621" s="7">
        <v>161135.94</v>
      </c>
      <c r="J1621" s="8">
        <v>4</v>
      </c>
      <c r="K1621" s="7">
        <v>-815.86</v>
      </c>
      <c r="L1621" s="8">
        <v>4914</v>
      </c>
      <c r="M1621" s="7">
        <v>1493597.65</v>
      </c>
      <c r="N1621" s="8">
        <v>327443</v>
      </c>
    </row>
    <row r="1622" spans="1:14" x14ac:dyDescent="0.25">
      <c r="A1622" s="9">
        <v>44994</v>
      </c>
      <c r="B1622" s="8" t="s">
        <v>26</v>
      </c>
      <c r="C1622" s="7">
        <v>311367.26</v>
      </c>
      <c r="D1622" s="8">
        <v>289500</v>
      </c>
      <c r="E1622" s="7">
        <v>949149.38</v>
      </c>
      <c r="F1622" s="8">
        <v>12318</v>
      </c>
      <c r="G1622" s="7">
        <v>43299.15</v>
      </c>
      <c r="H1622" s="8">
        <v>20707</v>
      </c>
      <c r="I1622" s="7">
        <v>173174.79</v>
      </c>
      <c r="J1622" s="8">
        <v>4</v>
      </c>
      <c r="K1622" s="7">
        <v>499.93</v>
      </c>
      <c r="L1622" s="8">
        <v>4914</v>
      </c>
      <c r="M1622" s="7">
        <v>1477490.51</v>
      </c>
      <c r="N1622" s="8">
        <v>327443</v>
      </c>
    </row>
    <row r="1623" spans="1:14" x14ac:dyDescent="0.25">
      <c r="A1623" s="9">
        <v>44994</v>
      </c>
      <c r="B1623" s="8" t="s">
        <v>27</v>
      </c>
      <c r="C1623" s="7">
        <v>297749.46999999997</v>
      </c>
      <c r="D1623" s="8">
        <v>289500</v>
      </c>
      <c r="E1623" s="7">
        <v>942300.28</v>
      </c>
      <c r="F1623" s="8">
        <v>12318</v>
      </c>
      <c r="G1623" s="7">
        <v>42421.56</v>
      </c>
      <c r="H1623" s="8">
        <v>20707</v>
      </c>
      <c r="I1623" s="7">
        <v>169431.3</v>
      </c>
      <c r="J1623" s="8">
        <v>4</v>
      </c>
      <c r="K1623" s="7">
        <v>428.19</v>
      </c>
      <c r="L1623" s="8">
        <v>4914</v>
      </c>
      <c r="M1623" s="7">
        <v>1452330.8</v>
      </c>
      <c r="N1623" s="8">
        <v>327443</v>
      </c>
    </row>
    <row r="1624" spans="1:14" x14ac:dyDescent="0.25">
      <c r="A1624" s="9">
        <v>44994</v>
      </c>
      <c r="B1624" s="8" t="s">
        <v>28</v>
      </c>
      <c r="C1624" s="7">
        <v>282500.37</v>
      </c>
      <c r="D1624" s="8">
        <v>289500</v>
      </c>
      <c r="E1624" s="7">
        <v>936590.5</v>
      </c>
      <c r="F1624" s="8">
        <v>12318</v>
      </c>
      <c r="G1624" s="7">
        <v>41748.71</v>
      </c>
      <c r="H1624" s="8">
        <v>20707</v>
      </c>
      <c r="I1624" s="7">
        <v>156483.04</v>
      </c>
      <c r="J1624" s="8">
        <v>4</v>
      </c>
      <c r="K1624" s="7">
        <v>246.36</v>
      </c>
      <c r="L1624" s="8">
        <v>4914</v>
      </c>
      <c r="M1624" s="7">
        <v>1417568.98</v>
      </c>
      <c r="N1624" s="8">
        <v>327443</v>
      </c>
    </row>
    <row r="1625" spans="1:14" x14ac:dyDescent="0.25">
      <c r="A1625" s="9">
        <v>44994</v>
      </c>
      <c r="B1625" s="8" t="s">
        <v>29</v>
      </c>
      <c r="C1625" s="7">
        <v>273439.53000000003</v>
      </c>
      <c r="D1625" s="8">
        <v>289500</v>
      </c>
      <c r="E1625" s="7">
        <v>922178.05</v>
      </c>
      <c r="F1625" s="8">
        <v>12318</v>
      </c>
      <c r="G1625" s="7">
        <v>40977.94</v>
      </c>
      <c r="H1625" s="8">
        <v>20707</v>
      </c>
      <c r="I1625" s="7">
        <v>174792.29</v>
      </c>
      <c r="J1625" s="8">
        <v>4</v>
      </c>
      <c r="K1625" s="7">
        <v>-549.02</v>
      </c>
      <c r="L1625" s="8">
        <v>4914</v>
      </c>
      <c r="M1625" s="7">
        <v>1410838.79</v>
      </c>
      <c r="N1625" s="8">
        <v>327443</v>
      </c>
    </row>
    <row r="1626" spans="1:14" x14ac:dyDescent="0.25">
      <c r="A1626" s="9">
        <v>44994</v>
      </c>
      <c r="B1626" s="8" t="s">
        <v>30</v>
      </c>
      <c r="C1626" s="7">
        <v>279948.45</v>
      </c>
      <c r="D1626" s="8">
        <v>289500</v>
      </c>
      <c r="E1626" s="7">
        <v>894333.07</v>
      </c>
      <c r="F1626" s="8">
        <v>12318</v>
      </c>
      <c r="G1626" s="7">
        <v>39882.629999999997</v>
      </c>
      <c r="H1626" s="8">
        <v>20707</v>
      </c>
      <c r="I1626" s="7">
        <v>167519.24</v>
      </c>
      <c r="J1626" s="8">
        <v>4</v>
      </c>
      <c r="K1626" s="7">
        <v>-314.86</v>
      </c>
      <c r="L1626" s="8">
        <v>4914</v>
      </c>
      <c r="M1626" s="7">
        <v>1381368.53</v>
      </c>
      <c r="N1626" s="8">
        <v>327443</v>
      </c>
    </row>
    <row r="1627" spans="1:14" x14ac:dyDescent="0.25">
      <c r="A1627" s="9">
        <v>44994</v>
      </c>
      <c r="B1627" s="8" t="s">
        <v>31</v>
      </c>
      <c r="C1627" s="7">
        <v>304522.3</v>
      </c>
      <c r="D1627" s="8">
        <v>289500</v>
      </c>
      <c r="E1627" s="7">
        <v>855951.55</v>
      </c>
      <c r="F1627" s="8">
        <v>12318</v>
      </c>
      <c r="G1627" s="7">
        <v>37871.980000000003</v>
      </c>
      <c r="H1627" s="8">
        <v>20707</v>
      </c>
      <c r="I1627" s="7">
        <v>172803.63</v>
      </c>
      <c r="J1627" s="8">
        <v>4</v>
      </c>
      <c r="K1627" s="7">
        <v>171.24</v>
      </c>
      <c r="L1627" s="8">
        <v>4914</v>
      </c>
      <c r="M1627" s="7">
        <v>1371320.7</v>
      </c>
      <c r="N1627" s="8">
        <v>327443</v>
      </c>
    </row>
    <row r="1628" spans="1:14" x14ac:dyDescent="0.25">
      <c r="A1628" s="9">
        <v>44994</v>
      </c>
      <c r="B1628" s="8" t="s">
        <v>32</v>
      </c>
      <c r="C1628" s="7">
        <v>344723.89</v>
      </c>
      <c r="D1628" s="8">
        <v>289500</v>
      </c>
      <c r="E1628" s="7">
        <v>829433.83</v>
      </c>
      <c r="F1628" s="8">
        <v>12318</v>
      </c>
      <c r="G1628" s="7">
        <v>34592.43</v>
      </c>
      <c r="H1628" s="8">
        <v>20707</v>
      </c>
      <c r="I1628" s="7">
        <v>172970.18</v>
      </c>
      <c r="J1628" s="8">
        <v>4</v>
      </c>
      <c r="K1628" s="7">
        <v>-390.86</v>
      </c>
      <c r="L1628" s="8">
        <v>4914</v>
      </c>
      <c r="M1628" s="7">
        <v>1381329.47</v>
      </c>
      <c r="N1628" s="8">
        <v>327443</v>
      </c>
    </row>
    <row r="1629" spans="1:14" x14ac:dyDescent="0.25">
      <c r="A1629" s="9">
        <v>44994</v>
      </c>
      <c r="B1629" s="8" t="s">
        <v>33</v>
      </c>
      <c r="C1629" s="7">
        <v>376576.26</v>
      </c>
      <c r="D1629" s="8">
        <v>289500</v>
      </c>
      <c r="E1629" s="7">
        <v>821772.3</v>
      </c>
      <c r="F1629" s="8">
        <v>12318</v>
      </c>
      <c r="G1629" s="7">
        <v>34648.85</v>
      </c>
      <c r="H1629" s="8">
        <v>20707</v>
      </c>
      <c r="I1629" s="7">
        <v>177451.74</v>
      </c>
      <c r="J1629" s="8">
        <v>4</v>
      </c>
      <c r="K1629" s="7">
        <v>5512.92</v>
      </c>
      <c r="L1629" s="8">
        <v>4914</v>
      </c>
      <c r="M1629" s="7">
        <v>1415962.07</v>
      </c>
      <c r="N1629" s="8">
        <v>327443</v>
      </c>
    </row>
    <row r="1630" spans="1:14" x14ac:dyDescent="0.25">
      <c r="A1630" s="9">
        <v>44994</v>
      </c>
      <c r="B1630" s="8" t="s">
        <v>34</v>
      </c>
      <c r="C1630" s="7">
        <v>391374.84</v>
      </c>
      <c r="D1630" s="8">
        <v>289500</v>
      </c>
      <c r="E1630" s="7">
        <v>807125.07</v>
      </c>
      <c r="F1630" s="8">
        <v>12318</v>
      </c>
      <c r="G1630" s="7">
        <v>34692.67</v>
      </c>
      <c r="H1630" s="8">
        <v>20707</v>
      </c>
      <c r="I1630" s="7">
        <v>171649.78</v>
      </c>
      <c r="J1630" s="8">
        <v>4</v>
      </c>
      <c r="K1630" s="7">
        <v>9818.6299999999992</v>
      </c>
      <c r="L1630" s="8">
        <v>4914</v>
      </c>
      <c r="M1630" s="7">
        <v>1414660.99</v>
      </c>
      <c r="N1630" s="8">
        <v>327443</v>
      </c>
    </row>
    <row r="1631" spans="1:14" x14ac:dyDescent="0.25">
      <c r="A1631" s="9">
        <v>44994</v>
      </c>
      <c r="B1631" s="8" t="s">
        <v>35</v>
      </c>
      <c r="C1631" s="7">
        <v>385178.96</v>
      </c>
      <c r="D1631" s="8">
        <v>289500</v>
      </c>
      <c r="E1631" s="7">
        <v>785432.89</v>
      </c>
      <c r="F1631" s="8">
        <v>12318</v>
      </c>
      <c r="G1631" s="7">
        <v>32930.31</v>
      </c>
      <c r="H1631" s="8">
        <v>20707</v>
      </c>
      <c r="I1631" s="7">
        <v>174878.98</v>
      </c>
      <c r="J1631" s="8">
        <v>4</v>
      </c>
      <c r="K1631" s="7">
        <v>9354.52</v>
      </c>
      <c r="L1631" s="8">
        <v>4914</v>
      </c>
      <c r="M1631" s="7">
        <v>1387775.66</v>
      </c>
      <c r="N1631" s="8">
        <v>327443</v>
      </c>
    </row>
    <row r="1632" spans="1:14" x14ac:dyDescent="0.25">
      <c r="A1632" s="9">
        <v>44994</v>
      </c>
      <c r="B1632" s="8" t="s">
        <v>36</v>
      </c>
      <c r="C1632" s="7">
        <v>373111.64</v>
      </c>
      <c r="D1632" s="8">
        <v>289500</v>
      </c>
      <c r="E1632" s="7">
        <v>765223.6</v>
      </c>
      <c r="F1632" s="8">
        <v>12318</v>
      </c>
      <c r="G1632" s="7">
        <v>31892.44</v>
      </c>
      <c r="H1632" s="8">
        <v>20707</v>
      </c>
      <c r="I1632" s="7">
        <v>154323.51</v>
      </c>
      <c r="J1632" s="8">
        <v>4</v>
      </c>
      <c r="K1632" s="7">
        <v>15826.44</v>
      </c>
      <c r="L1632" s="8">
        <v>4914</v>
      </c>
      <c r="M1632" s="7">
        <v>1340377.6299999999</v>
      </c>
      <c r="N1632" s="8">
        <v>327443</v>
      </c>
    </row>
    <row r="1633" spans="1:14" x14ac:dyDescent="0.25">
      <c r="A1633" s="9">
        <v>44994</v>
      </c>
      <c r="B1633" s="8" t="s">
        <v>37</v>
      </c>
      <c r="C1633" s="7">
        <v>342899.48</v>
      </c>
      <c r="D1633" s="8">
        <v>289500</v>
      </c>
      <c r="E1633" s="7">
        <v>738167.46</v>
      </c>
      <c r="F1633" s="8">
        <v>12318</v>
      </c>
      <c r="G1633" s="7">
        <v>30940.97</v>
      </c>
      <c r="H1633" s="8">
        <v>20707</v>
      </c>
      <c r="I1633" s="7">
        <v>162867.32</v>
      </c>
      <c r="J1633" s="8">
        <v>4</v>
      </c>
      <c r="K1633" s="7">
        <v>10764.16</v>
      </c>
      <c r="L1633" s="8">
        <v>4914</v>
      </c>
      <c r="M1633" s="7">
        <v>1285639.3899999999</v>
      </c>
      <c r="N1633" s="8">
        <v>327443</v>
      </c>
    </row>
    <row r="1634" spans="1:14" x14ac:dyDescent="0.25">
      <c r="A1634" s="9">
        <v>44994</v>
      </c>
      <c r="B1634" s="8" t="s">
        <v>38</v>
      </c>
      <c r="C1634" s="7">
        <v>309622.90000000002</v>
      </c>
      <c r="D1634" s="8">
        <v>289527</v>
      </c>
      <c r="E1634" s="7">
        <v>719164.32</v>
      </c>
      <c r="F1634" s="8">
        <v>12320</v>
      </c>
      <c r="G1634" s="7">
        <v>30402.89</v>
      </c>
      <c r="H1634" s="8">
        <v>20714</v>
      </c>
      <c r="I1634" s="7">
        <v>174820.75</v>
      </c>
      <c r="J1634" s="8">
        <v>4</v>
      </c>
      <c r="K1634" s="7">
        <v>14220.84</v>
      </c>
      <c r="L1634" s="8">
        <v>4911</v>
      </c>
      <c r="M1634" s="7">
        <v>1248231.7</v>
      </c>
      <c r="N1634" s="8">
        <v>327476</v>
      </c>
    </row>
    <row r="1635" spans="1:14" x14ac:dyDescent="0.25">
      <c r="A1635" s="9">
        <v>44995</v>
      </c>
      <c r="B1635" s="8" t="s">
        <v>15</v>
      </c>
      <c r="C1635" s="7">
        <v>285030.08</v>
      </c>
      <c r="D1635" s="8">
        <v>289206</v>
      </c>
      <c r="E1635" s="7">
        <v>700510.57</v>
      </c>
      <c r="F1635" s="8">
        <v>12318</v>
      </c>
      <c r="G1635" s="7">
        <v>29934.69</v>
      </c>
      <c r="H1635" s="8">
        <v>20714</v>
      </c>
      <c r="I1635" s="7">
        <v>184036.61</v>
      </c>
      <c r="J1635" s="8">
        <v>4</v>
      </c>
      <c r="K1635" s="7">
        <v>16951.28</v>
      </c>
      <c r="L1635" s="8">
        <v>4911</v>
      </c>
      <c r="M1635" s="7">
        <v>1216463.23</v>
      </c>
      <c r="N1635" s="8">
        <v>327153</v>
      </c>
    </row>
    <row r="1636" spans="1:14" x14ac:dyDescent="0.25">
      <c r="A1636" s="9">
        <v>44995</v>
      </c>
      <c r="B1636" s="8" t="s">
        <v>16</v>
      </c>
      <c r="C1636" s="7">
        <v>272106.88</v>
      </c>
      <c r="D1636" s="8">
        <v>289206</v>
      </c>
      <c r="E1636" s="7">
        <v>689309.17</v>
      </c>
      <c r="F1636" s="8">
        <v>12318</v>
      </c>
      <c r="G1636" s="7">
        <v>29676.42</v>
      </c>
      <c r="H1636" s="8">
        <v>20714</v>
      </c>
      <c r="I1636" s="7">
        <v>182547.63</v>
      </c>
      <c r="J1636" s="8">
        <v>4</v>
      </c>
      <c r="K1636" s="7">
        <v>12448.12</v>
      </c>
      <c r="L1636" s="8">
        <v>4911</v>
      </c>
      <c r="M1636" s="7">
        <v>1186088.22</v>
      </c>
      <c r="N1636" s="8">
        <v>327153</v>
      </c>
    </row>
    <row r="1637" spans="1:14" x14ac:dyDescent="0.25">
      <c r="A1637" s="9">
        <v>44995</v>
      </c>
      <c r="B1637" s="8" t="s">
        <v>17</v>
      </c>
      <c r="C1637" s="7">
        <v>267297.78000000003</v>
      </c>
      <c r="D1637" s="8">
        <v>289206</v>
      </c>
      <c r="E1637" s="7">
        <v>685282.41</v>
      </c>
      <c r="F1637" s="8">
        <v>12318</v>
      </c>
      <c r="G1637" s="7">
        <v>29595.26</v>
      </c>
      <c r="H1637" s="8">
        <v>20714</v>
      </c>
      <c r="I1637" s="7">
        <v>159278.29999999999</v>
      </c>
      <c r="J1637" s="8">
        <v>4</v>
      </c>
      <c r="K1637" s="7">
        <v>15686.65</v>
      </c>
      <c r="L1637" s="8">
        <v>4911</v>
      </c>
      <c r="M1637" s="7">
        <v>1157140.3999999999</v>
      </c>
      <c r="N1637" s="8">
        <v>327153</v>
      </c>
    </row>
    <row r="1638" spans="1:14" x14ac:dyDescent="0.25">
      <c r="A1638" s="9">
        <v>44995</v>
      </c>
      <c r="B1638" s="8" t="s">
        <v>18</v>
      </c>
      <c r="C1638" s="7">
        <v>266476.69</v>
      </c>
      <c r="D1638" s="8">
        <v>289206</v>
      </c>
      <c r="E1638" s="7">
        <v>685275.19</v>
      </c>
      <c r="F1638" s="8">
        <v>12318</v>
      </c>
      <c r="G1638" s="7">
        <v>29623.96</v>
      </c>
      <c r="H1638" s="8">
        <v>20714</v>
      </c>
      <c r="I1638" s="7">
        <v>174552.14</v>
      </c>
      <c r="J1638" s="8">
        <v>4</v>
      </c>
      <c r="K1638" s="7">
        <v>15152.83</v>
      </c>
      <c r="L1638" s="8">
        <v>4911</v>
      </c>
      <c r="M1638" s="7">
        <v>1171080.81</v>
      </c>
      <c r="N1638" s="8">
        <v>327153</v>
      </c>
    </row>
    <row r="1639" spans="1:14" x14ac:dyDescent="0.25">
      <c r="A1639" s="9">
        <v>44995</v>
      </c>
      <c r="B1639" s="8" t="s">
        <v>19</v>
      </c>
      <c r="C1639" s="7">
        <v>272388.7</v>
      </c>
      <c r="D1639" s="8">
        <v>289206</v>
      </c>
      <c r="E1639" s="7">
        <v>704930.45</v>
      </c>
      <c r="F1639" s="8">
        <v>12318</v>
      </c>
      <c r="G1639" s="7">
        <v>29894.74</v>
      </c>
      <c r="H1639" s="8">
        <v>20714</v>
      </c>
      <c r="I1639" s="7">
        <v>169935.01</v>
      </c>
      <c r="J1639" s="8">
        <v>4</v>
      </c>
      <c r="K1639" s="7">
        <v>13828.78</v>
      </c>
      <c r="L1639" s="8">
        <v>4911</v>
      </c>
      <c r="M1639" s="7">
        <v>1190977.68</v>
      </c>
      <c r="N1639" s="8">
        <v>327153</v>
      </c>
    </row>
    <row r="1640" spans="1:14" x14ac:dyDescent="0.25">
      <c r="A1640" s="9">
        <v>44995</v>
      </c>
      <c r="B1640" s="8" t="s">
        <v>20</v>
      </c>
      <c r="C1640" s="7">
        <v>292802.24</v>
      </c>
      <c r="D1640" s="8">
        <v>289206</v>
      </c>
      <c r="E1640" s="7">
        <v>742510.89</v>
      </c>
      <c r="F1640" s="8">
        <v>12318</v>
      </c>
      <c r="G1640" s="7">
        <v>30775.97</v>
      </c>
      <c r="H1640" s="8">
        <v>20714</v>
      </c>
      <c r="I1640" s="7">
        <v>171823.64</v>
      </c>
      <c r="J1640" s="8">
        <v>4</v>
      </c>
      <c r="K1640" s="7">
        <v>11081.59</v>
      </c>
      <c r="L1640" s="8">
        <v>4911</v>
      </c>
      <c r="M1640" s="7">
        <v>1248994.33</v>
      </c>
      <c r="N1640" s="8">
        <v>327153</v>
      </c>
    </row>
    <row r="1641" spans="1:14" x14ac:dyDescent="0.25">
      <c r="A1641" s="9">
        <v>44995</v>
      </c>
      <c r="B1641" s="8" t="s">
        <v>21</v>
      </c>
      <c r="C1641" s="7">
        <v>327122.99</v>
      </c>
      <c r="D1641" s="8">
        <v>289206</v>
      </c>
      <c r="E1641" s="7">
        <v>814898.98</v>
      </c>
      <c r="F1641" s="8">
        <v>12318</v>
      </c>
      <c r="G1641" s="7">
        <v>32714.62</v>
      </c>
      <c r="H1641" s="8">
        <v>20714</v>
      </c>
      <c r="I1641" s="7">
        <v>176542.32</v>
      </c>
      <c r="J1641" s="8">
        <v>4</v>
      </c>
      <c r="K1641" s="7">
        <v>11121.36</v>
      </c>
      <c r="L1641" s="8">
        <v>4911</v>
      </c>
      <c r="M1641" s="7">
        <v>1362400.27</v>
      </c>
      <c r="N1641" s="8">
        <v>327153</v>
      </c>
    </row>
    <row r="1642" spans="1:14" x14ac:dyDescent="0.25">
      <c r="A1642" s="9">
        <v>44995</v>
      </c>
      <c r="B1642" s="8" t="s">
        <v>22</v>
      </c>
      <c r="C1642" s="7">
        <v>349421.25</v>
      </c>
      <c r="D1642" s="8">
        <v>289206</v>
      </c>
      <c r="E1642" s="7">
        <v>874053.17</v>
      </c>
      <c r="F1642" s="8">
        <v>12318</v>
      </c>
      <c r="G1642" s="7">
        <v>35155.26</v>
      </c>
      <c r="H1642" s="8">
        <v>20714</v>
      </c>
      <c r="I1642" s="7">
        <v>177302.05</v>
      </c>
      <c r="J1642" s="8">
        <v>4</v>
      </c>
      <c r="K1642" s="7">
        <v>1209.5899999999999</v>
      </c>
      <c r="L1642" s="8">
        <v>4911</v>
      </c>
      <c r="M1642" s="7">
        <v>1437141.32</v>
      </c>
      <c r="N1642" s="8">
        <v>327153</v>
      </c>
    </row>
    <row r="1643" spans="1:14" x14ac:dyDescent="0.25">
      <c r="A1643" s="9">
        <v>44995</v>
      </c>
      <c r="B1643" s="8" t="s">
        <v>23</v>
      </c>
      <c r="C1643" s="7">
        <v>353007.13</v>
      </c>
      <c r="D1643" s="8">
        <v>289206</v>
      </c>
      <c r="E1643" s="7">
        <v>913657.43</v>
      </c>
      <c r="F1643" s="8">
        <v>12318</v>
      </c>
      <c r="G1643" s="7">
        <v>38115.32</v>
      </c>
      <c r="H1643" s="8">
        <v>20714</v>
      </c>
      <c r="I1643" s="7">
        <v>164773.07999999999</v>
      </c>
      <c r="J1643" s="8">
        <v>4</v>
      </c>
      <c r="K1643" s="7">
        <v>115.55</v>
      </c>
      <c r="L1643" s="8">
        <v>4911</v>
      </c>
      <c r="M1643" s="7">
        <v>1469668.51</v>
      </c>
      <c r="N1643" s="8">
        <v>327153</v>
      </c>
    </row>
    <row r="1644" spans="1:14" x14ac:dyDescent="0.25">
      <c r="A1644" s="9">
        <v>44995</v>
      </c>
      <c r="B1644" s="8" t="s">
        <v>24</v>
      </c>
      <c r="C1644" s="7">
        <v>359916.38</v>
      </c>
      <c r="D1644" s="8">
        <v>289206</v>
      </c>
      <c r="E1644" s="7">
        <v>934618.8</v>
      </c>
      <c r="F1644" s="8">
        <v>12318</v>
      </c>
      <c r="G1644" s="7">
        <v>41808.379999999997</v>
      </c>
      <c r="H1644" s="8">
        <v>20714</v>
      </c>
      <c r="I1644" s="7">
        <v>170970.92</v>
      </c>
      <c r="J1644" s="8">
        <v>4</v>
      </c>
      <c r="K1644" s="7">
        <v>2089.91</v>
      </c>
      <c r="L1644" s="8">
        <v>4911</v>
      </c>
      <c r="M1644" s="7">
        <v>1509404.39</v>
      </c>
      <c r="N1644" s="8">
        <v>327153</v>
      </c>
    </row>
    <row r="1645" spans="1:14" x14ac:dyDescent="0.25">
      <c r="A1645" s="9">
        <v>44995</v>
      </c>
      <c r="B1645" s="8" t="s">
        <v>25</v>
      </c>
      <c r="C1645" s="7">
        <v>368935.16</v>
      </c>
      <c r="D1645" s="8">
        <v>289206</v>
      </c>
      <c r="E1645" s="7">
        <v>951504.35</v>
      </c>
      <c r="F1645" s="8">
        <v>12318</v>
      </c>
      <c r="G1645" s="7">
        <v>44330.52</v>
      </c>
      <c r="H1645" s="8">
        <v>20714</v>
      </c>
      <c r="I1645" s="7">
        <v>166123.73000000001</v>
      </c>
      <c r="J1645" s="8">
        <v>4</v>
      </c>
      <c r="K1645" s="7">
        <v>1941.7</v>
      </c>
      <c r="L1645" s="8">
        <v>4911</v>
      </c>
      <c r="M1645" s="7">
        <v>1532835.46</v>
      </c>
      <c r="N1645" s="8">
        <v>327153</v>
      </c>
    </row>
    <row r="1646" spans="1:14" x14ac:dyDescent="0.25">
      <c r="A1646" s="9">
        <v>44995</v>
      </c>
      <c r="B1646" s="8" t="s">
        <v>26</v>
      </c>
      <c r="C1646" s="7">
        <v>377639.54</v>
      </c>
      <c r="D1646" s="8">
        <v>289206</v>
      </c>
      <c r="E1646" s="7">
        <v>941721.13</v>
      </c>
      <c r="F1646" s="8">
        <v>12318</v>
      </c>
      <c r="G1646" s="7">
        <v>45144.49</v>
      </c>
      <c r="H1646" s="8">
        <v>20714</v>
      </c>
      <c r="I1646" s="7">
        <v>166608.04999999999</v>
      </c>
      <c r="J1646" s="8">
        <v>4</v>
      </c>
      <c r="K1646" s="7">
        <v>1109.31</v>
      </c>
      <c r="L1646" s="8">
        <v>4911</v>
      </c>
      <c r="M1646" s="7">
        <v>1532222.52</v>
      </c>
      <c r="N1646" s="8">
        <v>327153</v>
      </c>
    </row>
    <row r="1647" spans="1:14" x14ac:dyDescent="0.25">
      <c r="A1647" s="9">
        <v>44995</v>
      </c>
      <c r="B1647" s="8" t="s">
        <v>27</v>
      </c>
      <c r="C1647" s="7">
        <v>387828.42</v>
      </c>
      <c r="D1647" s="8">
        <v>289206</v>
      </c>
      <c r="E1647" s="7">
        <v>942694.11</v>
      </c>
      <c r="F1647" s="8">
        <v>12318</v>
      </c>
      <c r="G1647" s="7">
        <v>45631.41</v>
      </c>
      <c r="H1647" s="8">
        <v>20714</v>
      </c>
      <c r="I1647" s="7">
        <v>164491.62</v>
      </c>
      <c r="J1647" s="8">
        <v>4</v>
      </c>
      <c r="K1647" s="7">
        <v>1759.86</v>
      </c>
      <c r="L1647" s="8">
        <v>4911</v>
      </c>
      <c r="M1647" s="7">
        <v>1542405.42</v>
      </c>
      <c r="N1647" s="8">
        <v>327153</v>
      </c>
    </row>
    <row r="1648" spans="1:14" x14ac:dyDescent="0.25">
      <c r="A1648" s="9">
        <v>44995</v>
      </c>
      <c r="B1648" s="8" t="s">
        <v>28</v>
      </c>
      <c r="C1648" s="7">
        <v>391734.23</v>
      </c>
      <c r="D1648" s="8">
        <v>289206</v>
      </c>
      <c r="E1648" s="7">
        <v>947994.16</v>
      </c>
      <c r="F1648" s="8">
        <v>12318</v>
      </c>
      <c r="G1648" s="7">
        <v>45719.75</v>
      </c>
      <c r="H1648" s="8">
        <v>20714</v>
      </c>
      <c r="I1648" s="7">
        <v>159573.12</v>
      </c>
      <c r="J1648" s="8">
        <v>4</v>
      </c>
      <c r="K1648" s="7">
        <v>3580.79</v>
      </c>
      <c r="L1648" s="8">
        <v>4911</v>
      </c>
      <c r="M1648" s="7">
        <v>1548602.05</v>
      </c>
      <c r="N1648" s="8">
        <v>327153</v>
      </c>
    </row>
    <row r="1649" spans="1:14" x14ac:dyDescent="0.25">
      <c r="A1649" s="9">
        <v>44995</v>
      </c>
      <c r="B1649" s="8" t="s">
        <v>29</v>
      </c>
      <c r="C1649" s="7">
        <v>395210.61</v>
      </c>
      <c r="D1649" s="8">
        <v>289206</v>
      </c>
      <c r="E1649" s="7">
        <v>937159.1</v>
      </c>
      <c r="F1649" s="8">
        <v>12318</v>
      </c>
      <c r="G1649" s="7">
        <v>45143.95</v>
      </c>
      <c r="H1649" s="8">
        <v>20714</v>
      </c>
      <c r="I1649" s="7">
        <v>134105.46</v>
      </c>
      <c r="J1649" s="8">
        <v>4</v>
      </c>
      <c r="K1649" s="7">
        <v>4684.22</v>
      </c>
      <c r="L1649" s="8">
        <v>4911</v>
      </c>
      <c r="M1649" s="7">
        <v>1516303.34</v>
      </c>
      <c r="N1649" s="8">
        <v>327153</v>
      </c>
    </row>
    <row r="1650" spans="1:14" x14ac:dyDescent="0.25">
      <c r="A1650" s="9">
        <v>44995</v>
      </c>
      <c r="B1650" s="8" t="s">
        <v>30</v>
      </c>
      <c r="C1650" s="7">
        <v>405109.45</v>
      </c>
      <c r="D1650" s="8">
        <v>289206</v>
      </c>
      <c r="E1650" s="7">
        <v>904059.07</v>
      </c>
      <c r="F1650" s="8">
        <v>12318</v>
      </c>
      <c r="G1650" s="7">
        <v>43850.12</v>
      </c>
      <c r="H1650" s="8">
        <v>20714</v>
      </c>
      <c r="I1650" s="7">
        <v>158333.34</v>
      </c>
      <c r="J1650" s="8">
        <v>4</v>
      </c>
      <c r="K1650" s="7">
        <v>4370.53</v>
      </c>
      <c r="L1650" s="8">
        <v>4911</v>
      </c>
      <c r="M1650" s="7">
        <v>1515722.51</v>
      </c>
      <c r="N1650" s="8">
        <v>327153</v>
      </c>
    </row>
    <row r="1651" spans="1:14" x14ac:dyDescent="0.25">
      <c r="A1651" s="9">
        <v>44995</v>
      </c>
      <c r="B1651" s="8" t="s">
        <v>31</v>
      </c>
      <c r="C1651" s="7">
        <v>425362.89</v>
      </c>
      <c r="D1651" s="8">
        <v>289206</v>
      </c>
      <c r="E1651" s="7">
        <v>870603.31</v>
      </c>
      <c r="F1651" s="8">
        <v>12318</v>
      </c>
      <c r="G1651" s="7">
        <v>41715.089999999997</v>
      </c>
      <c r="H1651" s="8">
        <v>20714</v>
      </c>
      <c r="I1651" s="7">
        <v>180452.36</v>
      </c>
      <c r="J1651" s="8">
        <v>4</v>
      </c>
      <c r="K1651" s="7">
        <v>3689.47</v>
      </c>
      <c r="L1651" s="8">
        <v>4911</v>
      </c>
      <c r="M1651" s="7">
        <v>1521823.12</v>
      </c>
      <c r="N1651" s="8">
        <v>327153</v>
      </c>
    </row>
    <row r="1652" spans="1:14" x14ac:dyDescent="0.25">
      <c r="A1652" s="9">
        <v>44995</v>
      </c>
      <c r="B1652" s="8" t="s">
        <v>32</v>
      </c>
      <c r="C1652" s="7">
        <v>442715.53</v>
      </c>
      <c r="D1652" s="8">
        <v>289206</v>
      </c>
      <c r="E1652" s="7">
        <v>843225.82</v>
      </c>
      <c r="F1652" s="8">
        <v>12318</v>
      </c>
      <c r="G1652" s="7">
        <v>38565.839999999997</v>
      </c>
      <c r="H1652" s="8">
        <v>20714</v>
      </c>
      <c r="I1652" s="7">
        <v>172900.86</v>
      </c>
      <c r="J1652" s="8">
        <v>4</v>
      </c>
      <c r="K1652" s="7">
        <v>2488.9</v>
      </c>
      <c r="L1652" s="8">
        <v>4911</v>
      </c>
      <c r="M1652" s="7">
        <v>1499896.95</v>
      </c>
      <c r="N1652" s="8">
        <v>327153</v>
      </c>
    </row>
    <row r="1653" spans="1:14" x14ac:dyDescent="0.25">
      <c r="A1653" s="9">
        <v>44995</v>
      </c>
      <c r="B1653" s="8" t="s">
        <v>33</v>
      </c>
      <c r="C1653" s="7">
        <v>450197.17</v>
      </c>
      <c r="D1653" s="8">
        <v>289206</v>
      </c>
      <c r="E1653" s="7">
        <v>831535.88</v>
      </c>
      <c r="F1653" s="8">
        <v>12318</v>
      </c>
      <c r="G1653" s="7">
        <v>37873.07</v>
      </c>
      <c r="H1653" s="8">
        <v>20714</v>
      </c>
      <c r="I1653" s="7">
        <v>166023.67000000001</v>
      </c>
      <c r="J1653" s="8">
        <v>4</v>
      </c>
      <c r="K1653" s="7">
        <v>6475.7</v>
      </c>
      <c r="L1653" s="8">
        <v>4911</v>
      </c>
      <c r="M1653" s="7">
        <v>1492105.49</v>
      </c>
      <c r="N1653" s="8">
        <v>327153</v>
      </c>
    </row>
    <row r="1654" spans="1:14" x14ac:dyDescent="0.25">
      <c r="A1654" s="9">
        <v>44995</v>
      </c>
      <c r="B1654" s="8" t="s">
        <v>34</v>
      </c>
      <c r="C1654" s="7">
        <v>447538.21</v>
      </c>
      <c r="D1654" s="8">
        <v>289206</v>
      </c>
      <c r="E1654" s="7">
        <v>812204.02</v>
      </c>
      <c r="F1654" s="8">
        <v>12318</v>
      </c>
      <c r="G1654" s="7">
        <v>36886.120000000003</v>
      </c>
      <c r="H1654" s="8">
        <v>20714</v>
      </c>
      <c r="I1654" s="7">
        <v>173131.68</v>
      </c>
      <c r="J1654" s="8">
        <v>4</v>
      </c>
      <c r="K1654" s="7">
        <v>13963.47</v>
      </c>
      <c r="L1654" s="8">
        <v>4911</v>
      </c>
      <c r="M1654" s="7">
        <v>1483723.5</v>
      </c>
      <c r="N1654" s="8">
        <v>327153</v>
      </c>
    </row>
    <row r="1655" spans="1:14" x14ac:dyDescent="0.25">
      <c r="A1655" s="9">
        <v>44995</v>
      </c>
      <c r="B1655" s="8" t="s">
        <v>35</v>
      </c>
      <c r="C1655" s="7">
        <v>437378.59</v>
      </c>
      <c r="D1655" s="8">
        <v>289206</v>
      </c>
      <c r="E1655" s="7">
        <v>789728.35</v>
      </c>
      <c r="F1655" s="8">
        <v>12318</v>
      </c>
      <c r="G1655" s="7">
        <v>35606.39</v>
      </c>
      <c r="H1655" s="8">
        <v>20714</v>
      </c>
      <c r="I1655" s="7">
        <v>173361.48</v>
      </c>
      <c r="J1655" s="8">
        <v>4</v>
      </c>
      <c r="K1655" s="7">
        <v>8948.61</v>
      </c>
      <c r="L1655" s="8">
        <v>4911</v>
      </c>
      <c r="M1655" s="7">
        <v>1445023.42</v>
      </c>
      <c r="N1655" s="8">
        <v>327153</v>
      </c>
    </row>
    <row r="1656" spans="1:14" x14ac:dyDescent="0.25">
      <c r="A1656" s="9">
        <v>44995</v>
      </c>
      <c r="B1656" s="8" t="s">
        <v>36</v>
      </c>
      <c r="C1656" s="7">
        <v>422716.82</v>
      </c>
      <c r="D1656" s="8">
        <v>289206</v>
      </c>
      <c r="E1656" s="7">
        <v>764525.08</v>
      </c>
      <c r="F1656" s="8">
        <v>12318</v>
      </c>
      <c r="G1656" s="7">
        <v>34663.15</v>
      </c>
      <c r="H1656" s="8">
        <v>20714</v>
      </c>
      <c r="I1656" s="7">
        <v>174534.48</v>
      </c>
      <c r="J1656" s="8">
        <v>4</v>
      </c>
      <c r="K1656" s="7">
        <v>15672.97</v>
      </c>
      <c r="L1656" s="8">
        <v>4911</v>
      </c>
      <c r="M1656" s="7">
        <v>1412112.5</v>
      </c>
      <c r="N1656" s="8">
        <v>327153</v>
      </c>
    </row>
    <row r="1657" spans="1:14" x14ac:dyDescent="0.25">
      <c r="A1657" s="9">
        <v>44995</v>
      </c>
      <c r="B1657" s="8" t="s">
        <v>37</v>
      </c>
      <c r="C1657" s="7">
        <v>398252.07</v>
      </c>
      <c r="D1657" s="8">
        <v>289206</v>
      </c>
      <c r="E1657" s="7">
        <v>736048.39</v>
      </c>
      <c r="F1657" s="8">
        <v>12318</v>
      </c>
      <c r="G1657" s="7">
        <v>33744.04</v>
      </c>
      <c r="H1657" s="8">
        <v>20714</v>
      </c>
      <c r="I1657" s="7">
        <v>173248.61</v>
      </c>
      <c r="J1657" s="8">
        <v>4</v>
      </c>
      <c r="K1657" s="7">
        <v>13253.35</v>
      </c>
      <c r="L1657" s="8">
        <v>4911</v>
      </c>
      <c r="M1657" s="7">
        <v>1354546.46</v>
      </c>
      <c r="N1657" s="8">
        <v>327153</v>
      </c>
    </row>
    <row r="1658" spans="1:14" x14ac:dyDescent="0.25">
      <c r="A1658" s="9">
        <v>44995</v>
      </c>
      <c r="B1658" s="8" t="s">
        <v>38</v>
      </c>
      <c r="C1658" s="7">
        <v>370560.45</v>
      </c>
      <c r="D1658" s="8">
        <v>289160</v>
      </c>
      <c r="E1658" s="7">
        <v>708755.53</v>
      </c>
      <c r="F1658" s="8">
        <v>12329</v>
      </c>
      <c r="G1658" s="7">
        <v>33068.79</v>
      </c>
      <c r="H1658" s="8">
        <v>20727</v>
      </c>
      <c r="I1658" s="7">
        <v>168736.31</v>
      </c>
      <c r="J1658" s="8">
        <v>4</v>
      </c>
      <c r="K1658" s="7">
        <v>15671.41</v>
      </c>
      <c r="L1658" s="8">
        <v>4909</v>
      </c>
      <c r="M1658" s="7">
        <v>1296792.49</v>
      </c>
      <c r="N1658" s="8">
        <v>327129</v>
      </c>
    </row>
    <row r="1659" spans="1:14" x14ac:dyDescent="0.25">
      <c r="A1659" s="9">
        <v>44996</v>
      </c>
      <c r="B1659" s="8" t="s">
        <v>15</v>
      </c>
      <c r="C1659" s="7">
        <v>347974.48</v>
      </c>
      <c r="D1659" s="8">
        <v>289180</v>
      </c>
      <c r="E1659" s="7">
        <v>690237.11</v>
      </c>
      <c r="F1659" s="8">
        <v>12324</v>
      </c>
      <c r="G1659" s="7">
        <v>32611.38</v>
      </c>
      <c r="H1659" s="8">
        <v>20339</v>
      </c>
      <c r="I1659" s="7">
        <v>178972.72</v>
      </c>
      <c r="J1659" s="8">
        <v>4</v>
      </c>
      <c r="K1659" s="7">
        <v>15563.93</v>
      </c>
      <c r="L1659" s="8">
        <v>4909</v>
      </c>
      <c r="M1659" s="7">
        <v>1265359.6200000001</v>
      </c>
      <c r="N1659" s="8">
        <v>326756</v>
      </c>
    </row>
    <row r="1660" spans="1:14" x14ac:dyDescent="0.25">
      <c r="A1660" s="9">
        <v>44996</v>
      </c>
      <c r="B1660" s="8" t="s">
        <v>16</v>
      </c>
      <c r="C1660" s="7">
        <v>331526.36</v>
      </c>
      <c r="D1660" s="8">
        <v>289180</v>
      </c>
      <c r="E1660" s="7">
        <v>680141.71</v>
      </c>
      <c r="F1660" s="8">
        <v>12324</v>
      </c>
      <c r="G1660" s="7">
        <v>32359.24</v>
      </c>
      <c r="H1660" s="8">
        <v>20339</v>
      </c>
      <c r="I1660" s="7">
        <v>177185.64</v>
      </c>
      <c r="J1660" s="8">
        <v>4</v>
      </c>
      <c r="K1660" s="7">
        <v>14000.54</v>
      </c>
      <c r="L1660" s="8">
        <v>4909</v>
      </c>
      <c r="M1660" s="7">
        <v>1235213.49</v>
      </c>
      <c r="N1660" s="8">
        <v>326756</v>
      </c>
    </row>
    <row r="1661" spans="1:14" x14ac:dyDescent="0.25">
      <c r="A1661" s="9">
        <v>44996</v>
      </c>
      <c r="B1661" s="8" t="s">
        <v>17</v>
      </c>
      <c r="C1661" s="7">
        <v>323972.67</v>
      </c>
      <c r="D1661" s="8">
        <v>289180</v>
      </c>
      <c r="E1661" s="7">
        <v>675636.67</v>
      </c>
      <c r="F1661" s="8">
        <v>12324</v>
      </c>
      <c r="G1661" s="7">
        <v>32127.72</v>
      </c>
      <c r="H1661" s="8">
        <v>20339</v>
      </c>
      <c r="I1661" s="7">
        <v>173874.54</v>
      </c>
      <c r="J1661" s="8">
        <v>4</v>
      </c>
      <c r="K1661" s="7">
        <v>14581.92</v>
      </c>
      <c r="L1661" s="8">
        <v>4909</v>
      </c>
      <c r="M1661" s="7">
        <v>1220193.52</v>
      </c>
      <c r="N1661" s="8">
        <v>326756</v>
      </c>
    </row>
    <row r="1662" spans="1:14" x14ac:dyDescent="0.25">
      <c r="A1662" s="9">
        <v>44996</v>
      </c>
      <c r="B1662" s="8" t="s">
        <v>18</v>
      </c>
      <c r="C1662" s="7">
        <v>321643.84000000003</v>
      </c>
      <c r="D1662" s="8">
        <v>289180</v>
      </c>
      <c r="E1662" s="7">
        <v>673277.52</v>
      </c>
      <c r="F1662" s="8">
        <v>12324</v>
      </c>
      <c r="G1662" s="7">
        <v>32046.68</v>
      </c>
      <c r="H1662" s="8">
        <v>20339</v>
      </c>
      <c r="I1662" s="7">
        <v>173516.48</v>
      </c>
      <c r="J1662" s="8">
        <v>4</v>
      </c>
      <c r="K1662" s="7">
        <v>14080.3</v>
      </c>
      <c r="L1662" s="8">
        <v>4909</v>
      </c>
      <c r="M1662" s="7">
        <v>1214564.82</v>
      </c>
      <c r="N1662" s="8">
        <v>326756</v>
      </c>
    </row>
    <row r="1663" spans="1:14" x14ac:dyDescent="0.25">
      <c r="A1663" s="9">
        <v>44996</v>
      </c>
      <c r="B1663" s="8" t="s">
        <v>19</v>
      </c>
      <c r="C1663" s="7">
        <v>323945.32</v>
      </c>
      <c r="D1663" s="8">
        <v>289180</v>
      </c>
      <c r="E1663" s="7">
        <v>678037.35</v>
      </c>
      <c r="F1663" s="8">
        <v>12324</v>
      </c>
      <c r="G1663" s="7">
        <v>32128.46</v>
      </c>
      <c r="H1663" s="8">
        <v>20339</v>
      </c>
      <c r="I1663" s="7">
        <v>177043.77</v>
      </c>
      <c r="J1663" s="8">
        <v>4</v>
      </c>
      <c r="K1663" s="7">
        <v>9617.02</v>
      </c>
      <c r="L1663" s="8">
        <v>4909</v>
      </c>
      <c r="M1663" s="7">
        <v>1220771.92</v>
      </c>
      <c r="N1663" s="8">
        <v>326756</v>
      </c>
    </row>
    <row r="1664" spans="1:14" x14ac:dyDescent="0.25">
      <c r="A1664" s="9">
        <v>44996</v>
      </c>
      <c r="B1664" s="8" t="s">
        <v>20</v>
      </c>
      <c r="C1664" s="7">
        <v>333263.93</v>
      </c>
      <c r="D1664" s="8">
        <v>289180</v>
      </c>
      <c r="E1664" s="7">
        <v>698910.84</v>
      </c>
      <c r="F1664" s="8">
        <v>12324</v>
      </c>
      <c r="G1664" s="7">
        <v>32555.29</v>
      </c>
      <c r="H1664" s="8">
        <v>20339</v>
      </c>
      <c r="I1664" s="7">
        <v>168530.69</v>
      </c>
      <c r="J1664" s="8">
        <v>4</v>
      </c>
      <c r="K1664" s="7">
        <v>10708.11</v>
      </c>
      <c r="L1664" s="8">
        <v>4909</v>
      </c>
      <c r="M1664" s="7">
        <v>1243968.8600000001</v>
      </c>
      <c r="N1664" s="8">
        <v>326756</v>
      </c>
    </row>
    <row r="1665" spans="1:14" x14ac:dyDescent="0.25">
      <c r="A1665" s="9">
        <v>44996</v>
      </c>
      <c r="B1665" s="8" t="s">
        <v>21</v>
      </c>
      <c r="C1665" s="7">
        <v>350216.57</v>
      </c>
      <c r="D1665" s="8">
        <v>289180</v>
      </c>
      <c r="E1665" s="7">
        <v>726980.19</v>
      </c>
      <c r="F1665" s="8">
        <v>12324</v>
      </c>
      <c r="G1665" s="7">
        <v>33054.14</v>
      </c>
      <c r="H1665" s="8">
        <v>20339</v>
      </c>
      <c r="I1665" s="7">
        <v>164059.21</v>
      </c>
      <c r="J1665" s="8">
        <v>4</v>
      </c>
      <c r="K1665" s="7">
        <v>7354.05</v>
      </c>
      <c r="L1665" s="8">
        <v>4909</v>
      </c>
      <c r="M1665" s="7">
        <v>1281664.1599999999</v>
      </c>
      <c r="N1665" s="8">
        <v>326756</v>
      </c>
    </row>
    <row r="1666" spans="1:14" x14ac:dyDescent="0.25">
      <c r="A1666" s="9">
        <v>44996</v>
      </c>
      <c r="B1666" s="8" t="s">
        <v>22</v>
      </c>
      <c r="C1666" s="7">
        <v>376727.52</v>
      </c>
      <c r="D1666" s="8">
        <v>289180</v>
      </c>
      <c r="E1666" s="7">
        <v>744124.84</v>
      </c>
      <c r="F1666" s="8">
        <v>12324</v>
      </c>
      <c r="G1666" s="7">
        <v>31968.37</v>
      </c>
      <c r="H1666" s="8">
        <v>20339</v>
      </c>
      <c r="I1666" s="7">
        <v>166532.44</v>
      </c>
      <c r="J1666" s="8">
        <v>4</v>
      </c>
      <c r="K1666" s="7">
        <v>1701.42</v>
      </c>
      <c r="L1666" s="8">
        <v>4909</v>
      </c>
      <c r="M1666" s="7">
        <v>1321054.5900000001</v>
      </c>
      <c r="N1666" s="8">
        <v>326756</v>
      </c>
    </row>
    <row r="1667" spans="1:14" x14ac:dyDescent="0.25">
      <c r="A1667" s="9">
        <v>44996</v>
      </c>
      <c r="B1667" s="8" t="s">
        <v>23</v>
      </c>
      <c r="C1667" s="7">
        <v>403131.79</v>
      </c>
      <c r="D1667" s="8">
        <v>289180</v>
      </c>
      <c r="E1667" s="7">
        <v>760027.18</v>
      </c>
      <c r="F1667" s="8">
        <v>12324</v>
      </c>
      <c r="G1667" s="7">
        <v>32801.46</v>
      </c>
      <c r="H1667" s="8">
        <v>20339</v>
      </c>
      <c r="I1667" s="7">
        <v>162673.53</v>
      </c>
      <c r="J1667" s="8">
        <v>4</v>
      </c>
      <c r="K1667" s="7">
        <v>1197.03</v>
      </c>
      <c r="L1667" s="8">
        <v>4909</v>
      </c>
      <c r="M1667" s="7">
        <v>1359830.99</v>
      </c>
      <c r="N1667" s="8">
        <v>326756</v>
      </c>
    </row>
    <row r="1668" spans="1:14" x14ac:dyDescent="0.25">
      <c r="A1668" s="9">
        <v>44996</v>
      </c>
      <c r="B1668" s="8" t="s">
        <v>24</v>
      </c>
      <c r="C1668" s="7">
        <v>412446.29</v>
      </c>
      <c r="D1668" s="8">
        <v>289180</v>
      </c>
      <c r="E1668" s="7">
        <v>766687.36</v>
      </c>
      <c r="F1668" s="8">
        <v>12324</v>
      </c>
      <c r="G1668" s="7">
        <v>34355.040000000001</v>
      </c>
      <c r="H1668" s="8">
        <v>20339</v>
      </c>
      <c r="I1668" s="7">
        <v>148189.41</v>
      </c>
      <c r="J1668" s="8">
        <v>4</v>
      </c>
      <c r="K1668" s="7">
        <v>373.16</v>
      </c>
      <c r="L1668" s="8">
        <v>4909</v>
      </c>
      <c r="M1668" s="7">
        <v>1362051.26</v>
      </c>
      <c r="N1668" s="8">
        <v>326756</v>
      </c>
    </row>
    <row r="1669" spans="1:14" x14ac:dyDescent="0.25">
      <c r="A1669" s="9">
        <v>44996</v>
      </c>
      <c r="B1669" s="8" t="s">
        <v>25</v>
      </c>
      <c r="C1669" s="7">
        <v>401421.65</v>
      </c>
      <c r="D1669" s="8">
        <v>289180</v>
      </c>
      <c r="E1669" s="7">
        <v>760577.07</v>
      </c>
      <c r="F1669" s="8">
        <v>12324</v>
      </c>
      <c r="G1669" s="7">
        <v>35340.620000000003</v>
      </c>
      <c r="H1669" s="8">
        <v>20339</v>
      </c>
      <c r="I1669" s="7">
        <v>147682.17000000001</v>
      </c>
      <c r="J1669" s="8">
        <v>4</v>
      </c>
      <c r="K1669" s="7">
        <v>30.9</v>
      </c>
      <c r="L1669" s="8">
        <v>4909</v>
      </c>
      <c r="M1669" s="7">
        <v>1345052.41</v>
      </c>
      <c r="N1669" s="8">
        <v>326756</v>
      </c>
    </row>
    <row r="1670" spans="1:14" x14ac:dyDescent="0.25">
      <c r="A1670" s="9">
        <v>44996</v>
      </c>
      <c r="B1670" s="8" t="s">
        <v>26</v>
      </c>
      <c r="C1670" s="7">
        <v>384552.42</v>
      </c>
      <c r="D1670" s="8">
        <v>289180</v>
      </c>
      <c r="E1670" s="7">
        <v>748990.74</v>
      </c>
      <c r="F1670" s="8">
        <v>12324</v>
      </c>
      <c r="G1670" s="7">
        <v>35153.1</v>
      </c>
      <c r="H1670" s="8">
        <v>20339</v>
      </c>
      <c r="I1670" s="7">
        <v>148600.4</v>
      </c>
      <c r="J1670" s="8">
        <v>4</v>
      </c>
      <c r="K1670" s="7">
        <v>1049.24</v>
      </c>
      <c r="L1670" s="8">
        <v>4909</v>
      </c>
      <c r="M1670" s="7">
        <v>1318345.8999999999</v>
      </c>
      <c r="N1670" s="8">
        <v>326756</v>
      </c>
    </row>
    <row r="1671" spans="1:14" x14ac:dyDescent="0.25">
      <c r="A1671" s="9">
        <v>44996</v>
      </c>
      <c r="B1671" s="8" t="s">
        <v>27</v>
      </c>
      <c r="C1671" s="7">
        <v>366427.33</v>
      </c>
      <c r="D1671" s="8">
        <v>289180</v>
      </c>
      <c r="E1671" s="7">
        <v>735429.09</v>
      </c>
      <c r="F1671" s="8">
        <v>12324</v>
      </c>
      <c r="G1671" s="7">
        <v>34341.22</v>
      </c>
      <c r="H1671" s="8">
        <v>20339</v>
      </c>
      <c r="I1671" s="7">
        <v>147716.45000000001</v>
      </c>
      <c r="J1671" s="8">
        <v>4</v>
      </c>
      <c r="K1671" s="7">
        <v>217.72</v>
      </c>
      <c r="L1671" s="8">
        <v>4909</v>
      </c>
      <c r="M1671" s="7">
        <v>1284131.81</v>
      </c>
      <c r="N1671" s="8">
        <v>326756</v>
      </c>
    </row>
    <row r="1672" spans="1:14" x14ac:dyDescent="0.25">
      <c r="A1672" s="9">
        <v>44996</v>
      </c>
      <c r="B1672" s="8" t="s">
        <v>28</v>
      </c>
      <c r="C1672" s="7">
        <v>349357.34</v>
      </c>
      <c r="D1672" s="8">
        <v>289180</v>
      </c>
      <c r="E1672" s="7">
        <v>722298.08</v>
      </c>
      <c r="F1672" s="8">
        <v>12324</v>
      </c>
      <c r="G1672" s="7">
        <v>33393.910000000003</v>
      </c>
      <c r="H1672" s="8">
        <v>20339</v>
      </c>
      <c r="I1672" s="7">
        <v>160720.91</v>
      </c>
      <c r="J1672" s="8">
        <v>4</v>
      </c>
      <c r="K1672" s="7">
        <v>-833.17</v>
      </c>
      <c r="L1672" s="8">
        <v>4909</v>
      </c>
      <c r="M1672" s="7">
        <v>1264937.07</v>
      </c>
      <c r="N1672" s="8">
        <v>326756</v>
      </c>
    </row>
    <row r="1673" spans="1:14" x14ac:dyDescent="0.25">
      <c r="A1673" s="9">
        <v>44996</v>
      </c>
      <c r="B1673" s="8" t="s">
        <v>29</v>
      </c>
      <c r="C1673" s="7">
        <v>340576.89</v>
      </c>
      <c r="D1673" s="8">
        <v>289180</v>
      </c>
      <c r="E1673" s="7">
        <v>716174.84</v>
      </c>
      <c r="F1673" s="8">
        <v>12324</v>
      </c>
      <c r="G1673" s="7">
        <v>32634.53</v>
      </c>
      <c r="H1673" s="8">
        <v>20339</v>
      </c>
      <c r="I1673" s="7">
        <v>164938.39000000001</v>
      </c>
      <c r="J1673" s="8">
        <v>4</v>
      </c>
      <c r="K1673" s="7">
        <v>1509.92</v>
      </c>
      <c r="L1673" s="8">
        <v>4909</v>
      </c>
      <c r="M1673" s="7">
        <v>1255834.57</v>
      </c>
      <c r="N1673" s="8">
        <v>326756</v>
      </c>
    </row>
    <row r="1674" spans="1:14" x14ac:dyDescent="0.25">
      <c r="A1674" s="9">
        <v>44996</v>
      </c>
      <c r="B1674" s="8" t="s">
        <v>30</v>
      </c>
      <c r="C1674" s="7">
        <v>339896.08</v>
      </c>
      <c r="D1674" s="8">
        <v>289180</v>
      </c>
      <c r="E1674" s="7">
        <v>707027.36</v>
      </c>
      <c r="F1674" s="8">
        <v>12324</v>
      </c>
      <c r="G1674" s="7">
        <v>31873.22</v>
      </c>
      <c r="H1674" s="8">
        <v>20339</v>
      </c>
      <c r="I1674" s="7">
        <v>162891.76999999999</v>
      </c>
      <c r="J1674" s="8">
        <v>4</v>
      </c>
      <c r="K1674" s="7">
        <v>735.85</v>
      </c>
      <c r="L1674" s="8">
        <v>4909</v>
      </c>
      <c r="M1674" s="7">
        <v>1242424.28</v>
      </c>
      <c r="N1674" s="8">
        <v>326756</v>
      </c>
    </row>
    <row r="1675" spans="1:14" x14ac:dyDescent="0.25">
      <c r="A1675" s="9">
        <v>44996</v>
      </c>
      <c r="B1675" s="8" t="s">
        <v>31</v>
      </c>
      <c r="C1675" s="7">
        <v>347290.88</v>
      </c>
      <c r="D1675" s="8">
        <v>289180</v>
      </c>
      <c r="E1675" s="7">
        <v>702622.84</v>
      </c>
      <c r="F1675" s="8">
        <v>12324</v>
      </c>
      <c r="G1675" s="7">
        <v>31245.09</v>
      </c>
      <c r="H1675" s="8">
        <v>20339</v>
      </c>
      <c r="I1675" s="7">
        <v>167424.23000000001</v>
      </c>
      <c r="J1675" s="8">
        <v>4</v>
      </c>
      <c r="K1675" s="7">
        <v>2017.24</v>
      </c>
      <c r="L1675" s="8">
        <v>4909</v>
      </c>
      <c r="M1675" s="7">
        <v>1250600.28</v>
      </c>
      <c r="N1675" s="8">
        <v>326756</v>
      </c>
    </row>
    <row r="1676" spans="1:14" x14ac:dyDescent="0.25">
      <c r="A1676" s="9">
        <v>44996</v>
      </c>
      <c r="B1676" s="8" t="s">
        <v>32</v>
      </c>
      <c r="C1676" s="7">
        <v>366036.31</v>
      </c>
      <c r="D1676" s="8">
        <v>289180</v>
      </c>
      <c r="E1676" s="7">
        <v>700717.23</v>
      </c>
      <c r="F1676" s="8">
        <v>12324</v>
      </c>
      <c r="G1676" s="7">
        <v>30921.919999999998</v>
      </c>
      <c r="H1676" s="8">
        <v>20339</v>
      </c>
      <c r="I1676" s="7">
        <v>170969.66</v>
      </c>
      <c r="J1676" s="8">
        <v>4</v>
      </c>
      <c r="K1676" s="7">
        <v>1386.33</v>
      </c>
      <c r="L1676" s="8">
        <v>4909</v>
      </c>
      <c r="M1676" s="7">
        <v>1270031.45</v>
      </c>
      <c r="N1676" s="8">
        <v>326756</v>
      </c>
    </row>
    <row r="1677" spans="1:14" x14ac:dyDescent="0.25">
      <c r="A1677" s="9">
        <v>44996</v>
      </c>
      <c r="B1677" s="8" t="s">
        <v>33</v>
      </c>
      <c r="C1677" s="7">
        <v>396035.52</v>
      </c>
      <c r="D1677" s="8">
        <v>289180</v>
      </c>
      <c r="E1677" s="7">
        <v>710185.94</v>
      </c>
      <c r="F1677" s="8">
        <v>12324</v>
      </c>
      <c r="G1677" s="7">
        <v>32638.35</v>
      </c>
      <c r="H1677" s="8">
        <v>20339</v>
      </c>
      <c r="I1677" s="7">
        <v>163073.20000000001</v>
      </c>
      <c r="J1677" s="8">
        <v>4</v>
      </c>
      <c r="K1677" s="7">
        <v>2187.75</v>
      </c>
      <c r="L1677" s="8">
        <v>4909</v>
      </c>
      <c r="M1677" s="7">
        <v>1304120.76</v>
      </c>
      <c r="N1677" s="8">
        <v>326756</v>
      </c>
    </row>
    <row r="1678" spans="1:14" x14ac:dyDescent="0.25">
      <c r="A1678" s="9">
        <v>44996</v>
      </c>
      <c r="B1678" s="8" t="s">
        <v>34</v>
      </c>
      <c r="C1678" s="7">
        <v>409987.13</v>
      </c>
      <c r="D1678" s="8">
        <v>289180</v>
      </c>
      <c r="E1678" s="7">
        <v>718509.51</v>
      </c>
      <c r="F1678" s="8">
        <v>12324</v>
      </c>
      <c r="G1678" s="7">
        <v>34323.03</v>
      </c>
      <c r="H1678" s="8">
        <v>20339</v>
      </c>
      <c r="I1678" s="7">
        <v>157663.82</v>
      </c>
      <c r="J1678" s="8">
        <v>4</v>
      </c>
      <c r="K1678" s="7">
        <v>13434.93</v>
      </c>
      <c r="L1678" s="8">
        <v>4909</v>
      </c>
      <c r="M1678" s="7">
        <v>1333918.42</v>
      </c>
      <c r="N1678" s="8">
        <v>326756</v>
      </c>
    </row>
    <row r="1679" spans="1:14" x14ac:dyDescent="0.25">
      <c r="A1679" s="9">
        <v>44996</v>
      </c>
      <c r="B1679" s="8" t="s">
        <v>35</v>
      </c>
      <c r="C1679" s="7">
        <v>405996.43</v>
      </c>
      <c r="D1679" s="8">
        <v>289180</v>
      </c>
      <c r="E1679" s="7">
        <v>709952.8</v>
      </c>
      <c r="F1679" s="8">
        <v>12324</v>
      </c>
      <c r="G1679" s="7">
        <v>34009.07</v>
      </c>
      <c r="H1679" s="8">
        <v>20339</v>
      </c>
      <c r="I1679" s="7">
        <v>163210.26999999999</v>
      </c>
      <c r="J1679" s="8">
        <v>4</v>
      </c>
      <c r="K1679" s="7">
        <v>15393.52</v>
      </c>
      <c r="L1679" s="8">
        <v>4909</v>
      </c>
      <c r="M1679" s="7">
        <v>1328562.0900000001</v>
      </c>
      <c r="N1679" s="8">
        <v>326756</v>
      </c>
    </row>
    <row r="1680" spans="1:14" x14ac:dyDescent="0.25">
      <c r="A1680" s="9">
        <v>44996</v>
      </c>
      <c r="B1680" s="8" t="s">
        <v>36</v>
      </c>
      <c r="C1680" s="7">
        <v>395547.04</v>
      </c>
      <c r="D1680" s="8">
        <v>289180</v>
      </c>
      <c r="E1680" s="7">
        <v>694866.84</v>
      </c>
      <c r="F1680" s="8">
        <v>12324</v>
      </c>
      <c r="G1680" s="7">
        <v>33351.17</v>
      </c>
      <c r="H1680" s="8">
        <v>20339</v>
      </c>
      <c r="I1680" s="7">
        <v>165698.38</v>
      </c>
      <c r="J1680" s="8">
        <v>4</v>
      </c>
      <c r="K1680" s="7">
        <v>12454.57</v>
      </c>
      <c r="L1680" s="8">
        <v>4909</v>
      </c>
      <c r="M1680" s="7">
        <v>1301918</v>
      </c>
      <c r="N1680" s="8">
        <v>326756</v>
      </c>
    </row>
    <row r="1681" spans="1:14" x14ac:dyDescent="0.25">
      <c r="A1681" s="9">
        <v>44996</v>
      </c>
      <c r="B1681" s="8" t="s">
        <v>37</v>
      </c>
      <c r="C1681" s="7">
        <v>377472.48</v>
      </c>
      <c r="D1681" s="8">
        <v>289180</v>
      </c>
      <c r="E1681" s="7">
        <v>678476.02</v>
      </c>
      <c r="F1681" s="8">
        <v>12324</v>
      </c>
      <c r="G1681" s="7">
        <v>32695.74</v>
      </c>
      <c r="H1681" s="8">
        <v>20339</v>
      </c>
      <c r="I1681" s="7">
        <v>160853.46</v>
      </c>
      <c r="J1681" s="8">
        <v>4</v>
      </c>
      <c r="K1681" s="7">
        <v>15809.83</v>
      </c>
      <c r="L1681" s="8">
        <v>4909</v>
      </c>
      <c r="M1681" s="7">
        <v>1265307.53</v>
      </c>
      <c r="N1681" s="8">
        <v>326756</v>
      </c>
    </row>
    <row r="1682" spans="1:14" x14ac:dyDescent="0.25">
      <c r="A1682" s="9">
        <v>44996</v>
      </c>
      <c r="B1682" s="8" t="s">
        <v>38</v>
      </c>
      <c r="C1682" s="7">
        <v>354523.36</v>
      </c>
      <c r="D1682" s="8">
        <v>288987</v>
      </c>
      <c r="E1682" s="7">
        <v>663056.77</v>
      </c>
      <c r="F1682" s="8">
        <v>12315</v>
      </c>
      <c r="G1682" s="7">
        <v>32281.39</v>
      </c>
      <c r="H1682" s="8">
        <v>20284</v>
      </c>
      <c r="I1682" s="7">
        <v>160649.60000000001</v>
      </c>
      <c r="J1682" s="8">
        <v>4</v>
      </c>
      <c r="K1682" s="7">
        <v>9997.59</v>
      </c>
      <c r="L1682" s="8">
        <v>4900</v>
      </c>
      <c r="M1682" s="7">
        <v>1220508.71</v>
      </c>
      <c r="N1682" s="8">
        <v>326490</v>
      </c>
    </row>
    <row r="1683" spans="1:14" x14ac:dyDescent="0.25">
      <c r="A1683" s="9">
        <v>44997</v>
      </c>
      <c r="B1683" s="8" t="s">
        <v>15</v>
      </c>
      <c r="C1683" s="7">
        <v>333905.2</v>
      </c>
      <c r="D1683" s="8">
        <v>288956</v>
      </c>
      <c r="E1683" s="7">
        <v>654746.02</v>
      </c>
      <c r="F1683" s="8">
        <v>12312</v>
      </c>
      <c r="G1683" s="7">
        <v>31975.95</v>
      </c>
      <c r="H1683" s="8">
        <v>20284</v>
      </c>
      <c r="I1683" s="7">
        <v>162272.63</v>
      </c>
      <c r="J1683" s="8">
        <v>4</v>
      </c>
      <c r="K1683" s="7">
        <v>17676.72</v>
      </c>
      <c r="L1683" s="8">
        <v>4900</v>
      </c>
      <c r="M1683" s="7">
        <v>1200576.52</v>
      </c>
      <c r="N1683" s="8">
        <v>326456</v>
      </c>
    </row>
    <row r="1684" spans="1:14" x14ac:dyDescent="0.25">
      <c r="A1684" s="9">
        <v>44997</v>
      </c>
      <c r="B1684" s="8" t="s">
        <v>16</v>
      </c>
      <c r="C1684" s="7">
        <v>319994.8</v>
      </c>
      <c r="D1684" s="8">
        <v>288956</v>
      </c>
      <c r="E1684" s="7">
        <v>651067.35</v>
      </c>
      <c r="F1684" s="8">
        <v>12312</v>
      </c>
      <c r="G1684" s="7">
        <v>31783.07</v>
      </c>
      <c r="H1684" s="8">
        <v>20284</v>
      </c>
      <c r="I1684" s="7">
        <v>163577.17000000001</v>
      </c>
      <c r="J1684" s="8">
        <v>4</v>
      </c>
      <c r="K1684" s="7">
        <v>15713.54</v>
      </c>
      <c r="L1684" s="8">
        <v>4900</v>
      </c>
      <c r="M1684" s="7">
        <v>1182135.93</v>
      </c>
      <c r="N1684" s="8">
        <v>326456</v>
      </c>
    </row>
    <row r="1685" spans="1:14" x14ac:dyDescent="0.25">
      <c r="A1685" s="9">
        <v>44997</v>
      </c>
      <c r="B1685" s="8" t="s">
        <v>17</v>
      </c>
      <c r="C1685" s="7">
        <v>315700.11</v>
      </c>
      <c r="D1685" s="8">
        <v>288956</v>
      </c>
      <c r="E1685" s="7">
        <v>651101.68999999994</v>
      </c>
      <c r="F1685" s="8">
        <v>12312</v>
      </c>
      <c r="G1685" s="7">
        <v>31791.91</v>
      </c>
      <c r="H1685" s="8">
        <v>20284</v>
      </c>
      <c r="I1685" s="7">
        <v>161388.68</v>
      </c>
      <c r="J1685" s="8">
        <v>4</v>
      </c>
      <c r="K1685" s="7">
        <v>18080.32</v>
      </c>
      <c r="L1685" s="8">
        <v>4900</v>
      </c>
      <c r="M1685" s="7">
        <v>1178062.71</v>
      </c>
      <c r="N1685" s="8">
        <v>326456</v>
      </c>
    </row>
    <row r="1686" spans="1:14" x14ac:dyDescent="0.25">
      <c r="A1686" s="9">
        <v>44997</v>
      </c>
      <c r="B1686" s="8" t="s">
        <v>18</v>
      </c>
      <c r="C1686" s="7">
        <v>316204.76</v>
      </c>
      <c r="D1686" s="8">
        <v>288956</v>
      </c>
      <c r="E1686" s="7">
        <v>655028.53</v>
      </c>
      <c r="F1686" s="8">
        <v>12312</v>
      </c>
      <c r="G1686" s="7">
        <v>31818.94</v>
      </c>
      <c r="H1686" s="8">
        <v>20284</v>
      </c>
      <c r="I1686" s="7">
        <v>169454.97</v>
      </c>
      <c r="J1686" s="8">
        <v>4</v>
      </c>
      <c r="K1686" s="7">
        <v>17289.59</v>
      </c>
      <c r="L1686" s="8">
        <v>4900</v>
      </c>
      <c r="M1686" s="7">
        <v>1189796.79</v>
      </c>
      <c r="N1686" s="8">
        <v>326456</v>
      </c>
    </row>
    <row r="1687" spans="1:14" x14ac:dyDescent="0.25">
      <c r="A1687" s="9">
        <v>44997</v>
      </c>
      <c r="B1687" s="8" t="s">
        <v>19</v>
      </c>
      <c r="C1687" s="7">
        <v>324609.53000000003</v>
      </c>
      <c r="D1687" s="8">
        <v>288956</v>
      </c>
      <c r="E1687" s="7">
        <v>668950.11</v>
      </c>
      <c r="F1687" s="8">
        <v>12312</v>
      </c>
      <c r="G1687" s="7">
        <v>32120.06</v>
      </c>
      <c r="H1687" s="8">
        <v>20284</v>
      </c>
      <c r="I1687" s="7">
        <v>173285.4</v>
      </c>
      <c r="J1687" s="8">
        <v>4</v>
      </c>
      <c r="K1687" s="7">
        <v>18654.98</v>
      </c>
      <c r="L1687" s="8">
        <v>4900</v>
      </c>
      <c r="M1687" s="7">
        <v>1217620.08</v>
      </c>
      <c r="N1687" s="8">
        <v>326456</v>
      </c>
    </row>
    <row r="1688" spans="1:14" x14ac:dyDescent="0.25">
      <c r="A1688" s="9">
        <v>44997</v>
      </c>
      <c r="B1688" s="8" t="s">
        <v>20</v>
      </c>
      <c r="C1688" s="7">
        <v>340796.07</v>
      </c>
      <c r="D1688" s="8">
        <v>288956</v>
      </c>
      <c r="E1688" s="7">
        <v>689050.86</v>
      </c>
      <c r="F1688" s="8">
        <v>12312</v>
      </c>
      <c r="G1688" s="7">
        <v>32813.620000000003</v>
      </c>
      <c r="H1688" s="8">
        <v>20284</v>
      </c>
      <c r="I1688" s="7">
        <v>168580.09</v>
      </c>
      <c r="J1688" s="8">
        <v>4</v>
      </c>
      <c r="K1688" s="7">
        <v>19026.63</v>
      </c>
      <c r="L1688" s="8">
        <v>4900</v>
      </c>
      <c r="M1688" s="7">
        <v>1250267.27</v>
      </c>
      <c r="N1688" s="8">
        <v>326456</v>
      </c>
    </row>
    <row r="1689" spans="1:14" x14ac:dyDescent="0.25">
      <c r="A1689" s="9">
        <v>44997</v>
      </c>
      <c r="B1689" s="8" t="s">
        <v>21</v>
      </c>
      <c r="C1689" s="7">
        <v>362728.97</v>
      </c>
      <c r="D1689" s="8">
        <v>288956</v>
      </c>
      <c r="E1689" s="7">
        <v>706350.96</v>
      </c>
      <c r="F1689" s="8">
        <v>12312</v>
      </c>
      <c r="G1689" s="7">
        <v>33376.94</v>
      </c>
      <c r="H1689" s="8">
        <v>20284</v>
      </c>
      <c r="I1689" s="7">
        <v>173193.94</v>
      </c>
      <c r="J1689" s="8">
        <v>4</v>
      </c>
      <c r="K1689" s="7">
        <v>17549.990000000002</v>
      </c>
      <c r="L1689" s="8">
        <v>4900</v>
      </c>
      <c r="M1689" s="7">
        <v>1293200.8</v>
      </c>
      <c r="N1689" s="8">
        <v>326456</v>
      </c>
    </row>
    <row r="1690" spans="1:14" x14ac:dyDescent="0.25">
      <c r="A1690" s="9">
        <v>44997</v>
      </c>
      <c r="B1690" s="8" t="s">
        <v>22</v>
      </c>
      <c r="C1690" s="7">
        <v>390106.92</v>
      </c>
      <c r="D1690" s="8">
        <v>288956</v>
      </c>
      <c r="E1690" s="7">
        <v>707325.04</v>
      </c>
      <c r="F1690" s="8">
        <v>12312</v>
      </c>
      <c r="G1690" s="7">
        <v>31712.46</v>
      </c>
      <c r="H1690" s="8">
        <v>20284</v>
      </c>
      <c r="I1690" s="7">
        <v>167621.03</v>
      </c>
      <c r="J1690" s="8">
        <v>4</v>
      </c>
      <c r="K1690" s="7">
        <v>3542.88</v>
      </c>
      <c r="L1690" s="8">
        <v>4900</v>
      </c>
      <c r="M1690" s="7">
        <v>1300308.33</v>
      </c>
      <c r="N1690" s="8">
        <v>326456</v>
      </c>
    </row>
    <row r="1691" spans="1:14" x14ac:dyDescent="0.25">
      <c r="A1691" s="9">
        <v>44997</v>
      </c>
      <c r="B1691" s="8" t="s">
        <v>23</v>
      </c>
      <c r="C1691" s="7">
        <v>417426.53</v>
      </c>
      <c r="D1691" s="8">
        <v>288956</v>
      </c>
      <c r="E1691" s="7">
        <v>721866.12</v>
      </c>
      <c r="F1691" s="8">
        <v>12312</v>
      </c>
      <c r="G1691" s="7">
        <v>31779.74</v>
      </c>
      <c r="H1691" s="8">
        <v>20284</v>
      </c>
      <c r="I1691" s="7">
        <v>153094.82999999999</v>
      </c>
      <c r="J1691" s="8">
        <v>4</v>
      </c>
      <c r="K1691" s="7">
        <v>5015.9399999999996</v>
      </c>
      <c r="L1691" s="8">
        <v>4900</v>
      </c>
      <c r="M1691" s="7">
        <v>1329183.1599999999</v>
      </c>
      <c r="N1691" s="8">
        <v>326456</v>
      </c>
    </row>
    <row r="1692" spans="1:14" x14ac:dyDescent="0.25">
      <c r="A1692" s="9">
        <v>44997</v>
      </c>
      <c r="B1692" s="8" t="s">
        <v>24</v>
      </c>
      <c r="C1692" s="7">
        <v>429255.71</v>
      </c>
      <c r="D1692" s="8">
        <v>288956</v>
      </c>
      <c r="E1692" s="7">
        <v>723737.58</v>
      </c>
      <c r="F1692" s="8">
        <v>12312</v>
      </c>
      <c r="G1692" s="7">
        <v>32127.360000000001</v>
      </c>
      <c r="H1692" s="8">
        <v>20284</v>
      </c>
      <c r="I1692" s="7">
        <v>162540.76</v>
      </c>
      <c r="J1692" s="8">
        <v>4</v>
      </c>
      <c r="K1692" s="7">
        <v>2736.07</v>
      </c>
      <c r="L1692" s="8">
        <v>4900</v>
      </c>
      <c r="M1692" s="7">
        <v>1350397.48</v>
      </c>
      <c r="N1692" s="8">
        <v>326456</v>
      </c>
    </row>
    <row r="1693" spans="1:14" x14ac:dyDescent="0.25">
      <c r="A1693" s="9">
        <v>44997</v>
      </c>
      <c r="B1693" s="8" t="s">
        <v>25</v>
      </c>
      <c r="C1693" s="7">
        <v>440979.5</v>
      </c>
      <c r="D1693" s="8">
        <v>288956</v>
      </c>
      <c r="E1693" s="7">
        <v>721956.59</v>
      </c>
      <c r="F1693" s="8">
        <v>12312</v>
      </c>
      <c r="G1693" s="7">
        <v>32728.78</v>
      </c>
      <c r="H1693" s="8">
        <v>20284</v>
      </c>
      <c r="I1693" s="7">
        <v>169703.44</v>
      </c>
      <c r="J1693" s="8">
        <v>4</v>
      </c>
      <c r="K1693" s="7">
        <v>2206.44</v>
      </c>
      <c r="L1693" s="8">
        <v>4900</v>
      </c>
      <c r="M1693" s="7">
        <v>1367574.75</v>
      </c>
      <c r="N1693" s="8">
        <v>326456</v>
      </c>
    </row>
    <row r="1694" spans="1:14" x14ac:dyDescent="0.25">
      <c r="A1694" s="9">
        <v>44997</v>
      </c>
      <c r="B1694" s="8" t="s">
        <v>26</v>
      </c>
      <c r="C1694" s="7">
        <v>452629.61</v>
      </c>
      <c r="D1694" s="8">
        <v>288956</v>
      </c>
      <c r="E1694" s="7">
        <v>725477.12</v>
      </c>
      <c r="F1694" s="8">
        <v>12312</v>
      </c>
      <c r="G1694" s="7">
        <v>33136.6</v>
      </c>
      <c r="H1694" s="8">
        <v>20284</v>
      </c>
      <c r="I1694" s="7">
        <v>158761.73000000001</v>
      </c>
      <c r="J1694" s="8">
        <v>4</v>
      </c>
      <c r="K1694" s="7">
        <v>4162.9799999999996</v>
      </c>
      <c r="L1694" s="8">
        <v>4900</v>
      </c>
      <c r="M1694" s="7">
        <v>1374168.04</v>
      </c>
      <c r="N1694" s="8">
        <v>326456</v>
      </c>
    </row>
    <row r="1695" spans="1:14" x14ac:dyDescent="0.25">
      <c r="A1695" s="9">
        <v>44997</v>
      </c>
      <c r="B1695" s="8" t="s">
        <v>27</v>
      </c>
      <c r="C1695" s="7">
        <v>454083.03</v>
      </c>
      <c r="D1695" s="8">
        <v>288956</v>
      </c>
      <c r="E1695" s="7">
        <v>722053.19</v>
      </c>
      <c r="F1695" s="8">
        <v>12312</v>
      </c>
      <c r="G1695" s="7">
        <v>32912.94</v>
      </c>
      <c r="H1695" s="8">
        <v>20284</v>
      </c>
      <c r="I1695" s="7">
        <v>170602.02</v>
      </c>
      <c r="J1695" s="8">
        <v>4</v>
      </c>
      <c r="K1695" s="7">
        <v>5392.95</v>
      </c>
      <c r="L1695" s="8">
        <v>4900</v>
      </c>
      <c r="M1695" s="7">
        <v>1385044.13</v>
      </c>
      <c r="N1695" s="8">
        <v>326456</v>
      </c>
    </row>
    <row r="1696" spans="1:14" x14ac:dyDescent="0.25">
      <c r="A1696" s="9">
        <v>44997</v>
      </c>
      <c r="B1696" s="8" t="s">
        <v>28</v>
      </c>
      <c r="C1696" s="7">
        <v>451840.61</v>
      </c>
      <c r="D1696" s="8">
        <v>288956</v>
      </c>
      <c r="E1696" s="7">
        <v>714952.52</v>
      </c>
      <c r="F1696" s="8">
        <v>12312</v>
      </c>
      <c r="G1696" s="7">
        <v>32752.080000000002</v>
      </c>
      <c r="H1696" s="8">
        <v>20284</v>
      </c>
      <c r="I1696" s="7">
        <v>162661.45000000001</v>
      </c>
      <c r="J1696" s="8">
        <v>4</v>
      </c>
      <c r="K1696" s="7">
        <v>4749.6099999999997</v>
      </c>
      <c r="L1696" s="8">
        <v>4900</v>
      </c>
      <c r="M1696" s="7">
        <v>1366956.27</v>
      </c>
      <c r="N1696" s="8">
        <v>326456</v>
      </c>
    </row>
    <row r="1697" spans="1:14" x14ac:dyDescent="0.25">
      <c r="A1697" s="9">
        <v>44997</v>
      </c>
      <c r="B1697" s="8" t="s">
        <v>29</v>
      </c>
      <c r="C1697" s="7">
        <v>451994.04</v>
      </c>
      <c r="D1697" s="8">
        <v>288956</v>
      </c>
      <c r="E1697" s="7">
        <v>712452.95</v>
      </c>
      <c r="F1697" s="8">
        <v>12312</v>
      </c>
      <c r="G1697" s="7">
        <v>32580.89</v>
      </c>
      <c r="H1697" s="8">
        <v>20284</v>
      </c>
      <c r="I1697" s="7">
        <v>164342.70000000001</v>
      </c>
      <c r="J1697" s="8">
        <v>4</v>
      </c>
      <c r="K1697" s="7">
        <v>4459.3999999999996</v>
      </c>
      <c r="L1697" s="8">
        <v>4900</v>
      </c>
      <c r="M1697" s="7">
        <v>1365829.98</v>
      </c>
      <c r="N1697" s="8">
        <v>326456</v>
      </c>
    </row>
    <row r="1698" spans="1:14" x14ac:dyDescent="0.25">
      <c r="A1698" s="9">
        <v>44997</v>
      </c>
      <c r="B1698" s="8" t="s">
        <v>30</v>
      </c>
      <c r="C1698" s="7">
        <v>455583.55</v>
      </c>
      <c r="D1698" s="8">
        <v>288956</v>
      </c>
      <c r="E1698" s="7">
        <v>708721.23</v>
      </c>
      <c r="F1698" s="8">
        <v>12312</v>
      </c>
      <c r="G1698" s="7">
        <v>31988.07</v>
      </c>
      <c r="H1698" s="8">
        <v>20284</v>
      </c>
      <c r="I1698" s="7">
        <v>177288.7</v>
      </c>
      <c r="J1698" s="8">
        <v>4</v>
      </c>
      <c r="K1698" s="7">
        <v>5230.43</v>
      </c>
      <c r="L1698" s="8">
        <v>4900</v>
      </c>
      <c r="M1698" s="7">
        <v>1378811.98</v>
      </c>
      <c r="N1698" s="8">
        <v>326456</v>
      </c>
    </row>
    <row r="1699" spans="1:14" x14ac:dyDescent="0.25">
      <c r="A1699" s="9">
        <v>44997</v>
      </c>
      <c r="B1699" s="8" t="s">
        <v>31</v>
      </c>
      <c r="C1699" s="7">
        <v>471172.79</v>
      </c>
      <c r="D1699" s="8">
        <v>288956</v>
      </c>
      <c r="E1699" s="7">
        <v>705919.05</v>
      </c>
      <c r="F1699" s="8">
        <v>12312</v>
      </c>
      <c r="G1699" s="7">
        <v>31462.63</v>
      </c>
      <c r="H1699" s="8">
        <v>20284</v>
      </c>
      <c r="I1699" s="7">
        <v>184947.3</v>
      </c>
      <c r="J1699" s="8">
        <v>4</v>
      </c>
      <c r="K1699" s="7">
        <v>6006.14</v>
      </c>
      <c r="L1699" s="8">
        <v>4900</v>
      </c>
      <c r="M1699" s="7">
        <v>1399507.91</v>
      </c>
      <c r="N1699" s="8">
        <v>326456</v>
      </c>
    </row>
    <row r="1700" spans="1:14" x14ac:dyDescent="0.25">
      <c r="A1700" s="9">
        <v>44997</v>
      </c>
      <c r="B1700" s="8" t="s">
        <v>32</v>
      </c>
      <c r="C1700" s="7">
        <v>473674.78</v>
      </c>
      <c r="D1700" s="8">
        <v>288956</v>
      </c>
      <c r="E1700" s="7">
        <v>701619.92</v>
      </c>
      <c r="F1700" s="8">
        <v>12312</v>
      </c>
      <c r="G1700" s="7">
        <v>31387.32</v>
      </c>
      <c r="H1700" s="8">
        <v>20284</v>
      </c>
      <c r="I1700" s="7">
        <v>182390.15</v>
      </c>
      <c r="J1700" s="8">
        <v>4</v>
      </c>
      <c r="K1700" s="7">
        <v>5533.33</v>
      </c>
      <c r="L1700" s="8">
        <v>4900</v>
      </c>
      <c r="M1700" s="7">
        <v>1394605.5</v>
      </c>
      <c r="N1700" s="8">
        <v>326456</v>
      </c>
    </row>
    <row r="1701" spans="1:14" x14ac:dyDescent="0.25">
      <c r="A1701" s="9">
        <v>44997</v>
      </c>
      <c r="B1701" s="8" t="s">
        <v>33</v>
      </c>
      <c r="C1701" s="7">
        <v>481425.67</v>
      </c>
      <c r="D1701" s="8">
        <v>288956</v>
      </c>
      <c r="E1701" s="7">
        <v>705292.02</v>
      </c>
      <c r="F1701" s="8">
        <v>12312</v>
      </c>
      <c r="G1701" s="7">
        <v>33141.199999999997</v>
      </c>
      <c r="H1701" s="8">
        <v>20284</v>
      </c>
      <c r="I1701" s="7">
        <v>163453.95000000001</v>
      </c>
      <c r="J1701" s="8">
        <v>4</v>
      </c>
      <c r="K1701" s="7">
        <v>8161.01</v>
      </c>
      <c r="L1701" s="8">
        <v>4900</v>
      </c>
      <c r="M1701" s="7">
        <v>1391473.85</v>
      </c>
      <c r="N1701" s="8">
        <v>326456</v>
      </c>
    </row>
    <row r="1702" spans="1:14" x14ac:dyDescent="0.25">
      <c r="A1702" s="9">
        <v>44997</v>
      </c>
      <c r="B1702" s="8" t="s">
        <v>34</v>
      </c>
      <c r="C1702" s="7">
        <v>481306.47</v>
      </c>
      <c r="D1702" s="8">
        <v>288956</v>
      </c>
      <c r="E1702" s="7">
        <v>698717.74</v>
      </c>
      <c r="F1702" s="8">
        <v>12312</v>
      </c>
      <c r="G1702" s="7">
        <v>34230.53</v>
      </c>
      <c r="H1702" s="8">
        <v>20284</v>
      </c>
      <c r="I1702" s="7">
        <v>175872.04</v>
      </c>
      <c r="J1702" s="8">
        <v>4</v>
      </c>
      <c r="K1702" s="7">
        <v>16405.73</v>
      </c>
      <c r="L1702" s="8">
        <v>4900</v>
      </c>
      <c r="M1702" s="7">
        <v>1406532.51</v>
      </c>
      <c r="N1702" s="8">
        <v>326456</v>
      </c>
    </row>
    <row r="1703" spans="1:14" x14ac:dyDescent="0.25">
      <c r="A1703" s="9">
        <v>44997</v>
      </c>
      <c r="B1703" s="8" t="s">
        <v>35</v>
      </c>
      <c r="C1703" s="7">
        <v>458512.07</v>
      </c>
      <c r="D1703" s="8">
        <v>288956</v>
      </c>
      <c r="E1703" s="7">
        <v>687124.91</v>
      </c>
      <c r="F1703" s="8">
        <v>12312</v>
      </c>
      <c r="G1703" s="7">
        <v>33697.78</v>
      </c>
      <c r="H1703" s="8">
        <v>20284</v>
      </c>
      <c r="I1703" s="7">
        <v>161210.78</v>
      </c>
      <c r="J1703" s="8">
        <v>4</v>
      </c>
      <c r="K1703" s="7">
        <v>16013.18</v>
      </c>
      <c r="L1703" s="8">
        <v>4900</v>
      </c>
      <c r="M1703" s="7">
        <v>1356558.72</v>
      </c>
      <c r="N1703" s="8">
        <v>326456</v>
      </c>
    </row>
    <row r="1704" spans="1:14" x14ac:dyDescent="0.25">
      <c r="A1704" s="9">
        <v>44997</v>
      </c>
      <c r="B1704" s="8" t="s">
        <v>36</v>
      </c>
      <c r="C1704" s="7">
        <v>417031.04</v>
      </c>
      <c r="D1704" s="8">
        <v>288956</v>
      </c>
      <c r="E1704" s="7">
        <v>680012.18</v>
      </c>
      <c r="F1704" s="8">
        <v>12312</v>
      </c>
      <c r="G1704" s="7">
        <v>33132.9</v>
      </c>
      <c r="H1704" s="8">
        <v>20284</v>
      </c>
      <c r="I1704" s="7">
        <v>173668.43</v>
      </c>
      <c r="J1704" s="8">
        <v>4</v>
      </c>
      <c r="K1704" s="7">
        <v>21063.88</v>
      </c>
      <c r="L1704" s="8">
        <v>4900</v>
      </c>
      <c r="M1704" s="7">
        <v>1324908.43</v>
      </c>
      <c r="N1704" s="8">
        <v>326456</v>
      </c>
    </row>
    <row r="1705" spans="1:14" x14ac:dyDescent="0.25">
      <c r="A1705" s="9">
        <v>44997</v>
      </c>
      <c r="B1705" s="8" t="s">
        <v>37</v>
      </c>
      <c r="C1705" s="7">
        <v>374283.65</v>
      </c>
      <c r="D1705" s="8">
        <v>288956</v>
      </c>
      <c r="E1705" s="7">
        <v>677322.23</v>
      </c>
      <c r="F1705" s="8">
        <v>12312</v>
      </c>
      <c r="G1705" s="7">
        <v>32713.02</v>
      </c>
      <c r="H1705" s="8">
        <v>20284</v>
      </c>
      <c r="I1705" s="7">
        <v>166967.39000000001</v>
      </c>
      <c r="J1705" s="8">
        <v>4</v>
      </c>
      <c r="K1705" s="7">
        <v>22725.53</v>
      </c>
      <c r="L1705" s="8">
        <v>4900</v>
      </c>
      <c r="M1705" s="7">
        <v>1274011.82</v>
      </c>
      <c r="N1705" s="8">
        <v>326456</v>
      </c>
    </row>
    <row r="1706" spans="1:14" x14ac:dyDescent="0.25">
      <c r="A1706" s="9">
        <v>44997</v>
      </c>
      <c r="B1706" s="8" t="s">
        <v>38</v>
      </c>
      <c r="C1706" s="7">
        <v>342455.17</v>
      </c>
      <c r="D1706" s="8">
        <v>288868</v>
      </c>
      <c r="E1706" s="7">
        <v>674391.84</v>
      </c>
      <c r="F1706" s="8">
        <v>12316</v>
      </c>
      <c r="G1706" s="7">
        <v>32153.78</v>
      </c>
      <c r="H1706" s="8">
        <v>20277</v>
      </c>
      <c r="I1706" s="7">
        <v>168412.01</v>
      </c>
      <c r="J1706" s="8">
        <v>4</v>
      </c>
      <c r="K1706" s="7">
        <v>17382.349999999999</v>
      </c>
      <c r="L1706" s="8">
        <v>4900</v>
      </c>
      <c r="M1706" s="7">
        <v>1234795.1499999999</v>
      </c>
      <c r="N1706" s="8">
        <v>326365</v>
      </c>
    </row>
    <row r="1707" spans="1:14" x14ac:dyDescent="0.25">
      <c r="A1707" s="9">
        <v>44998</v>
      </c>
      <c r="B1707" s="8" t="s">
        <v>15</v>
      </c>
      <c r="C1707" s="7">
        <v>324023.53999999998</v>
      </c>
      <c r="D1707" s="8">
        <v>288872</v>
      </c>
      <c r="E1707" s="7">
        <v>678776.92</v>
      </c>
      <c r="F1707" s="8">
        <v>12311</v>
      </c>
      <c r="G1707" s="7">
        <v>31941.43</v>
      </c>
      <c r="H1707" s="8">
        <v>20275</v>
      </c>
      <c r="I1707" s="7">
        <v>172636.79999999999</v>
      </c>
      <c r="J1707" s="8">
        <v>4</v>
      </c>
      <c r="K1707" s="7">
        <v>19279.2</v>
      </c>
      <c r="L1707" s="8">
        <v>4900</v>
      </c>
      <c r="M1707" s="7">
        <v>1226657.8899999999</v>
      </c>
      <c r="N1707" s="8">
        <v>326362</v>
      </c>
    </row>
    <row r="1708" spans="1:14" x14ac:dyDescent="0.25">
      <c r="A1708" s="9">
        <v>44998</v>
      </c>
      <c r="B1708" s="8" t="s">
        <v>16</v>
      </c>
      <c r="C1708" s="7">
        <v>314371.53000000003</v>
      </c>
      <c r="D1708" s="8">
        <v>288872</v>
      </c>
      <c r="E1708" s="7">
        <v>677804.07</v>
      </c>
      <c r="F1708" s="8">
        <v>12311</v>
      </c>
      <c r="G1708" s="7">
        <v>31700.52</v>
      </c>
      <c r="H1708" s="8">
        <v>20275</v>
      </c>
      <c r="I1708" s="7">
        <v>177069.98</v>
      </c>
      <c r="J1708" s="8">
        <v>4</v>
      </c>
      <c r="K1708" s="7">
        <v>13707.86</v>
      </c>
      <c r="L1708" s="8">
        <v>4900</v>
      </c>
      <c r="M1708" s="7">
        <v>1214653.96</v>
      </c>
      <c r="N1708" s="8">
        <v>326362</v>
      </c>
    </row>
    <row r="1709" spans="1:14" x14ac:dyDescent="0.25">
      <c r="A1709" s="9">
        <v>44998</v>
      </c>
      <c r="B1709" s="8" t="s">
        <v>17</v>
      </c>
      <c r="C1709" s="7">
        <v>313136.40000000002</v>
      </c>
      <c r="D1709" s="8">
        <v>288872</v>
      </c>
      <c r="E1709" s="7">
        <v>686112.88</v>
      </c>
      <c r="F1709" s="8">
        <v>12311</v>
      </c>
      <c r="G1709" s="7">
        <v>31681.37</v>
      </c>
      <c r="H1709" s="8">
        <v>20275</v>
      </c>
      <c r="I1709" s="7">
        <v>180247.02</v>
      </c>
      <c r="J1709" s="8">
        <v>4</v>
      </c>
      <c r="K1709" s="7">
        <v>16173.7</v>
      </c>
      <c r="L1709" s="8">
        <v>4900</v>
      </c>
      <c r="M1709" s="7">
        <v>1227351.3700000001</v>
      </c>
      <c r="N1709" s="8">
        <v>326362</v>
      </c>
    </row>
    <row r="1710" spans="1:14" x14ac:dyDescent="0.25">
      <c r="A1710" s="9">
        <v>44998</v>
      </c>
      <c r="B1710" s="8" t="s">
        <v>18</v>
      </c>
      <c r="C1710" s="7">
        <v>320108.98</v>
      </c>
      <c r="D1710" s="8">
        <v>288872</v>
      </c>
      <c r="E1710" s="7">
        <v>712417.05</v>
      </c>
      <c r="F1710" s="8">
        <v>12311</v>
      </c>
      <c r="G1710" s="7">
        <v>31960</v>
      </c>
      <c r="H1710" s="8">
        <v>20275</v>
      </c>
      <c r="I1710" s="7">
        <v>140480.95999999999</v>
      </c>
      <c r="J1710" s="8">
        <v>4</v>
      </c>
      <c r="K1710" s="7">
        <v>15225.67</v>
      </c>
      <c r="L1710" s="8">
        <v>4900</v>
      </c>
      <c r="M1710" s="7">
        <v>1220192.6599999999</v>
      </c>
      <c r="N1710" s="8">
        <v>326362</v>
      </c>
    </row>
    <row r="1711" spans="1:14" x14ac:dyDescent="0.25">
      <c r="A1711" s="9">
        <v>44998</v>
      </c>
      <c r="B1711" s="8" t="s">
        <v>19</v>
      </c>
      <c r="C1711" s="7">
        <v>346151.38</v>
      </c>
      <c r="D1711" s="8">
        <v>288872</v>
      </c>
      <c r="E1711" s="7">
        <v>769335.71</v>
      </c>
      <c r="F1711" s="8">
        <v>12311</v>
      </c>
      <c r="G1711" s="7">
        <v>33222.589999999997</v>
      </c>
      <c r="H1711" s="8">
        <v>20275</v>
      </c>
      <c r="I1711" s="7">
        <v>144409.91</v>
      </c>
      <c r="J1711" s="8">
        <v>4</v>
      </c>
      <c r="K1711" s="7">
        <v>17193.41</v>
      </c>
      <c r="L1711" s="8">
        <v>4900</v>
      </c>
      <c r="M1711" s="7">
        <v>1310313</v>
      </c>
      <c r="N1711" s="8">
        <v>326362</v>
      </c>
    </row>
    <row r="1712" spans="1:14" x14ac:dyDescent="0.25">
      <c r="A1712" s="9">
        <v>44998</v>
      </c>
      <c r="B1712" s="8" t="s">
        <v>20</v>
      </c>
      <c r="C1712" s="7">
        <v>385607.49</v>
      </c>
      <c r="D1712" s="8">
        <v>288872</v>
      </c>
      <c r="E1712" s="7">
        <v>848271.2</v>
      </c>
      <c r="F1712" s="8">
        <v>12311</v>
      </c>
      <c r="G1712" s="7">
        <v>35392.43</v>
      </c>
      <c r="H1712" s="8">
        <v>20275</v>
      </c>
      <c r="I1712" s="7">
        <v>135330.88</v>
      </c>
      <c r="J1712" s="8">
        <v>4</v>
      </c>
      <c r="K1712" s="7">
        <v>7841.67</v>
      </c>
      <c r="L1712" s="8">
        <v>4900</v>
      </c>
      <c r="M1712" s="7">
        <v>1412443.67</v>
      </c>
      <c r="N1712" s="8">
        <v>326362</v>
      </c>
    </row>
    <row r="1713" spans="1:14" x14ac:dyDescent="0.25">
      <c r="A1713" s="9">
        <v>44998</v>
      </c>
      <c r="B1713" s="8" t="s">
        <v>21</v>
      </c>
      <c r="C1713" s="7">
        <v>407966.07</v>
      </c>
      <c r="D1713" s="8">
        <v>288872</v>
      </c>
      <c r="E1713" s="7">
        <v>926547.49</v>
      </c>
      <c r="F1713" s="8">
        <v>12311</v>
      </c>
      <c r="G1713" s="7">
        <v>39535.019999999997</v>
      </c>
      <c r="H1713" s="8">
        <v>20275</v>
      </c>
      <c r="I1713" s="7">
        <v>138589.79999999999</v>
      </c>
      <c r="J1713" s="8">
        <v>4</v>
      </c>
      <c r="K1713" s="7">
        <v>14611.47</v>
      </c>
      <c r="L1713" s="8">
        <v>4900</v>
      </c>
      <c r="M1713" s="7">
        <v>1527249.85</v>
      </c>
      <c r="N1713" s="8">
        <v>326362</v>
      </c>
    </row>
    <row r="1714" spans="1:14" x14ac:dyDescent="0.25">
      <c r="A1714" s="9">
        <v>44998</v>
      </c>
      <c r="B1714" s="8" t="s">
        <v>22</v>
      </c>
      <c r="C1714" s="7">
        <v>412582.37</v>
      </c>
      <c r="D1714" s="8">
        <v>288872</v>
      </c>
      <c r="E1714" s="7">
        <v>969488.55</v>
      </c>
      <c r="F1714" s="8">
        <v>12311</v>
      </c>
      <c r="G1714" s="7">
        <v>42853.91</v>
      </c>
      <c r="H1714" s="8">
        <v>20275</v>
      </c>
      <c r="I1714" s="7">
        <v>143502.51</v>
      </c>
      <c r="J1714" s="8">
        <v>4</v>
      </c>
      <c r="K1714" s="7">
        <v>1999.5</v>
      </c>
      <c r="L1714" s="8">
        <v>4900</v>
      </c>
      <c r="M1714" s="7">
        <v>1570426.84</v>
      </c>
      <c r="N1714" s="8">
        <v>326362</v>
      </c>
    </row>
    <row r="1715" spans="1:14" x14ac:dyDescent="0.25">
      <c r="A1715" s="9">
        <v>44998</v>
      </c>
      <c r="B1715" s="8" t="s">
        <v>23</v>
      </c>
      <c r="C1715" s="7">
        <v>416833.65</v>
      </c>
      <c r="D1715" s="8">
        <v>288872</v>
      </c>
      <c r="E1715" s="7">
        <v>986331.17</v>
      </c>
      <c r="F1715" s="8">
        <v>12311</v>
      </c>
      <c r="G1715" s="7">
        <v>45428.89</v>
      </c>
      <c r="H1715" s="8">
        <v>20275</v>
      </c>
      <c r="I1715" s="7">
        <v>140245.35</v>
      </c>
      <c r="J1715" s="8">
        <v>4</v>
      </c>
      <c r="K1715" s="7">
        <v>2726.76</v>
      </c>
      <c r="L1715" s="8">
        <v>4900</v>
      </c>
      <c r="M1715" s="7">
        <v>1591565.82</v>
      </c>
      <c r="N1715" s="8">
        <v>326362</v>
      </c>
    </row>
    <row r="1716" spans="1:14" x14ac:dyDescent="0.25">
      <c r="A1716" s="9">
        <v>44998</v>
      </c>
      <c r="B1716" s="8" t="s">
        <v>24</v>
      </c>
      <c r="C1716" s="7">
        <v>417039.93</v>
      </c>
      <c r="D1716" s="8">
        <v>288872</v>
      </c>
      <c r="E1716" s="7">
        <v>997174.28</v>
      </c>
      <c r="F1716" s="8">
        <v>12311</v>
      </c>
      <c r="G1716" s="7">
        <v>47071.01</v>
      </c>
      <c r="H1716" s="8">
        <v>20275</v>
      </c>
      <c r="I1716" s="7">
        <v>146071.25</v>
      </c>
      <c r="J1716" s="8">
        <v>4</v>
      </c>
      <c r="K1716" s="7">
        <v>2505.2600000000002</v>
      </c>
      <c r="L1716" s="8">
        <v>4900</v>
      </c>
      <c r="M1716" s="7">
        <v>1609861.73</v>
      </c>
      <c r="N1716" s="8">
        <v>326362</v>
      </c>
    </row>
    <row r="1717" spans="1:14" x14ac:dyDescent="0.25">
      <c r="A1717" s="9">
        <v>44998</v>
      </c>
      <c r="B1717" s="8" t="s">
        <v>25</v>
      </c>
      <c r="C1717" s="7">
        <v>417433.27</v>
      </c>
      <c r="D1717" s="8">
        <v>288872</v>
      </c>
      <c r="E1717" s="7">
        <v>990329.88</v>
      </c>
      <c r="F1717" s="8">
        <v>12311</v>
      </c>
      <c r="G1717" s="7">
        <v>47676.82</v>
      </c>
      <c r="H1717" s="8">
        <v>20275</v>
      </c>
      <c r="I1717" s="7">
        <v>147184.01999999999</v>
      </c>
      <c r="J1717" s="8">
        <v>4</v>
      </c>
      <c r="K1717" s="7">
        <v>1563.89</v>
      </c>
      <c r="L1717" s="8">
        <v>4900</v>
      </c>
      <c r="M1717" s="7">
        <v>1604187.88</v>
      </c>
      <c r="N1717" s="8">
        <v>326362</v>
      </c>
    </row>
    <row r="1718" spans="1:14" x14ac:dyDescent="0.25">
      <c r="A1718" s="9">
        <v>44998</v>
      </c>
      <c r="B1718" s="8" t="s">
        <v>26</v>
      </c>
      <c r="C1718" s="7">
        <v>420605.15</v>
      </c>
      <c r="D1718" s="8">
        <v>288872</v>
      </c>
      <c r="E1718" s="7">
        <v>989890.83</v>
      </c>
      <c r="F1718" s="8">
        <v>12311</v>
      </c>
      <c r="G1718" s="7">
        <v>47558.84</v>
      </c>
      <c r="H1718" s="8">
        <v>20275</v>
      </c>
      <c r="I1718" s="7">
        <v>137804.62</v>
      </c>
      <c r="J1718" s="8">
        <v>4</v>
      </c>
      <c r="K1718" s="7">
        <v>3063.59</v>
      </c>
      <c r="L1718" s="8">
        <v>4900</v>
      </c>
      <c r="M1718" s="7">
        <v>1598923.03</v>
      </c>
      <c r="N1718" s="8">
        <v>326362</v>
      </c>
    </row>
    <row r="1719" spans="1:14" x14ac:dyDescent="0.25">
      <c r="A1719" s="9">
        <v>44998</v>
      </c>
      <c r="B1719" s="8" t="s">
        <v>27</v>
      </c>
      <c r="C1719" s="7">
        <v>414088.82</v>
      </c>
      <c r="D1719" s="8">
        <v>288872</v>
      </c>
      <c r="E1719" s="7">
        <v>984238.34</v>
      </c>
      <c r="F1719" s="8">
        <v>12311</v>
      </c>
      <c r="G1719" s="7">
        <v>46979.02</v>
      </c>
      <c r="H1719" s="8">
        <v>20275</v>
      </c>
      <c r="I1719" s="7">
        <v>130118.31</v>
      </c>
      <c r="J1719" s="8">
        <v>4</v>
      </c>
      <c r="K1719" s="7">
        <v>2541.6799999999998</v>
      </c>
      <c r="L1719" s="8">
        <v>4900</v>
      </c>
      <c r="M1719" s="7">
        <v>1577966.17</v>
      </c>
      <c r="N1719" s="8">
        <v>326362</v>
      </c>
    </row>
    <row r="1720" spans="1:14" x14ac:dyDescent="0.25">
      <c r="A1720" s="9">
        <v>44998</v>
      </c>
      <c r="B1720" s="8" t="s">
        <v>28</v>
      </c>
      <c r="C1720" s="7">
        <v>400919.35</v>
      </c>
      <c r="D1720" s="8">
        <v>288872</v>
      </c>
      <c r="E1720" s="7">
        <v>963033.69</v>
      </c>
      <c r="F1720" s="8">
        <v>12311</v>
      </c>
      <c r="G1720" s="7">
        <v>45988.29</v>
      </c>
      <c r="H1720" s="8">
        <v>20275</v>
      </c>
      <c r="I1720" s="7">
        <v>128724.33</v>
      </c>
      <c r="J1720" s="8">
        <v>4</v>
      </c>
      <c r="K1720" s="7">
        <v>2549.67</v>
      </c>
      <c r="L1720" s="8">
        <v>4900</v>
      </c>
      <c r="M1720" s="7">
        <v>1541215.33</v>
      </c>
      <c r="N1720" s="8">
        <v>326362</v>
      </c>
    </row>
    <row r="1721" spans="1:14" x14ac:dyDescent="0.25">
      <c r="A1721" s="9">
        <v>44998</v>
      </c>
      <c r="B1721" s="8" t="s">
        <v>29</v>
      </c>
      <c r="C1721" s="7">
        <v>405872.22</v>
      </c>
      <c r="D1721" s="8">
        <v>288872</v>
      </c>
      <c r="E1721" s="7">
        <v>931019.11</v>
      </c>
      <c r="F1721" s="8">
        <v>12311</v>
      </c>
      <c r="G1721" s="7">
        <v>44693.91</v>
      </c>
      <c r="H1721" s="8">
        <v>20275</v>
      </c>
      <c r="I1721" s="7">
        <v>141246.49</v>
      </c>
      <c r="J1721" s="8">
        <v>4</v>
      </c>
      <c r="K1721" s="7">
        <v>1236.95</v>
      </c>
      <c r="L1721" s="8">
        <v>4900</v>
      </c>
      <c r="M1721" s="7">
        <v>1524068.68</v>
      </c>
      <c r="N1721" s="8">
        <v>326362</v>
      </c>
    </row>
    <row r="1722" spans="1:14" x14ac:dyDescent="0.25">
      <c r="A1722" s="9">
        <v>44998</v>
      </c>
      <c r="B1722" s="8" t="s">
        <v>30</v>
      </c>
      <c r="C1722" s="7">
        <v>424778.66</v>
      </c>
      <c r="D1722" s="8">
        <v>288872</v>
      </c>
      <c r="E1722" s="7">
        <v>898148.26</v>
      </c>
      <c r="F1722" s="8">
        <v>12311</v>
      </c>
      <c r="G1722" s="7">
        <v>42240.97</v>
      </c>
      <c r="H1722" s="8">
        <v>20275</v>
      </c>
      <c r="I1722" s="7">
        <v>149560.75</v>
      </c>
      <c r="J1722" s="8">
        <v>4</v>
      </c>
      <c r="K1722" s="7">
        <v>2170.02</v>
      </c>
      <c r="L1722" s="8">
        <v>4900</v>
      </c>
      <c r="M1722" s="7">
        <v>1516898.66</v>
      </c>
      <c r="N1722" s="8">
        <v>326362</v>
      </c>
    </row>
    <row r="1723" spans="1:14" x14ac:dyDescent="0.25">
      <c r="A1723" s="9">
        <v>44998</v>
      </c>
      <c r="B1723" s="8" t="s">
        <v>31</v>
      </c>
      <c r="C1723" s="7">
        <v>465738.1</v>
      </c>
      <c r="D1723" s="8">
        <v>288872</v>
      </c>
      <c r="E1723" s="7">
        <v>869047.88</v>
      </c>
      <c r="F1723" s="8">
        <v>12311</v>
      </c>
      <c r="G1723" s="7">
        <v>38657.019999999997</v>
      </c>
      <c r="H1723" s="8">
        <v>20275</v>
      </c>
      <c r="I1723" s="7">
        <v>136656.57</v>
      </c>
      <c r="J1723" s="8">
        <v>4</v>
      </c>
      <c r="K1723" s="7">
        <v>2381.41</v>
      </c>
      <c r="L1723" s="8">
        <v>4900</v>
      </c>
      <c r="M1723" s="7">
        <v>1512480.98</v>
      </c>
      <c r="N1723" s="8">
        <v>326362</v>
      </c>
    </row>
    <row r="1724" spans="1:14" x14ac:dyDescent="0.25">
      <c r="A1724" s="9">
        <v>44998</v>
      </c>
      <c r="B1724" s="8" t="s">
        <v>32</v>
      </c>
      <c r="C1724" s="7">
        <v>483635.42</v>
      </c>
      <c r="D1724" s="8">
        <v>288872</v>
      </c>
      <c r="E1724" s="7">
        <v>843027.44</v>
      </c>
      <c r="F1724" s="8">
        <v>12311</v>
      </c>
      <c r="G1724" s="7">
        <v>36317.300000000003</v>
      </c>
      <c r="H1724" s="8">
        <v>20275</v>
      </c>
      <c r="I1724" s="7">
        <v>126668.88</v>
      </c>
      <c r="J1724" s="8">
        <v>4</v>
      </c>
      <c r="K1724" s="7">
        <v>2488.13</v>
      </c>
      <c r="L1724" s="8">
        <v>4900</v>
      </c>
      <c r="M1724" s="7">
        <v>1492137.17</v>
      </c>
      <c r="N1724" s="8">
        <v>326362</v>
      </c>
    </row>
    <row r="1725" spans="1:14" x14ac:dyDescent="0.25">
      <c r="A1725" s="9">
        <v>44998</v>
      </c>
      <c r="B1725" s="8" t="s">
        <v>33</v>
      </c>
      <c r="C1725" s="7">
        <v>493531.77</v>
      </c>
      <c r="D1725" s="8">
        <v>288872</v>
      </c>
      <c r="E1725" s="7">
        <v>842540.3</v>
      </c>
      <c r="F1725" s="8">
        <v>12311</v>
      </c>
      <c r="G1725" s="7">
        <v>36107.56</v>
      </c>
      <c r="H1725" s="8">
        <v>20275</v>
      </c>
      <c r="I1725" s="7">
        <v>138322.95000000001</v>
      </c>
      <c r="J1725" s="8">
        <v>4</v>
      </c>
      <c r="K1725" s="7">
        <v>5212.6499999999996</v>
      </c>
      <c r="L1725" s="8">
        <v>4900</v>
      </c>
      <c r="M1725" s="7">
        <v>1515715.23</v>
      </c>
      <c r="N1725" s="8">
        <v>326362</v>
      </c>
    </row>
    <row r="1726" spans="1:14" x14ac:dyDescent="0.25">
      <c r="A1726" s="9">
        <v>44998</v>
      </c>
      <c r="B1726" s="8" t="s">
        <v>34</v>
      </c>
      <c r="C1726" s="7">
        <v>502676.66</v>
      </c>
      <c r="D1726" s="8">
        <v>288872</v>
      </c>
      <c r="E1726" s="7">
        <v>835415.75</v>
      </c>
      <c r="F1726" s="8">
        <v>12311</v>
      </c>
      <c r="G1726" s="7">
        <v>37282.550000000003</v>
      </c>
      <c r="H1726" s="8">
        <v>20275</v>
      </c>
      <c r="I1726" s="7">
        <v>132037.43</v>
      </c>
      <c r="J1726" s="8">
        <v>4</v>
      </c>
      <c r="K1726" s="7">
        <v>13393.71</v>
      </c>
      <c r="L1726" s="8">
        <v>4900</v>
      </c>
      <c r="M1726" s="7">
        <v>1520806.1</v>
      </c>
      <c r="N1726" s="8">
        <v>326362</v>
      </c>
    </row>
    <row r="1727" spans="1:14" x14ac:dyDescent="0.25">
      <c r="A1727" s="9">
        <v>44998</v>
      </c>
      <c r="B1727" s="8" t="s">
        <v>35</v>
      </c>
      <c r="C1727" s="7">
        <v>484437.93</v>
      </c>
      <c r="D1727" s="8">
        <v>288872</v>
      </c>
      <c r="E1727" s="7">
        <v>812176.29</v>
      </c>
      <c r="F1727" s="8">
        <v>12311</v>
      </c>
      <c r="G1727" s="7">
        <v>36228.11</v>
      </c>
      <c r="H1727" s="8">
        <v>20275</v>
      </c>
      <c r="I1727" s="7">
        <v>136659.85</v>
      </c>
      <c r="J1727" s="8">
        <v>4</v>
      </c>
      <c r="K1727" s="7">
        <v>12977.02</v>
      </c>
      <c r="L1727" s="8">
        <v>4900</v>
      </c>
      <c r="M1727" s="7">
        <v>1482479.2</v>
      </c>
      <c r="N1727" s="8">
        <v>326362</v>
      </c>
    </row>
    <row r="1728" spans="1:14" x14ac:dyDescent="0.25">
      <c r="A1728" s="9">
        <v>44998</v>
      </c>
      <c r="B1728" s="8" t="s">
        <v>36</v>
      </c>
      <c r="C1728" s="7">
        <v>447331.62</v>
      </c>
      <c r="D1728" s="8">
        <v>288872</v>
      </c>
      <c r="E1728" s="7">
        <v>789384.24</v>
      </c>
      <c r="F1728" s="8">
        <v>12311</v>
      </c>
      <c r="G1728" s="7">
        <v>35604.379999999997</v>
      </c>
      <c r="H1728" s="8">
        <v>20275</v>
      </c>
      <c r="I1728" s="7">
        <v>133528.93</v>
      </c>
      <c r="J1728" s="8">
        <v>4</v>
      </c>
      <c r="K1728" s="7">
        <v>18280.16</v>
      </c>
      <c r="L1728" s="8">
        <v>4900</v>
      </c>
      <c r="M1728" s="7">
        <v>1424129.33</v>
      </c>
      <c r="N1728" s="8">
        <v>326362</v>
      </c>
    </row>
    <row r="1729" spans="1:14" x14ac:dyDescent="0.25">
      <c r="A1729" s="9">
        <v>44998</v>
      </c>
      <c r="B1729" s="8" t="s">
        <v>37</v>
      </c>
      <c r="C1729" s="7">
        <v>407432.96000000002</v>
      </c>
      <c r="D1729" s="8">
        <v>288872</v>
      </c>
      <c r="E1729" s="7">
        <v>769306.06</v>
      </c>
      <c r="F1729" s="8">
        <v>12311</v>
      </c>
      <c r="G1729" s="7">
        <v>35213.21</v>
      </c>
      <c r="H1729" s="8">
        <v>20275</v>
      </c>
      <c r="I1729" s="7">
        <v>137117.45000000001</v>
      </c>
      <c r="J1729" s="8">
        <v>4</v>
      </c>
      <c r="K1729" s="7">
        <v>15051.37</v>
      </c>
      <c r="L1729" s="8">
        <v>4900</v>
      </c>
      <c r="M1729" s="7">
        <v>1364121.05</v>
      </c>
      <c r="N1729" s="8">
        <v>326362</v>
      </c>
    </row>
    <row r="1730" spans="1:14" x14ac:dyDescent="0.25">
      <c r="A1730" s="9">
        <v>44998</v>
      </c>
      <c r="B1730" s="8" t="s">
        <v>38</v>
      </c>
      <c r="C1730" s="7">
        <v>381738.53</v>
      </c>
      <c r="D1730" s="8">
        <v>288613</v>
      </c>
      <c r="E1730" s="7">
        <v>763524.52</v>
      </c>
      <c r="F1730" s="8">
        <v>12320</v>
      </c>
      <c r="G1730" s="7">
        <v>34762.15</v>
      </c>
      <c r="H1730" s="8">
        <v>20250</v>
      </c>
      <c r="I1730" s="7">
        <v>137334.91</v>
      </c>
      <c r="J1730" s="8">
        <v>4</v>
      </c>
      <c r="K1730" s="7">
        <v>17092.5</v>
      </c>
      <c r="L1730" s="8">
        <v>4898</v>
      </c>
      <c r="M1730" s="7">
        <v>1334452.6100000001</v>
      </c>
      <c r="N1730" s="8">
        <v>326085</v>
      </c>
    </row>
    <row r="1731" spans="1:14" x14ac:dyDescent="0.25">
      <c r="A1731" s="9">
        <v>44999</v>
      </c>
      <c r="B1731" s="8" t="s">
        <v>15</v>
      </c>
      <c r="C1731" s="7">
        <v>369425.63</v>
      </c>
      <c r="D1731" s="8">
        <v>288584</v>
      </c>
      <c r="E1731" s="7">
        <v>754801.41</v>
      </c>
      <c r="F1731" s="8">
        <v>12315</v>
      </c>
      <c r="G1731" s="7">
        <v>34739.18</v>
      </c>
      <c r="H1731" s="8">
        <v>20250</v>
      </c>
      <c r="I1731" s="7">
        <v>128855.86</v>
      </c>
      <c r="J1731" s="8">
        <v>4</v>
      </c>
      <c r="K1731" s="7">
        <v>15612.37</v>
      </c>
      <c r="L1731" s="8">
        <v>4898</v>
      </c>
      <c r="M1731" s="7">
        <v>1303434.45</v>
      </c>
      <c r="N1731" s="8">
        <v>326051</v>
      </c>
    </row>
    <row r="1732" spans="1:14" x14ac:dyDescent="0.25">
      <c r="A1732" s="9">
        <v>44999</v>
      </c>
      <c r="B1732" s="8" t="s">
        <v>16</v>
      </c>
      <c r="C1732" s="7">
        <v>364840.93</v>
      </c>
      <c r="D1732" s="8">
        <v>288584</v>
      </c>
      <c r="E1732" s="7">
        <v>749702.22</v>
      </c>
      <c r="F1732" s="8">
        <v>12315</v>
      </c>
      <c r="G1732" s="7">
        <v>34679.97</v>
      </c>
      <c r="H1732" s="8">
        <v>20250</v>
      </c>
      <c r="I1732" s="7">
        <v>138754.35</v>
      </c>
      <c r="J1732" s="8">
        <v>4</v>
      </c>
      <c r="K1732" s="7">
        <v>15782.47</v>
      </c>
      <c r="L1732" s="8">
        <v>4898</v>
      </c>
      <c r="M1732" s="7">
        <v>1303759.94</v>
      </c>
      <c r="N1732" s="8">
        <v>326051</v>
      </c>
    </row>
    <row r="1733" spans="1:14" x14ac:dyDescent="0.25">
      <c r="A1733" s="9">
        <v>44999</v>
      </c>
      <c r="B1733" s="8" t="s">
        <v>17</v>
      </c>
      <c r="C1733" s="7">
        <v>366426.2</v>
      </c>
      <c r="D1733" s="8">
        <v>288584</v>
      </c>
      <c r="E1733" s="7">
        <v>752420.37</v>
      </c>
      <c r="F1733" s="8">
        <v>12315</v>
      </c>
      <c r="G1733" s="7">
        <v>34762.160000000003</v>
      </c>
      <c r="H1733" s="8">
        <v>20250</v>
      </c>
      <c r="I1733" s="7">
        <v>132041.21</v>
      </c>
      <c r="J1733" s="8">
        <v>4</v>
      </c>
      <c r="K1733" s="7">
        <v>14906.74</v>
      </c>
      <c r="L1733" s="8">
        <v>4898</v>
      </c>
      <c r="M1733" s="7">
        <v>1300556.68</v>
      </c>
      <c r="N1733" s="8">
        <v>326051</v>
      </c>
    </row>
    <row r="1734" spans="1:14" x14ac:dyDescent="0.25">
      <c r="A1734" s="9">
        <v>44999</v>
      </c>
      <c r="B1734" s="8" t="s">
        <v>18</v>
      </c>
      <c r="C1734" s="7">
        <v>374751.92</v>
      </c>
      <c r="D1734" s="8">
        <v>288584</v>
      </c>
      <c r="E1734" s="7">
        <v>770300.14</v>
      </c>
      <c r="F1734" s="8">
        <v>12315</v>
      </c>
      <c r="G1734" s="7">
        <v>35038.589999999997</v>
      </c>
      <c r="H1734" s="8">
        <v>20250</v>
      </c>
      <c r="I1734" s="7">
        <v>140750.32999999999</v>
      </c>
      <c r="J1734" s="8">
        <v>4</v>
      </c>
      <c r="K1734" s="7">
        <v>12177.77</v>
      </c>
      <c r="L1734" s="8">
        <v>4898</v>
      </c>
      <c r="M1734" s="7">
        <v>1333018.75</v>
      </c>
      <c r="N1734" s="8">
        <v>326051</v>
      </c>
    </row>
    <row r="1735" spans="1:14" x14ac:dyDescent="0.25">
      <c r="A1735" s="9">
        <v>44999</v>
      </c>
      <c r="B1735" s="8" t="s">
        <v>19</v>
      </c>
      <c r="C1735" s="7">
        <v>395976.85</v>
      </c>
      <c r="D1735" s="8">
        <v>288584</v>
      </c>
      <c r="E1735" s="7">
        <v>815635.16</v>
      </c>
      <c r="F1735" s="8">
        <v>12315</v>
      </c>
      <c r="G1735" s="7">
        <v>35979.29</v>
      </c>
      <c r="H1735" s="8">
        <v>20250</v>
      </c>
      <c r="I1735" s="7">
        <v>137119.46</v>
      </c>
      <c r="J1735" s="8">
        <v>4</v>
      </c>
      <c r="K1735" s="7">
        <v>15380.1</v>
      </c>
      <c r="L1735" s="8">
        <v>4898</v>
      </c>
      <c r="M1735" s="7">
        <v>1400090.86</v>
      </c>
      <c r="N1735" s="8">
        <v>326051</v>
      </c>
    </row>
    <row r="1736" spans="1:14" x14ac:dyDescent="0.25">
      <c r="A1736" s="9">
        <v>44999</v>
      </c>
      <c r="B1736" s="8" t="s">
        <v>20</v>
      </c>
      <c r="C1736" s="7">
        <v>432641.37</v>
      </c>
      <c r="D1736" s="8">
        <v>288584</v>
      </c>
      <c r="E1736" s="7">
        <v>892074.07</v>
      </c>
      <c r="F1736" s="8">
        <v>12315</v>
      </c>
      <c r="G1736" s="7">
        <v>37953.42</v>
      </c>
      <c r="H1736" s="8">
        <v>20250</v>
      </c>
      <c r="I1736" s="7">
        <v>141749.20000000001</v>
      </c>
      <c r="J1736" s="8">
        <v>4</v>
      </c>
      <c r="K1736" s="7">
        <v>14105.54</v>
      </c>
      <c r="L1736" s="8">
        <v>4898</v>
      </c>
      <c r="M1736" s="7">
        <v>1518523.6</v>
      </c>
      <c r="N1736" s="8">
        <v>326051</v>
      </c>
    </row>
    <row r="1737" spans="1:14" x14ac:dyDescent="0.25">
      <c r="A1737" s="9">
        <v>44999</v>
      </c>
      <c r="B1737" s="8" t="s">
        <v>21</v>
      </c>
      <c r="C1737" s="7">
        <v>451929.82</v>
      </c>
      <c r="D1737" s="8">
        <v>288584</v>
      </c>
      <c r="E1737" s="7">
        <v>967804.82</v>
      </c>
      <c r="F1737" s="8">
        <v>12315</v>
      </c>
      <c r="G1737" s="7">
        <v>41835.82</v>
      </c>
      <c r="H1737" s="8">
        <v>20250</v>
      </c>
      <c r="I1737" s="7">
        <v>114794.33</v>
      </c>
      <c r="J1737" s="8">
        <v>4</v>
      </c>
      <c r="K1737" s="7">
        <v>11398.41</v>
      </c>
      <c r="L1737" s="8">
        <v>4898</v>
      </c>
      <c r="M1737" s="7">
        <v>1587763.2</v>
      </c>
      <c r="N1737" s="8">
        <v>326051</v>
      </c>
    </row>
    <row r="1738" spans="1:14" x14ac:dyDescent="0.25">
      <c r="A1738" s="9">
        <v>44999</v>
      </c>
      <c r="B1738" s="8" t="s">
        <v>22</v>
      </c>
      <c r="C1738" s="7">
        <v>447677.38</v>
      </c>
      <c r="D1738" s="8">
        <v>288584</v>
      </c>
      <c r="E1738" s="7">
        <v>1009928.36</v>
      </c>
      <c r="F1738" s="8">
        <v>12315</v>
      </c>
      <c r="G1738" s="7">
        <v>44760.52</v>
      </c>
      <c r="H1738" s="8">
        <v>20250</v>
      </c>
      <c r="I1738" s="7">
        <v>109422.25</v>
      </c>
      <c r="J1738" s="8">
        <v>4</v>
      </c>
      <c r="K1738" s="7">
        <v>5318.95</v>
      </c>
      <c r="L1738" s="8">
        <v>4898</v>
      </c>
      <c r="M1738" s="7">
        <v>1617107.46</v>
      </c>
      <c r="N1738" s="8">
        <v>326051</v>
      </c>
    </row>
    <row r="1739" spans="1:14" x14ac:dyDescent="0.25">
      <c r="A1739" s="9">
        <v>44999</v>
      </c>
      <c r="B1739" s="8" t="s">
        <v>23</v>
      </c>
      <c r="C1739" s="7">
        <v>440816.81</v>
      </c>
      <c r="D1739" s="8">
        <v>288584</v>
      </c>
      <c r="E1739" s="7">
        <v>1030565.47</v>
      </c>
      <c r="F1739" s="8">
        <v>12315</v>
      </c>
      <c r="G1739" s="7">
        <v>47665.34</v>
      </c>
      <c r="H1739" s="8">
        <v>20250</v>
      </c>
      <c r="I1739" s="7">
        <v>113194.97</v>
      </c>
      <c r="J1739" s="8">
        <v>4</v>
      </c>
      <c r="K1739" s="7">
        <v>5975.31</v>
      </c>
      <c r="L1739" s="8">
        <v>4898</v>
      </c>
      <c r="M1739" s="7">
        <v>1638217.9</v>
      </c>
      <c r="N1739" s="8">
        <v>326051</v>
      </c>
    </row>
    <row r="1740" spans="1:14" x14ac:dyDescent="0.25">
      <c r="A1740" s="9">
        <v>44999</v>
      </c>
      <c r="B1740" s="8" t="s">
        <v>24</v>
      </c>
      <c r="C1740" s="7">
        <v>438816.63</v>
      </c>
      <c r="D1740" s="8">
        <v>288584</v>
      </c>
      <c r="E1740" s="7">
        <v>1032944.55</v>
      </c>
      <c r="F1740" s="8">
        <v>12315</v>
      </c>
      <c r="G1740" s="7">
        <v>49478.49</v>
      </c>
      <c r="H1740" s="8">
        <v>20250</v>
      </c>
      <c r="I1740" s="7">
        <v>111633.92</v>
      </c>
      <c r="J1740" s="8">
        <v>4</v>
      </c>
      <c r="K1740" s="7">
        <v>2069.66</v>
      </c>
      <c r="L1740" s="8">
        <v>4898</v>
      </c>
      <c r="M1740" s="7">
        <v>1634943.25</v>
      </c>
      <c r="N1740" s="8">
        <v>326051</v>
      </c>
    </row>
    <row r="1741" spans="1:14" x14ac:dyDescent="0.25">
      <c r="A1741" s="9">
        <v>44999</v>
      </c>
      <c r="B1741" s="8" t="s">
        <v>25</v>
      </c>
      <c r="C1741" s="7">
        <v>436428.05</v>
      </c>
      <c r="D1741" s="8">
        <v>288584</v>
      </c>
      <c r="E1741" s="7">
        <v>1022061.94</v>
      </c>
      <c r="F1741" s="8">
        <v>12315</v>
      </c>
      <c r="G1741" s="7">
        <v>49945.19</v>
      </c>
      <c r="H1741" s="8">
        <v>20250</v>
      </c>
      <c r="I1741" s="7">
        <v>107666.92</v>
      </c>
      <c r="J1741" s="8">
        <v>4</v>
      </c>
      <c r="K1741" s="7">
        <v>1502.49</v>
      </c>
      <c r="L1741" s="8">
        <v>4898</v>
      </c>
      <c r="M1741" s="7">
        <v>1617604.59</v>
      </c>
      <c r="N1741" s="8">
        <v>326051</v>
      </c>
    </row>
    <row r="1742" spans="1:14" x14ac:dyDescent="0.25">
      <c r="A1742" s="9">
        <v>44999</v>
      </c>
      <c r="B1742" s="8" t="s">
        <v>26</v>
      </c>
      <c r="C1742" s="7">
        <v>434758.88</v>
      </c>
      <c r="D1742" s="8">
        <v>288584</v>
      </c>
      <c r="E1742" s="7">
        <v>1016333.75</v>
      </c>
      <c r="F1742" s="8">
        <v>12315</v>
      </c>
      <c r="G1742" s="7">
        <v>49662.84</v>
      </c>
      <c r="H1742" s="8">
        <v>20250</v>
      </c>
      <c r="I1742" s="7">
        <v>111250.15</v>
      </c>
      <c r="J1742" s="8">
        <v>4</v>
      </c>
      <c r="K1742" s="7">
        <v>2107.94</v>
      </c>
      <c r="L1742" s="8">
        <v>4898</v>
      </c>
      <c r="M1742" s="7">
        <v>1614113.56</v>
      </c>
      <c r="N1742" s="8">
        <v>326051</v>
      </c>
    </row>
    <row r="1743" spans="1:14" x14ac:dyDescent="0.25">
      <c r="A1743" s="9">
        <v>44999</v>
      </c>
      <c r="B1743" s="8" t="s">
        <v>27</v>
      </c>
      <c r="C1743" s="7">
        <v>427543.3</v>
      </c>
      <c r="D1743" s="8">
        <v>288584</v>
      </c>
      <c r="E1743" s="7">
        <v>1016977.69</v>
      </c>
      <c r="F1743" s="8">
        <v>12315</v>
      </c>
      <c r="G1743" s="7">
        <v>49447.34</v>
      </c>
      <c r="H1743" s="8">
        <v>20250</v>
      </c>
      <c r="I1743" s="7">
        <v>107660.11</v>
      </c>
      <c r="J1743" s="8">
        <v>4</v>
      </c>
      <c r="K1743" s="7">
        <v>3479.56</v>
      </c>
      <c r="L1743" s="8">
        <v>4898</v>
      </c>
      <c r="M1743" s="7">
        <v>1605108</v>
      </c>
      <c r="N1743" s="8">
        <v>326051</v>
      </c>
    </row>
    <row r="1744" spans="1:14" x14ac:dyDescent="0.25">
      <c r="A1744" s="9">
        <v>44999</v>
      </c>
      <c r="B1744" s="8" t="s">
        <v>28</v>
      </c>
      <c r="C1744" s="7">
        <v>423227.62</v>
      </c>
      <c r="D1744" s="8">
        <v>288584</v>
      </c>
      <c r="E1744" s="7">
        <v>991142.28</v>
      </c>
      <c r="F1744" s="8">
        <v>12315</v>
      </c>
      <c r="G1744" s="7">
        <v>48896.89</v>
      </c>
      <c r="H1744" s="8">
        <v>20250</v>
      </c>
      <c r="I1744" s="7">
        <v>103165.95</v>
      </c>
      <c r="J1744" s="8">
        <v>4</v>
      </c>
      <c r="K1744" s="7">
        <v>2444.58</v>
      </c>
      <c r="L1744" s="8">
        <v>4898</v>
      </c>
      <c r="M1744" s="7">
        <v>1568877.32</v>
      </c>
      <c r="N1744" s="8">
        <v>326051</v>
      </c>
    </row>
    <row r="1745" spans="1:14" x14ac:dyDescent="0.25">
      <c r="A1745" s="9">
        <v>44999</v>
      </c>
      <c r="B1745" s="8" t="s">
        <v>29</v>
      </c>
      <c r="C1745" s="7">
        <v>424836.5</v>
      </c>
      <c r="D1745" s="8">
        <v>288584</v>
      </c>
      <c r="E1745" s="7">
        <v>958893.1</v>
      </c>
      <c r="F1745" s="8">
        <v>12315</v>
      </c>
      <c r="G1745" s="7">
        <v>47431.83</v>
      </c>
      <c r="H1745" s="8">
        <v>20250</v>
      </c>
      <c r="I1745" s="7">
        <v>98830.8</v>
      </c>
      <c r="J1745" s="8">
        <v>4</v>
      </c>
      <c r="K1745" s="7">
        <v>3723.78</v>
      </c>
      <c r="L1745" s="8">
        <v>4898</v>
      </c>
      <c r="M1745" s="7">
        <v>1533716.01</v>
      </c>
      <c r="N1745" s="8">
        <v>326051</v>
      </c>
    </row>
    <row r="1746" spans="1:14" x14ac:dyDescent="0.25">
      <c r="A1746" s="9">
        <v>44999</v>
      </c>
      <c r="B1746" s="8" t="s">
        <v>30</v>
      </c>
      <c r="C1746" s="7">
        <v>436146.11</v>
      </c>
      <c r="D1746" s="8">
        <v>288584</v>
      </c>
      <c r="E1746" s="7">
        <v>918631.05</v>
      </c>
      <c r="F1746" s="8">
        <v>12315</v>
      </c>
      <c r="G1746" s="7">
        <v>44326.8</v>
      </c>
      <c r="H1746" s="8">
        <v>20250</v>
      </c>
      <c r="I1746" s="7">
        <v>92327.31</v>
      </c>
      <c r="J1746" s="8">
        <v>4</v>
      </c>
      <c r="K1746" s="7">
        <v>3054.14</v>
      </c>
      <c r="L1746" s="8">
        <v>4898</v>
      </c>
      <c r="M1746" s="7">
        <v>1494485.41</v>
      </c>
      <c r="N1746" s="8">
        <v>326051</v>
      </c>
    </row>
    <row r="1747" spans="1:14" x14ac:dyDescent="0.25">
      <c r="A1747" s="9">
        <v>44999</v>
      </c>
      <c r="B1747" s="8" t="s">
        <v>31</v>
      </c>
      <c r="C1747" s="7">
        <v>452558.28</v>
      </c>
      <c r="D1747" s="8">
        <v>288584</v>
      </c>
      <c r="E1747" s="7">
        <v>879307.11</v>
      </c>
      <c r="F1747" s="8">
        <v>12315</v>
      </c>
      <c r="G1747" s="7">
        <v>39267.9</v>
      </c>
      <c r="H1747" s="8">
        <v>20250</v>
      </c>
      <c r="I1747" s="7">
        <v>94125.98</v>
      </c>
      <c r="J1747" s="8">
        <v>4</v>
      </c>
      <c r="K1747" s="7">
        <v>3322.35</v>
      </c>
      <c r="L1747" s="8">
        <v>4898</v>
      </c>
      <c r="M1747" s="7">
        <v>1468581.62</v>
      </c>
      <c r="N1747" s="8">
        <v>326051</v>
      </c>
    </row>
    <row r="1748" spans="1:14" x14ac:dyDescent="0.25">
      <c r="A1748" s="9">
        <v>44999</v>
      </c>
      <c r="B1748" s="8" t="s">
        <v>32</v>
      </c>
      <c r="C1748" s="7">
        <v>459021.68</v>
      </c>
      <c r="D1748" s="8">
        <v>288584</v>
      </c>
      <c r="E1748" s="7">
        <v>849901.84</v>
      </c>
      <c r="F1748" s="8">
        <v>12315</v>
      </c>
      <c r="G1748" s="7">
        <v>36448.29</v>
      </c>
      <c r="H1748" s="8">
        <v>20250</v>
      </c>
      <c r="I1748" s="7">
        <v>95174.49</v>
      </c>
      <c r="J1748" s="8">
        <v>4</v>
      </c>
      <c r="K1748" s="7">
        <v>2812.7</v>
      </c>
      <c r="L1748" s="8">
        <v>4898</v>
      </c>
      <c r="M1748" s="7">
        <v>1443359</v>
      </c>
      <c r="N1748" s="8">
        <v>326051</v>
      </c>
    </row>
    <row r="1749" spans="1:14" x14ac:dyDescent="0.25">
      <c r="A1749" s="9">
        <v>44999</v>
      </c>
      <c r="B1749" s="8" t="s">
        <v>33</v>
      </c>
      <c r="C1749" s="7">
        <v>473678.47</v>
      </c>
      <c r="D1749" s="8">
        <v>288584</v>
      </c>
      <c r="E1749" s="7">
        <v>840171.91</v>
      </c>
      <c r="F1749" s="8">
        <v>12315</v>
      </c>
      <c r="G1749" s="7">
        <v>35905.56</v>
      </c>
      <c r="H1749" s="8">
        <v>20250</v>
      </c>
      <c r="I1749" s="7">
        <v>96938.38</v>
      </c>
      <c r="J1749" s="8">
        <v>4</v>
      </c>
      <c r="K1749" s="7">
        <v>1726.64</v>
      </c>
      <c r="L1749" s="8">
        <v>4898</v>
      </c>
      <c r="M1749" s="7">
        <v>1448420.96</v>
      </c>
      <c r="N1749" s="8">
        <v>326051</v>
      </c>
    </row>
    <row r="1750" spans="1:14" x14ac:dyDescent="0.25">
      <c r="A1750" s="9">
        <v>44999</v>
      </c>
      <c r="B1750" s="8" t="s">
        <v>34</v>
      </c>
      <c r="C1750" s="7">
        <v>499798.38</v>
      </c>
      <c r="D1750" s="8">
        <v>288584</v>
      </c>
      <c r="E1750" s="7">
        <v>846752.81</v>
      </c>
      <c r="F1750" s="8">
        <v>12315</v>
      </c>
      <c r="G1750" s="7">
        <v>37959.94</v>
      </c>
      <c r="H1750" s="8">
        <v>20250</v>
      </c>
      <c r="I1750" s="7">
        <v>110837.14</v>
      </c>
      <c r="J1750" s="8">
        <v>4</v>
      </c>
      <c r="K1750" s="7">
        <v>15083.72</v>
      </c>
      <c r="L1750" s="8">
        <v>4898</v>
      </c>
      <c r="M1750" s="7">
        <v>1510431.99</v>
      </c>
      <c r="N1750" s="8">
        <v>326051</v>
      </c>
    </row>
    <row r="1751" spans="1:14" x14ac:dyDescent="0.25">
      <c r="A1751" s="9">
        <v>44999</v>
      </c>
      <c r="B1751" s="8" t="s">
        <v>35</v>
      </c>
      <c r="C1751" s="7">
        <v>489457.84</v>
      </c>
      <c r="D1751" s="8">
        <v>288584</v>
      </c>
      <c r="E1751" s="7">
        <v>824038.89</v>
      </c>
      <c r="F1751" s="8">
        <v>12315</v>
      </c>
      <c r="G1751" s="7">
        <v>36958.980000000003</v>
      </c>
      <c r="H1751" s="8">
        <v>20250</v>
      </c>
      <c r="I1751" s="7">
        <v>126206.48</v>
      </c>
      <c r="J1751" s="8">
        <v>4</v>
      </c>
      <c r="K1751" s="7">
        <v>13310.36</v>
      </c>
      <c r="L1751" s="8">
        <v>4898</v>
      </c>
      <c r="M1751" s="7">
        <v>1489972.55</v>
      </c>
      <c r="N1751" s="8">
        <v>326051</v>
      </c>
    </row>
    <row r="1752" spans="1:14" x14ac:dyDescent="0.25">
      <c r="A1752" s="9">
        <v>44999</v>
      </c>
      <c r="B1752" s="8" t="s">
        <v>36</v>
      </c>
      <c r="C1752" s="7">
        <v>456874.75</v>
      </c>
      <c r="D1752" s="8">
        <v>288584</v>
      </c>
      <c r="E1752" s="7">
        <v>800891.08</v>
      </c>
      <c r="F1752" s="8">
        <v>12315</v>
      </c>
      <c r="G1752" s="7">
        <v>36179.42</v>
      </c>
      <c r="H1752" s="8">
        <v>20250</v>
      </c>
      <c r="I1752" s="7">
        <v>123001.99</v>
      </c>
      <c r="J1752" s="8">
        <v>4</v>
      </c>
      <c r="K1752" s="7">
        <v>16182.31</v>
      </c>
      <c r="L1752" s="8">
        <v>4898</v>
      </c>
      <c r="M1752" s="7">
        <v>1433129.55</v>
      </c>
      <c r="N1752" s="8">
        <v>326051</v>
      </c>
    </row>
    <row r="1753" spans="1:14" x14ac:dyDescent="0.25">
      <c r="A1753" s="9">
        <v>44999</v>
      </c>
      <c r="B1753" s="8" t="s">
        <v>37</v>
      </c>
      <c r="C1753" s="7">
        <v>422570.72</v>
      </c>
      <c r="D1753" s="8">
        <v>288584</v>
      </c>
      <c r="E1753" s="7">
        <v>785362.94</v>
      </c>
      <c r="F1753" s="8">
        <v>12315</v>
      </c>
      <c r="G1753" s="7">
        <v>35920.730000000003</v>
      </c>
      <c r="H1753" s="8">
        <v>20250</v>
      </c>
      <c r="I1753" s="7">
        <v>147924.09</v>
      </c>
      <c r="J1753" s="8">
        <v>4</v>
      </c>
      <c r="K1753" s="7">
        <v>16279.07</v>
      </c>
      <c r="L1753" s="8">
        <v>4898</v>
      </c>
      <c r="M1753" s="7">
        <v>1408057.55</v>
      </c>
      <c r="N1753" s="8">
        <v>326051</v>
      </c>
    </row>
    <row r="1754" spans="1:14" x14ac:dyDescent="0.25">
      <c r="A1754" s="9">
        <v>44999</v>
      </c>
      <c r="B1754" s="8" t="s">
        <v>38</v>
      </c>
      <c r="C1754" s="7">
        <v>400628.26</v>
      </c>
      <c r="D1754" s="8">
        <v>288383</v>
      </c>
      <c r="E1754" s="7">
        <v>777116.03</v>
      </c>
      <c r="F1754" s="8">
        <v>12318</v>
      </c>
      <c r="G1754" s="7">
        <v>35569.71</v>
      </c>
      <c r="H1754" s="8">
        <v>20237</v>
      </c>
      <c r="I1754" s="7">
        <v>146571.43</v>
      </c>
      <c r="J1754" s="8">
        <v>4</v>
      </c>
      <c r="K1754" s="7">
        <v>17300.2</v>
      </c>
      <c r="L1754" s="8">
        <v>4889</v>
      </c>
      <c r="M1754" s="7">
        <v>1377185.63</v>
      </c>
      <c r="N1754" s="8">
        <v>325831</v>
      </c>
    </row>
    <row r="1755" spans="1:14" x14ac:dyDescent="0.25">
      <c r="A1755" s="9">
        <v>45000</v>
      </c>
      <c r="B1755" s="8" t="s">
        <v>15</v>
      </c>
      <c r="C1755" s="7">
        <v>392099.58</v>
      </c>
      <c r="D1755" s="8">
        <v>288120</v>
      </c>
      <c r="E1755" s="7">
        <v>768251.7</v>
      </c>
      <c r="F1755" s="8">
        <v>12316</v>
      </c>
      <c r="G1755" s="7">
        <v>35477.51</v>
      </c>
      <c r="H1755" s="8">
        <v>20235</v>
      </c>
      <c r="I1755" s="7">
        <v>150378.44</v>
      </c>
      <c r="J1755" s="8">
        <v>4</v>
      </c>
      <c r="K1755" s="7">
        <v>12837.69</v>
      </c>
      <c r="L1755" s="8">
        <v>4889</v>
      </c>
      <c r="M1755" s="7">
        <v>1359044.92</v>
      </c>
      <c r="N1755" s="8">
        <v>325564</v>
      </c>
    </row>
    <row r="1756" spans="1:14" x14ac:dyDescent="0.25">
      <c r="A1756" s="9">
        <v>45000</v>
      </c>
      <c r="B1756" s="8" t="s">
        <v>16</v>
      </c>
      <c r="C1756" s="7">
        <v>393364.36</v>
      </c>
      <c r="D1756" s="8">
        <v>288120</v>
      </c>
      <c r="E1756" s="7">
        <v>764984.78</v>
      </c>
      <c r="F1756" s="8">
        <v>12316</v>
      </c>
      <c r="G1756" s="7">
        <v>35665.199999999997</v>
      </c>
      <c r="H1756" s="8">
        <v>20235</v>
      </c>
      <c r="I1756" s="7">
        <v>134224.66</v>
      </c>
      <c r="J1756" s="8">
        <v>4</v>
      </c>
      <c r="K1756" s="7">
        <v>16107.69</v>
      </c>
      <c r="L1756" s="8">
        <v>4889</v>
      </c>
      <c r="M1756" s="7">
        <v>1344346.69</v>
      </c>
      <c r="N1756" s="8">
        <v>325564</v>
      </c>
    </row>
    <row r="1757" spans="1:14" x14ac:dyDescent="0.25">
      <c r="A1757" s="9">
        <v>45000</v>
      </c>
      <c r="B1757" s="8" t="s">
        <v>17</v>
      </c>
      <c r="C1757" s="7">
        <v>399620.7</v>
      </c>
      <c r="D1757" s="8">
        <v>288120</v>
      </c>
      <c r="E1757" s="7">
        <v>766967.74</v>
      </c>
      <c r="F1757" s="8">
        <v>12316</v>
      </c>
      <c r="G1757" s="7">
        <v>35844</v>
      </c>
      <c r="H1757" s="8">
        <v>20235</v>
      </c>
      <c r="I1757" s="7">
        <v>136374.59</v>
      </c>
      <c r="J1757" s="8">
        <v>4</v>
      </c>
      <c r="K1757" s="7">
        <v>15763.02</v>
      </c>
      <c r="L1757" s="8">
        <v>4889</v>
      </c>
      <c r="M1757" s="7">
        <v>1354570.05</v>
      </c>
      <c r="N1757" s="8">
        <v>325564</v>
      </c>
    </row>
    <row r="1758" spans="1:14" x14ac:dyDescent="0.25">
      <c r="A1758" s="9">
        <v>45000</v>
      </c>
      <c r="B1758" s="8" t="s">
        <v>18</v>
      </c>
      <c r="C1758" s="7">
        <v>413328.85</v>
      </c>
      <c r="D1758" s="8">
        <v>288120</v>
      </c>
      <c r="E1758" s="7">
        <v>790711.97</v>
      </c>
      <c r="F1758" s="8">
        <v>12316</v>
      </c>
      <c r="G1758" s="7">
        <v>36393.56</v>
      </c>
      <c r="H1758" s="8">
        <v>20235</v>
      </c>
      <c r="I1758" s="7">
        <v>154104.79</v>
      </c>
      <c r="J1758" s="8">
        <v>4</v>
      </c>
      <c r="K1758" s="7">
        <v>17905.349999999999</v>
      </c>
      <c r="L1758" s="8">
        <v>4889</v>
      </c>
      <c r="M1758" s="7">
        <v>1412444.52</v>
      </c>
      <c r="N1758" s="8">
        <v>325564</v>
      </c>
    </row>
    <row r="1759" spans="1:14" x14ac:dyDescent="0.25">
      <c r="A1759" s="9">
        <v>45000</v>
      </c>
      <c r="B1759" s="8" t="s">
        <v>19</v>
      </c>
      <c r="C1759" s="7">
        <v>440438.86</v>
      </c>
      <c r="D1759" s="8">
        <v>288120</v>
      </c>
      <c r="E1759" s="7">
        <v>831672.41</v>
      </c>
      <c r="F1759" s="8">
        <v>12316</v>
      </c>
      <c r="G1759" s="7">
        <v>37381.370000000003</v>
      </c>
      <c r="H1759" s="8">
        <v>20235</v>
      </c>
      <c r="I1759" s="7">
        <v>177658.11</v>
      </c>
      <c r="J1759" s="8">
        <v>4</v>
      </c>
      <c r="K1759" s="7">
        <v>10871.67</v>
      </c>
      <c r="L1759" s="8">
        <v>4889</v>
      </c>
      <c r="M1759" s="7">
        <v>1498022.42</v>
      </c>
      <c r="N1759" s="8">
        <v>325564</v>
      </c>
    </row>
    <row r="1760" spans="1:14" x14ac:dyDescent="0.25">
      <c r="A1760" s="9">
        <v>45000</v>
      </c>
      <c r="B1760" s="8" t="s">
        <v>20</v>
      </c>
      <c r="C1760" s="7">
        <v>483624.24</v>
      </c>
      <c r="D1760" s="8">
        <v>288120</v>
      </c>
      <c r="E1760" s="7">
        <v>911490.76</v>
      </c>
      <c r="F1760" s="8">
        <v>12316</v>
      </c>
      <c r="G1760" s="7">
        <v>39648.47</v>
      </c>
      <c r="H1760" s="8">
        <v>20235</v>
      </c>
      <c r="I1760" s="7">
        <v>154309.91</v>
      </c>
      <c r="J1760" s="8">
        <v>4</v>
      </c>
      <c r="K1760" s="7">
        <v>17465.3</v>
      </c>
      <c r="L1760" s="8">
        <v>4889</v>
      </c>
      <c r="M1760" s="7">
        <v>1606538.68</v>
      </c>
      <c r="N1760" s="8">
        <v>325564</v>
      </c>
    </row>
    <row r="1761" spans="1:14" x14ac:dyDescent="0.25">
      <c r="A1761" s="9">
        <v>45000</v>
      </c>
      <c r="B1761" s="8" t="s">
        <v>21</v>
      </c>
      <c r="C1761" s="7">
        <v>504921.75</v>
      </c>
      <c r="D1761" s="8">
        <v>288120</v>
      </c>
      <c r="E1761" s="7">
        <v>981568.78</v>
      </c>
      <c r="F1761" s="8">
        <v>12316</v>
      </c>
      <c r="G1761" s="7">
        <v>43191.82</v>
      </c>
      <c r="H1761" s="8">
        <v>20235</v>
      </c>
      <c r="I1761" s="7">
        <v>141377.01999999999</v>
      </c>
      <c r="J1761" s="8">
        <v>4</v>
      </c>
      <c r="K1761" s="7">
        <v>9966.4599999999991</v>
      </c>
      <c r="L1761" s="8">
        <v>4889</v>
      </c>
      <c r="M1761" s="7">
        <v>1681025.83</v>
      </c>
      <c r="N1761" s="8">
        <v>325564</v>
      </c>
    </row>
    <row r="1762" spans="1:14" x14ac:dyDescent="0.25">
      <c r="A1762" s="9">
        <v>45000</v>
      </c>
      <c r="B1762" s="8" t="s">
        <v>22</v>
      </c>
      <c r="C1762" s="7">
        <v>490530.1</v>
      </c>
      <c r="D1762" s="8">
        <v>288120</v>
      </c>
      <c r="E1762" s="7">
        <v>1022719.89</v>
      </c>
      <c r="F1762" s="8">
        <v>12316</v>
      </c>
      <c r="G1762" s="7">
        <v>45179.16</v>
      </c>
      <c r="H1762" s="8">
        <v>20235</v>
      </c>
      <c r="I1762" s="7">
        <v>145855.54999999999</v>
      </c>
      <c r="J1762" s="8">
        <v>4</v>
      </c>
      <c r="K1762" s="7">
        <v>7367.38</v>
      </c>
      <c r="L1762" s="8">
        <v>4889</v>
      </c>
      <c r="M1762" s="7">
        <v>1711652.08</v>
      </c>
      <c r="N1762" s="8">
        <v>325564</v>
      </c>
    </row>
    <row r="1763" spans="1:14" x14ac:dyDescent="0.25">
      <c r="A1763" s="9">
        <v>45000</v>
      </c>
      <c r="B1763" s="8" t="s">
        <v>23</v>
      </c>
      <c r="C1763" s="7">
        <v>443543.81</v>
      </c>
      <c r="D1763" s="8">
        <v>288120</v>
      </c>
      <c r="E1763" s="7">
        <v>1017666.92</v>
      </c>
      <c r="F1763" s="8">
        <v>12316</v>
      </c>
      <c r="G1763" s="7">
        <v>46944.62</v>
      </c>
      <c r="H1763" s="8">
        <v>20235</v>
      </c>
      <c r="I1763" s="7">
        <v>150360.29</v>
      </c>
      <c r="J1763" s="8">
        <v>4</v>
      </c>
      <c r="K1763" s="7">
        <v>3367.05</v>
      </c>
      <c r="L1763" s="8">
        <v>4889</v>
      </c>
      <c r="M1763" s="7">
        <v>1661882.69</v>
      </c>
      <c r="N1763" s="8">
        <v>325564</v>
      </c>
    </row>
    <row r="1764" spans="1:14" x14ac:dyDescent="0.25">
      <c r="A1764" s="9">
        <v>45000</v>
      </c>
      <c r="B1764" s="8" t="s">
        <v>24</v>
      </c>
      <c r="C1764" s="7">
        <v>403221.86</v>
      </c>
      <c r="D1764" s="8">
        <v>288120</v>
      </c>
      <c r="E1764" s="7">
        <v>1012466.57</v>
      </c>
      <c r="F1764" s="8">
        <v>12316</v>
      </c>
      <c r="G1764" s="7">
        <v>47831.97</v>
      </c>
      <c r="H1764" s="8">
        <v>20235</v>
      </c>
      <c r="I1764" s="7">
        <v>160484.06</v>
      </c>
      <c r="J1764" s="8">
        <v>4</v>
      </c>
      <c r="K1764" s="7">
        <v>2710.66</v>
      </c>
      <c r="L1764" s="8">
        <v>4889</v>
      </c>
      <c r="M1764" s="7">
        <v>1626715.12</v>
      </c>
      <c r="N1764" s="8">
        <v>325564</v>
      </c>
    </row>
    <row r="1765" spans="1:14" x14ac:dyDescent="0.25">
      <c r="A1765" s="9">
        <v>45000</v>
      </c>
      <c r="B1765" s="8" t="s">
        <v>25</v>
      </c>
      <c r="C1765" s="7">
        <v>371878.83</v>
      </c>
      <c r="D1765" s="8">
        <v>288120</v>
      </c>
      <c r="E1765" s="7">
        <v>994766.34</v>
      </c>
      <c r="F1765" s="8">
        <v>12316</v>
      </c>
      <c r="G1765" s="7">
        <v>47345.77</v>
      </c>
      <c r="H1765" s="8">
        <v>20235</v>
      </c>
      <c r="I1765" s="7">
        <v>120425.68</v>
      </c>
      <c r="J1765" s="8">
        <v>4</v>
      </c>
      <c r="K1765" s="7">
        <v>1685.45</v>
      </c>
      <c r="L1765" s="8">
        <v>4889</v>
      </c>
      <c r="M1765" s="7">
        <v>1536102.07</v>
      </c>
      <c r="N1765" s="8">
        <v>325564</v>
      </c>
    </row>
    <row r="1766" spans="1:14" x14ac:dyDescent="0.25">
      <c r="A1766" s="9">
        <v>45000</v>
      </c>
      <c r="B1766" s="8" t="s">
        <v>26</v>
      </c>
      <c r="C1766" s="7">
        <v>349562.68</v>
      </c>
      <c r="D1766" s="8">
        <v>288120</v>
      </c>
      <c r="E1766" s="7">
        <v>980558.76</v>
      </c>
      <c r="F1766" s="8">
        <v>12316</v>
      </c>
      <c r="G1766" s="7">
        <v>46030.81</v>
      </c>
      <c r="H1766" s="8">
        <v>20235</v>
      </c>
      <c r="I1766" s="7">
        <v>150350.46</v>
      </c>
      <c r="J1766" s="8">
        <v>4</v>
      </c>
      <c r="K1766" s="7">
        <v>1080.43</v>
      </c>
      <c r="L1766" s="8">
        <v>4889</v>
      </c>
      <c r="M1766" s="7">
        <v>1527583.14</v>
      </c>
      <c r="N1766" s="8">
        <v>325564</v>
      </c>
    </row>
    <row r="1767" spans="1:14" x14ac:dyDescent="0.25">
      <c r="A1767" s="9">
        <v>45000</v>
      </c>
      <c r="B1767" s="8" t="s">
        <v>27</v>
      </c>
      <c r="C1767" s="7">
        <v>328168.75</v>
      </c>
      <c r="D1767" s="8">
        <v>288120</v>
      </c>
      <c r="E1767" s="7">
        <v>968545.26</v>
      </c>
      <c r="F1767" s="8">
        <v>12316</v>
      </c>
      <c r="G1767" s="7">
        <v>44713.39</v>
      </c>
      <c r="H1767" s="8">
        <v>20235</v>
      </c>
      <c r="I1767" s="7">
        <v>154586.84</v>
      </c>
      <c r="J1767" s="8">
        <v>4</v>
      </c>
      <c r="K1767" s="7">
        <v>636.82000000000005</v>
      </c>
      <c r="L1767" s="8">
        <v>4889</v>
      </c>
      <c r="M1767" s="7">
        <v>1496651.06</v>
      </c>
      <c r="N1767" s="8">
        <v>325564</v>
      </c>
    </row>
    <row r="1768" spans="1:14" x14ac:dyDescent="0.25">
      <c r="A1768" s="9">
        <v>45000</v>
      </c>
      <c r="B1768" s="8" t="s">
        <v>28</v>
      </c>
      <c r="C1768" s="7">
        <v>311431.86</v>
      </c>
      <c r="D1768" s="8">
        <v>288120</v>
      </c>
      <c r="E1768" s="7">
        <v>947741.42</v>
      </c>
      <c r="F1768" s="8">
        <v>12316</v>
      </c>
      <c r="G1768" s="7">
        <v>43674.05</v>
      </c>
      <c r="H1768" s="8">
        <v>20235</v>
      </c>
      <c r="I1768" s="7">
        <v>164111.89000000001</v>
      </c>
      <c r="J1768" s="8">
        <v>4</v>
      </c>
      <c r="K1768" s="7">
        <v>831.07</v>
      </c>
      <c r="L1768" s="8">
        <v>4889</v>
      </c>
      <c r="M1768" s="7">
        <v>1467790.29</v>
      </c>
      <c r="N1768" s="8">
        <v>325564</v>
      </c>
    </row>
    <row r="1769" spans="1:14" x14ac:dyDescent="0.25">
      <c r="A1769" s="9">
        <v>45000</v>
      </c>
      <c r="B1769" s="8" t="s">
        <v>29</v>
      </c>
      <c r="C1769" s="7">
        <v>304083.55</v>
      </c>
      <c r="D1769" s="8">
        <v>288120</v>
      </c>
      <c r="E1769" s="7">
        <v>915245.45</v>
      </c>
      <c r="F1769" s="8">
        <v>12316</v>
      </c>
      <c r="G1769" s="7">
        <v>42042.92</v>
      </c>
      <c r="H1769" s="8">
        <v>20235</v>
      </c>
      <c r="I1769" s="7">
        <v>164051.91</v>
      </c>
      <c r="J1769" s="8">
        <v>4</v>
      </c>
      <c r="K1769" s="7">
        <v>1481.8</v>
      </c>
      <c r="L1769" s="8">
        <v>4889</v>
      </c>
      <c r="M1769" s="7">
        <v>1426905.63</v>
      </c>
      <c r="N1769" s="8">
        <v>325564</v>
      </c>
    </row>
    <row r="1770" spans="1:14" x14ac:dyDescent="0.25">
      <c r="A1770" s="9">
        <v>45000</v>
      </c>
      <c r="B1770" s="8" t="s">
        <v>30</v>
      </c>
      <c r="C1770" s="7">
        <v>311643.46999999997</v>
      </c>
      <c r="D1770" s="8">
        <v>288120</v>
      </c>
      <c r="E1770" s="7">
        <v>875755.52000000002</v>
      </c>
      <c r="F1770" s="8">
        <v>12316</v>
      </c>
      <c r="G1770" s="7">
        <v>39283.78</v>
      </c>
      <c r="H1770" s="8">
        <v>20235</v>
      </c>
      <c r="I1770" s="7">
        <v>158016.10999999999</v>
      </c>
      <c r="J1770" s="8">
        <v>4</v>
      </c>
      <c r="K1770" s="7">
        <v>180.91</v>
      </c>
      <c r="L1770" s="8">
        <v>4889</v>
      </c>
      <c r="M1770" s="7">
        <v>1384879.79</v>
      </c>
      <c r="N1770" s="8">
        <v>325564</v>
      </c>
    </row>
    <row r="1771" spans="1:14" x14ac:dyDescent="0.25">
      <c r="A1771" s="9">
        <v>45000</v>
      </c>
      <c r="B1771" s="8" t="s">
        <v>31</v>
      </c>
      <c r="C1771" s="7">
        <v>330433.84000000003</v>
      </c>
      <c r="D1771" s="8">
        <v>288120</v>
      </c>
      <c r="E1771" s="7">
        <v>847101.48</v>
      </c>
      <c r="F1771" s="8">
        <v>12316</v>
      </c>
      <c r="G1771" s="7">
        <v>35285.980000000003</v>
      </c>
      <c r="H1771" s="8">
        <v>20235</v>
      </c>
      <c r="I1771" s="7">
        <v>166267.63</v>
      </c>
      <c r="J1771" s="8">
        <v>4</v>
      </c>
      <c r="K1771" s="7">
        <v>2287.4899999999998</v>
      </c>
      <c r="L1771" s="8">
        <v>4889</v>
      </c>
      <c r="M1771" s="7">
        <v>1381376.42</v>
      </c>
      <c r="N1771" s="8">
        <v>325564</v>
      </c>
    </row>
    <row r="1772" spans="1:14" x14ac:dyDescent="0.25">
      <c r="A1772" s="9">
        <v>45000</v>
      </c>
      <c r="B1772" s="8" t="s">
        <v>32</v>
      </c>
      <c r="C1772" s="7">
        <v>345855.69</v>
      </c>
      <c r="D1772" s="8">
        <v>288120</v>
      </c>
      <c r="E1772" s="7">
        <v>821447.86</v>
      </c>
      <c r="F1772" s="8">
        <v>12316</v>
      </c>
      <c r="G1772" s="7">
        <v>32671.78</v>
      </c>
      <c r="H1772" s="8">
        <v>20235</v>
      </c>
      <c r="I1772" s="7">
        <v>160247.70000000001</v>
      </c>
      <c r="J1772" s="8">
        <v>4</v>
      </c>
      <c r="K1772" s="7">
        <v>1239.45</v>
      </c>
      <c r="L1772" s="8">
        <v>4889</v>
      </c>
      <c r="M1772" s="7">
        <v>1361462.48</v>
      </c>
      <c r="N1772" s="8">
        <v>325564</v>
      </c>
    </row>
    <row r="1773" spans="1:14" x14ac:dyDescent="0.25">
      <c r="A1773" s="9">
        <v>45000</v>
      </c>
      <c r="B1773" s="8" t="s">
        <v>33</v>
      </c>
      <c r="C1773" s="7">
        <v>373938.88</v>
      </c>
      <c r="D1773" s="8">
        <v>288120</v>
      </c>
      <c r="E1773" s="7">
        <v>814747.08</v>
      </c>
      <c r="F1773" s="8">
        <v>12316</v>
      </c>
      <c r="G1773" s="7">
        <v>32624.959999999999</v>
      </c>
      <c r="H1773" s="8">
        <v>20235</v>
      </c>
      <c r="I1773" s="7">
        <v>163030.35999999999</v>
      </c>
      <c r="J1773" s="8">
        <v>4</v>
      </c>
      <c r="K1773" s="7">
        <v>2307.61</v>
      </c>
      <c r="L1773" s="8">
        <v>4889</v>
      </c>
      <c r="M1773" s="7">
        <v>1386648.89</v>
      </c>
      <c r="N1773" s="8">
        <v>325564</v>
      </c>
    </row>
    <row r="1774" spans="1:14" x14ac:dyDescent="0.25">
      <c r="A1774" s="9">
        <v>45000</v>
      </c>
      <c r="B1774" s="8" t="s">
        <v>34</v>
      </c>
      <c r="C1774" s="7">
        <v>408371.98</v>
      </c>
      <c r="D1774" s="8">
        <v>288120</v>
      </c>
      <c r="E1774" s="7">
        <v>813447.26</v>
      </c>
      <c r="F1774" s="8">
        <v>12316</v>
      </c>
      <c r="G1774" s="7">
        <v>34339.870000000003</v>
      </c>
      <c r="H1774" s="8">
        <v>20235</v>
      </c>
      <c r="I1774" s="7">
        <v>171880.33</v>
      </c>
      <c r="J1774" s="8">
        <v>4</v>
      </c>
      <c r="K1774" s="7">
        <v>13780.32</v>
      </c>
      <c r="L1774" s="8">
        <v>4889</v>
      </c>
      <c r="M1774" s="7">
        <v>1441819.76</v>
      </c>
      <c r="N1774" s="8">
        <v>325564</v>
      </c>
    </row>
    <row r="1775" spans="1:14" x14ac:dyDescent="0.25">
      <c r="A1775" s="9">
        <v>45000</v>
      </c>
      <c r="B1775" s="8" t="s">
        <v>35</v>
      </c>
      <c r="C1775" s="7">
        <v>407237.8</v>
      </c>
      <c r="D1775" s="8">
        <v>288120</v>
      </c>
      <c r="E1775" s="7">
        <v>787656.32</v>
      </c>
      <c r="F1775" s="8">
        <v>12316</v>
      </c>
      <c r="G1775" s="7">
        <v>33268.769999999997</v>
      </c>
      <c r="H1775" s="8">
        <v>20235</v>
      </c>
      <c r="I1775" s="7">
        <v>173882.61</v>
      </c>
      <c r="J1775" s="8">
        <v>4</v>
      </c>
      <c r="K1775" s="7">
        <v>11463.17</v>
      </c>
      <c r="L1775" s="8">
        <v>4889</v>
      </c>
      <c r="M1775" s="7">
        <v>1413508.67</v>
      </c>
      <c r="N1775" s="8">
        <v>325564</v>
      </c>
    </row>
    <row r="1776" spans="1:14" x14ac:dyDescent="0.25">
      <c r="A1776" s="9">
        <v>45000</v>
      </c>
      <c r="B1776" s="8" t="s">
        <v>36</v>
      </c>
      <c r="C1776" s="7">
        <v>379397.17</v>
      </c>
      <c r="D1776" s="8">
        <v>288120</v>
      </c>
      <c r="E1776" s="7">
        <v>764985.62</v>
      </c>
      <c r="F1776" s="8">
        <v>12316</v>
      </c>
      <c r="G1776" s="7">
        <v>32656.35</v>
      </c>
      <c r="H1776" s="8">
        <v>20235</v>
      </c>
      <c r="I1776" s="7">
        <v>181708.01</v>
      </c>
      <c r="J1776" s="8">
        <v>4</v>
      </c>
      <c r="K1776" s="7">
        <v>14533.36</v>
      </c>
      <c r="L1776" s="8">
        <v>4889</v>
      </c>
      <c r="M1776" s="7">
        <v>1373280.51</v>
      </c>
      <c r="N1776" s="8">
        <v>325564</v>
      </c>
    </row>
    <row r="1777" spans="1:14" x14ac:dyDescent="0.25">
      <c r="A1777" s="9">
        <v>45000</v>
      </c>
      <c r="B1777" s="8" t="s">
        <v>37</v>
      </c>
      <c r="C1777" s="7">
        <v>345639.44</v>
      </c>
      <c r="D1777" s="8">
        <v>288120</v>
      </c>
      <c r="E1777" s="7">
        <v>745333.75</v>
      </c>
      <c r="F1777" s="8">
        <v>12316</v>
      </c>
      <c r="G1777" s="7">
        <v>32249.7</v>
      </c>
      <c r="H1777" s="8">
        <v>20235</v>
      </c>
      <c r="I1777" s="7">
        <v>184553.18</v>
      </c>
      <c r="J1777" s="8">
        <v>4</v>
      </c>
      <c r="K1777" s="7">
        <v>13845.64</v>
      </c>
      <c r="L1777" s="8">
        <v>4889</v>
      </c>
      <c r="M1777" s="7">
        <v>1321621.71</v>
      </c>
      <c r="N1777" s="8">
        <v>325564</v>
      </c>
    </row>
    <row r="1778" spans="1:14" x14ac:dyDescent="0.25">
      <c r="A1778" s="9">
        <v>45000</v>
      </c>
      <c r="B1778" s="8" t="s">
        <v>38</v>
      </c>
      <c r="C1778" s="7">
        <v>322157.93</v>
      </c>
      <c r="D1778" s="8">
        <v>287779</v>
      </c>
      <c r="E1778" s="7">
        <v>733757.08</v>
      </c>
      <c r="F1778" s="8">
        <v>12313</v>
      </c>
      <c r="G1778" s="7">
        <v>31943.83</v>
      </c>
      <c r="H1778" s="8">
        <v>20201</v>
      </c>
      <c r="I1778" s="7">
        <v>176825.3</v>
      </c>
      <c r="J1778" s="8">
        <v>4</v>
      </c>
      <c r="K1778" s="7">
        <v>15230.3</v>
      </c>
      <c r="L1778" s="8">
        <v>4881</v>
      </c>
      <c r="M1778" s="7">
        <v>1279914.44</v>
      </c>
      <c r="N1778" s="8">
        <v>325178</v>
      </c>
    </row>
    <row r="1779" spans="1:14" x14ac:dyDescent="0.25">
      <c r="A1779" s="9">
        <v>45001</v>
      </c>
      <c r="B1779" s="8" t="s">
        <v>15</v>
      </c>
      <c r="C1779" s="7">
        <v>314119.84000000003</v>
      </c>
      <c r="D1779" s="8">
        <v>287692</v>
      </c>
      <c r="E1779" s="7">
        <v>729481.44</v>
      </c>
      <c r="F1779" s="8">
        <v>12313</v>
      </c>
      <c r="G1779" s="7">
        <v>32012.86</v>
      </c>
      <c r="H1779" s="8">
        <v>20201</v>
      </c>
      <c r="I1779" s="7">
        <v>184916.8</v>
      </c>
      <c r="J1779" s="8">
        <v>4</v>
      </c>
      <c r="K1779" s="7">
        <v>19702.93</v>
      </c>
      <c r="L1779" s="8">
        <v>4881</v>
      </c>
      <c r="M1779" s="7">
        <v>1280233.8700000001</v>
      </c>
      <c r="N1779" s="8">
        <v>325091</v>
      </c>
    </row>
    <row r="1780" spans="1:14" x14ac:dyDescent="0.25">
      <c r="A1780" s="9">
        <v>45001</v>
      </c>
      <c r="B1780" s="8" t="s">
        <v>16</v>
      </c>
      <c r="C1780" s="7">
        <v>313270.93</v>
      </c>
      <c r="D1780" s="8">
        <v>287692</v>
      </c>
      <c r="E1780" s="7">
        <v>724427.49</v>
      </c>
      <c r="F1780" s="8">
        <v>12313</v>
      </c>
      <c r="G1780" s="7">
        <v>32225.88</v>
      </c>
      <c r="H1780" s="8">
        <v>20201</v>
      </c>
      <c r="I1780" s="7">
        <v>192157.85</v>
      </c>
      <c r="J1780" s="8">
        <v>4</v>
      </c>
      <c r="K1780" s="7">
        <v>17822.150000000001</v>
      </c>
      <c r="L1780" s="8">
        <v>4881</v>
      </c>
      <c r="M1780" s="7">
        <v>1279904.3</v>
      </c>
      <c r="N1780" s="8">
        <v>325091</v>
      </c>
    </row>
    <row r="1781" spans="1:14" x14ac:dyDescent="0.25">
      <c r="A1781" s="9">
        <v>45001</v>
      </c>
      <c r="B1781" s="8" t="s">
        <v>17</v>
      </c>
      <c r="C1781" s="7">
        <v>316655.11</v>
      </c>
      <c r="D1781" s="8">
        <v>287692</v>
      </c>
      <c r="E1781" s="7">
        <v>725505.63</v>
      </c>
      <c r="F1781" s="8">
        <v>12313</v>
      </c>
      <c r="G1781" s="7">
        <v>32361.96</v>
      </c>
      <c r="H1781" s="8">
        <v>20201</v>
      </c>
      <c r="I1781" s="7">
        <v>196153.32</v>
      </c>
      <c r="J1781" s="8">
        <v>4</v>
      </c>
      <c r="K1781" s="7">
        <v>16937.96</v>
      </c>
      <c r="L1781" s="8">
        <v>4881</v>
      </c>
      <c r="M1781" s="7">
        <v>1287613.98</v>
      </c>
      <c r="N1781" s="8">
        <v>325091</v>
      </c>
    </row>
    <row r="1782" spans="1:14" x14ac:dyDescent="0.25">
      <c r="A1782" s="9">
        <v>45001</v>
      </c>
      <c r="B1782" s="8" t="s">
        <v>18</v>
      </c>
      <c r="C1782" s="7">
        <v>324860.09000000003</v>
      </c>
      <c r="D1782" s="8">
        <v>287692</v>
      </c>
      <c r="E1782" s="7">
        <v>745758.4</v>
      </c>
      <c r="F1782" s="8">
        <v>12313</v>
      </c>
      <c r="G1782" s="7">
        <v>32634.42</v>
      </c>
      <c r="H1782" s="8">
        <v>20201</v>
      </c>
      <c r="I1782" s="7">
        <v>189089.68</v>
      </c>
      <c r="J1782" s="8">
        <v>4</v>
      </c>
      <c r="K1782" s="7">
        <v>19776.22</v>
      </c>
      <c r="L1782" s="8">
        <v>4881</v>
      </c>
      <c r="M1782" s="7">
        <v>1312118.81</v>
      </c>
      <c r="N1782" s="8">
        <v>325091</v>
      </c>
    </row>
    <row r="1783" spans="1:14" x14ac:dyDescent="0.25">
      <c r="A1783" s="9">
        <v>45001</v>
      </c>
      <c r="B1783" s="8" t="s">
        <v>19</v>
      </c>
      <c r="C1783" s="7">
        <v>348022.43</v>
      </c>
      <c r="D1783" s="8">
        <v>287692</v>
      </c>
      <c r="E1783" s="7">
        <v>791092.98</v>
      </c>
      <c r="F1783" s="8">
        <v>12313</v>
      </c>
      <c r="G1783" s="7">
        <v>33712.97</v>
      </c>
      <c r="H1783" s="8">
        <v>20201</v>
      </c>
      <c r="I1783" s="7">
        <v>188794.09</v>
      </c>
      <c r="J1783" s="8">
        <v>4</v>
      </c>
      <c r="K1783" s="7">
        <v>18514.439999999999</v>
      </c>
      <c r="L1783" s="8">
        <v>4881</v>
      </c>
      <c r="M1783" s="7">
        <v>1380136.91</v>
      </c>
      <c r="N1783" s="8">
        <v>325091</v>
      </c>
    </row>
    <row r="1784" spans="1:14" x14ac:dyDescent="0.25">
      <c r="A1784" s="9">
        <v>45001</v>
      </c>
      <c r="B1784" s="8" t="s">
        <v>20</v>
      </c>
      <c r="C1784" s="7">
        <v>386902.54</v>
      </c>
      <c r="D1784" s="8">
        <v>287692</v>
      </c>
      <c r="E1784" s="7">
        <v>869391.25</v>
      </c>
      <c r="F1784" s="8">
        <v>12313</v>
      </c>
      <c r="G1784" s="7">
        <v>35713.32</v>
      </c>
      <c r="H1784" s="8">
        <v>20201</v>
      </c>
      <c r="I1784" s="7">
        <v>188592.76</v>
      </c>
      <c r="J1784" s="8">
        <v>4</v>
      </c>
      <c r="K1784" s="7">
        <v>18338.47</v>
      </c>
      <c r="L1784" s="8">
        <v>4881</v>
      </c>
      <c r="M1784" s="7">
        <v>1498938.34</v>
      </c>
      <c r="N1784" s="8">
        <v>325091</v>
      </c>
    </row>
    <row r="1785" spans="1:14" x14ac:dyDescent="0.25">
      <c r="A1785" s="9">
        <v>45001</v>
      </c>
      <c r="B1785" s="8" t="s">
        <v>21</v>
      </c>
      <c r="C1785" s="7">
        <v>403572.96</v>
      </c>
      <c r="D1785" s="8">
        <v>287692</v>
      </c>
      <c r="E1785" s="7">
        <v>935655.88</v>
      </c>
      <c r="F1785" s="8">
        <v>12313</v>
      </c>
      <c r="G1785" s="7">
        <v>39044.1</v>
      </c>
      <c r="H1785" s="8">
        <v>20201</v>
      </c>
      <c r="I1785" s="7">
        <v>177980.65</v>
      </c>
      <c r="J1785" s="8">
        <v>4</v>
      </c>
      <c r="K1785" s="7">
        <v>9556.6299999999992</v>
      </c>
      <c r="L1785" s="8">
        <v>4881</v>
      </c>
      <c r="M1785" s="7">
        <v>1565810.22</v>
      </c>
      <c r="N1785" s="8">
        <v>325091</v>
      </c>
    </row>
    <row r="1786" spans="1:14" x14ac:dyDescent="0.25">
      <c r="A1786" s="9">
        <v>45001</v>
      </c>
      <c r="B1786" s="8" t="s">
        <v>22</v>
      </c>
      <c r="C1786" s="7">
        <v>393149.33</v>
      </c>
      <c r="D1786" s="8">
        <v>287692</v>
      </c>
      <c r="E1786" s="7">
        <v>976315.88</v>
      </c>
      <c r="F1786" s="8">
        <v>12313</v>
      </c>
      <c r="G1786" s="7">
        <v>41193</v>
      </c>
      <c r="H1786" s="8">
        <v>20201</v>
      </c>
      <c r="I1786" s="7">
        <v>155758.57</v>
      </c>
      <c r="J1786" s="8">
        <v>4</v>
      </c>
      <c r="K1786" s="7">
        <v>7231.16</v>
      </c>
      <c r="L1786" s="8">
        <v>4881</v>
      </c>
      <c r="M1786" s="7">
        <v>1573647.94</v>
      </c>
      <c r="N1786" s="8">
        <v>325091</v>
      </c>
    </row>
    <row r="1787" spans="1:14" x14ac:dyDescent="0.25">
      <c r="A1787" s="9">
        <v>45001</v>
      </c>
      <c r="B1787" s="8" t="s">
        <v>23</v>
      </c>
      <c r="C1787" s="7">
        <v>375890.66</v>
      </c>
      <c r="D1787" s="8">
        <v>287692</v>
      </c>
      <c r="E1787" s="7">
        <v>986679.3</v>
      </c>
      <c r="F1787" s="8">
        <v>12313</v>
      </c>
      <c r="G1787" s="7">
        <v>43645.08</v>
      </c>
      <c r="H1787" s="8">
        <v>20201</v>
      </c>
      <c r="I1787" s="7">
        <v>187898.54</v>
      </c>
      <c r="J1787" s="8">
        <v>4</v>
      </c>
      <c r="K1787" s="7">
        <v>4568.3100000000004</v>
      </c>
      <c r="L1787" s="8">
        <v>4881</v>
      </c>
      <c r="M1787" s="7">
        <v>1598681.89</v>
      </c>
      <c r="N1787" s="8">
        <v>325091</v>
      </c>
    </row>
    <row r="1788" spans="1:14" x14ac:dyDescent="0.25">
      <c r="A1788" s="9">
        <v>45001</v>
      </c>
      <c r="B1788" s="8" t="s">
        <v>24</v>
      </c>
      <c r="C1788" s="7">
        <v>348852.22</v>
      </c>
      <c r="D1788" s="8">
        <v>287692</v>
      </c>
      <c r="E1788" s="7">
        <v>978789.63</v>
      </c>
      <c r="F1788" s="8">
        <v>12313</v>
      </c>
      <c r="G1788" s="7">
        <v>44647.58</v>
      </c>
      <c r="H1788" s="8">
        <v>20201</v>
      </c>
      <c r="I1788" s="7">
        <v>180526.46</v>
      </c>
      <c r="J1788" s="8">
        <v>4</v>
      </c>
      <c r="K1788" s="7">
        <v>3783.7</v>
      </c>
      <c r="L1788" s="8">
        <v>4881</v>
      </c>
      <c r="M1788" s="7">
        <v>1556599.59</v>
      </c>
      <c r="N1788" s="8">
        <v>325091</v>
      </c>
    </row>
    <row r="1789" spans="1:14" x14ac:dyDescent="0.25">
      <c r="A1789" s="9">
        <v>45001</v>
      </c>
      <c r="B1789" s="8" t="s">
        <v>25</v>
      </c>
      <c r="C1789" s="7">
        <v>327275.55</v>
      </c>
      <c r="D1789" s="8">
        <v>287692</v>
      </c>
      <c r="E1789" s="7">
        <v>965658.1</v>
      </c>
      <c r="F1789" s="8">
        <v>12313</v>
      </c>
      <c r="G1789" s="7">
        <v>44342.59</v>
      </c>
      <c r="H1789" s="8">
        <v>20201</v>
      </c>
      <c r="I1789" s="7">
        <v>177087.11</v>
      </c>
      <c r="J1789" s="8">
        <v>4</v>
      </c>
      <c r="K1789" s="7">
        <v>3188.01</v>
      </c>
      <c r="L1789" s="8">
        <v>4881</v>
      </c>
      <c r="M1789" s="7">
        <v>1517551.36</v>
      </c>
      <c r="N1789" s="8">
        <v>325091</v>
      </c>
    </row>
    <row r="1790" spans="1:14" x14ac:dyDescent="0.25">
      <c r="A1790" s="9">
        <v>45001</v>
      </c>
      <c r="B1790" s="8" t="s">
        <v>26</v>
      </c>
      <c r="C1790" s="7">
        <v>309147.09999999998</v>
      </c>
      <c r="D1790" s="8">
        <v>287692</v>
      </c>
      <c r="E1790" s="7">
        <v>958147.65</v>
      </c>
      <c r="F1790" s="8">
        <v>12313</v>
      </c>
      <c r="G1790" s="7">
        <v>43263.78</v>
      </c>
      <c r="H1790" s="8">
        <v>20201</v>
      </c>
      <c r="I1790" s="7">
        <v>193046.85</v>
      </c>
      <c r="J1790" s="8">
        <v>4</v>
      </c>
      <c r="K1790" s="7">
        <v>2441.3200000000002</v>
      </c>
      <c r="L1790" s="8">
        <v>4881</v>
      </c>
      <c r="M1790" s="7">
        <v>1506046.7</v>
      </c>
      <c r="N1790" s="8">
        <v>325091</v>
      </c>
    </row>
    <row r="1791" spans="1:14" x14ac:dyDescent="0.25">
      <c r="A1791" s="9">
        <v>45001</v>
      </c>
      <c r="B1791" s="8" t="s">
        <v>27</v>
      </c>
      <c r="C1791" s="7">
        <v>286804.46999999997</v>
      </c>
      <c r="D1791" s="8">
        <v>287692</v>
      </c>
      <c r="E1791" s="7">
        <v>959093.22</v>
      </c>
      <c r="F1791" s="8">
        <v>12313</v>
      </c>
      <c r="G1791" s="7">
        <v>42326.54</v>
      </c>
      <c r="H1791" s="8">
        <v>20201</v>
      </c>
      <c r="I1791" s="7">
        <v>183355.75</v>
      </c>
      <c r="J1791" s="8">
        <v>4</v>
      </c>
      <c r="K1791" s="7">
        <v>2373.71</v>
      </c>
      <c r="L1791" s="8">
        <v>4881</v>
      </c>
      <c r="M1791" s="7">
        <v>1473953.69</v>
      </c>
      <c r="N1791" s="8">
        <v>325091</v>
      </c>
    </row>
    <row r="1792" spans="1:14" x14ac:dyDescent="0.25">
      <c r="A1792" s="9">
        <v>45001</v>
      </c>
      <c r="B1792" s="8" t="s">
        <v>28</v>
      </c>
      <c r="C1792" s="7">
        <v>271339.05</v>
      </c>
      <c r="D1792" s="8">
        <v>287692</v>
      </c>
      <c r="E1792" s="7">
        <v>942915.76</v>
      </c>
      <c r="F1792" s="8">
        <v>12313</v>
      </c>
      <c r="G1792" s="7">
        <v>41135.86</v>
      </c>
      <c r="H1792" s="8">
        <v>20201</v>
      </c>
      <c r="I1792" s="7">
        <v>188335.24</v>
      </c>
      <c r="J1792" s="8">
        <v>4</v>
      </c>
      <c r="K1792" s="7">
        <v>632.96</v>
      </c>
      <c r="L1792" s="8">
        <v>4881</v>
      </c>
      <c r="M1792" s="7">
        <v>1444358.87</v>
      </c>
      <c r="N1792" s="8">
        <v>325091</v>
      </c>
    </row>
    <row r="1793" spans="1:14" x14ac:dyDescent="0.25">
      <c r="A1793" s="9">
        <v>45001</v>
      </c>
      <c r="B1793" s="8" t="s">
        <v>29</v>
      </c>
      <c r="C1793" s="7">
        <v>277073.3</v>
      </c>
      <c r="D1793" s="8">
        <v>287692</v>
      </c>
      <c r="E1793" s="7">
        <v>924367.05</v>
      </c>
      <c r="F1793" s="8">
        <v>12313</v>
      </c>
      <c r="G1793" s="7">
        <v>40057.160000000003</v>
      </c>
      <c r="H1793" s="8">
        <v>20201</v>
      </c>
      <c r="I1793" s="7">
        <v>177913.13</v>
      </c>
      <c r="J1793" s="8">
        <v>4</v>
      </c>
      <c r="K1793" s="7">
        <v>4012.19</v>
      </c>
      <c r="L1793" s="8">
        <v>4881</v>
      </c>
      <c r="M1793" s="7">
        <v>1423422.83</v>
      </c>
      <c r="N1793" s="8">
        <v>325091</v>
      </c>
    </row>
    <row r="1794" spans="1:14" x14ac:dyDescent="0.25">
      <c r="A1794" s="9">
        <v>45001</v>
      </c>
      <c r="B1794" s="8" t="s">
        <v>30</v>
      </c>
      <c r="C1794" s="7">
        <v>299687.88</v>
      </c>
      <c r="D1794" s="8">
        <v>287692</v>
      </c>
      <c r="E1794" s="7">
        <v>891468.84</v>
      </c>
      <c r="F1794" s="8">
        <v>12313</v>
      </c>
      <c r="G1794" s="7">
        <v>37944.43</v>
      </c>
      <c r="H1794" s="8">
        <v>20201</v>
      </c>
      <c r="I1794" s="7">
        <v>174011.63</v>
      </c>
      <c r="J1794" s="8">
        <v>4</v>
      </c>
      <c r="K1794" s="7">
        <v>2842.97</v>
      </c>
      <c r="L1794" s="8">
        <v>4881</v>
      </c>
      <c r="M1794" s="7">
        <v>1405955.75</v>
      </c>
      <c r="N1794" s="8">
        <v>325091</v>
      </c>
    </row>
    <row r="1795" spans="1:14" x14ac:dyDescent="0.25">
      <c r="A1795" s="9">
        <v>45001</v>
      </c>
      <c r="B1795" s="8" t="s">
        <v>31</v>
      </c>
      <c r="C1795" s="7">
        <v>328892.59999999998</v>
      </c>
      <c r="D1795" s="8">
        <v>287692</v>
      </c>
      <c r="E1795" s="7">
        <v>863997.07</v>
      </c>
      <c r="F1795" s="8">
        <v>12313</v>
      </c>
      <c r="G1795" s="7">
        <v>34463.17</v>
      </c>
      <c r="H1795" s="8">
        <v>20201</v>
      </c>
      <c r="I1795" s="7">
        <v>175237.79</v>
      </c>
      <c r="J1795" s="8">
        <v>4</v>
      </c>
      <c r="K1795" s="7">
        <v>5970.23</v>
      </c>
      <c r="L1795" s="8">
        <v>4881</v>
      </c>
      <c r="M1795" s="7">
        <v>1408560.86</v>
      </c>
      <c r="N1795" s="8">
        <v>325091</v>
      </c>
    </row>
    <row r="1796" spans="1:14" x14ac:dyDescent="0.25">
      <c r="A1796" s="9">
        <v>45001</v>
      </c>
      <c r="B1796" s="8" t="s">
        <v>32</v>
      </c>
      <c r="C1796" s="7">
        <v>347511.71</v>
      </c>
      <c r="D1796" s="8">
        <v>287692</v>
      </c>
      <c r="E1796" s="7">
        <v>837057.67</v>
      </c>
      <c r="F1796" s="8">
        <v>12313</v>
      </c>
      <c r="G1796" s="7">
        <v>32565.9</v>
      </c>
      <c r="H1796" s="8">
        <v>20201</v>
      </c>
      <c r="I1796" s="7">
        <v>188832.9</v>
      </c>
      <c r="J1796" s="8">
        <v>4</v>
      </c>
      <c r="K1796" s="7">
        <v>5338.1</v>
      </c>
      <c r="L1796" s="8">
        <v>4881</v>
      </c>
      <c r="M1796" s="7">
        <v>1411306.28</v>
      </c>
      <c r="N1796" s="8">
        <v>325091</v>
      </c>
    </row>
    <row r="1797" spans="1:14" x14ac:dyDescent="0.25">
      <c r="A1797" s="9">
        <v>45001</v>
      </c>
      <c r="B1797" s="8" t="s">
        <v>33</v>
      </c>
      <c r="C1797" s="7">
        <v>359220.76</v>
      </c>
      <c r="D1797" s="8">
        <v>287692</v>
      </c>
      <c r="E1797" s="7">
        <v>825779.38</v>
      </c>
      <c r="F1797" s="8">
        <v>12313</v>
      </c>
      <c r="G1797" s="7">
        <v>32749.85</v>
      </c>
      <c r="H1797" s="8">
        <v>20201</v>
      </c>
      <c r="I1797" s="7">
        <v>193258.78</v>
      </c>
      <c r="J1797" s="8">
        <v>4</v>
      </c>
      <c r="K1797" s="7">
        <v>8168.1</v>
      </c>
      <c r="L1797" s="8">
        <v>4881</v>
      </c>
      <c r="M1797" s="7">
        <v>1419176.87</v>
      </c>
      <c r="N1797" s="8">
        <v>325091</v>
      </c>
    </row>
    <row r="1798" spans="1:14" x14ac:dyDescent="0.25">
      <c r="A1798" s="9">
        <v>45001</v>
      </c>
      <c r="B1798" s="8" t="s">
        <v>34</v>
      </c>
      <c r="C1798" s="7">
        <v>370430.98</v>
      </c>
      <c r="D1798" s="8">
        <v>287692</v>
      </c>
      <c r="E1798" s="7">
        <v>807926.54</v>
      </c>
      <c r="F1798" s="8">
        <v>12313</v>
      </c>
      <c r="G1798" s="7">
        <v>32699.42</v>
      </c>
      <c r="H1798" s="8">
        <v>20201</v>
      </c>
      <c r="I1798" s="7">
        <v>198520.99</v>
      </c>
      <c r="J1798" s="8">
        <v>4</v>
      </c>
      <c r="K1798" s="7">
        <v>18423.63</v>
      </c>
      <c r="L1798" s="8">
        <v>4881</v>
      </c>
      <c r="M1798" s="7">
        <v>1428001.56</v>
      </c>
      <c r="N1798" s="8">
        <v>325091</v>
      </c>
    </row>
    <row r="1799" spans="1:14" x14ac:dyDescent="0.25">
      <c r="A1799" s="9">
        <v>45001</v>
      </c>
      <c r="B1799" s="8" t="s">
        <v>35</v>
      </c>
      <c r="C1799" s="7">
        <v>357274.66</v>
      </c>
      <c r="D1799" s="8">
        <v>287692</v>
      </c>
      <c r="E1799" s="7">
        <v>778720.35</v>
      </c>
      <c r="F1799" s="8">
        <v>12313</v>
      </c>
      <c r="G1799" s="7">
        <v>31525.56</v>
      </c>
      <c r="H1799" s="8">
        <v>20201</v>
      </c>
      <c r="I1799" s="7">
        <v>185273.1</v>
      </c>
      <c r="J1799" s="8">
        <v>4</v>
      </c>
      <c r="K1799" s="7">
        <v>18510.54</v>
      </c>
      <c r="L1799" s="8">
        <v>4881</v>
      </c>
      <c r="M1799" s="7">
        <v>1371304.21</v>
      </c>
      <c r="N1799" s="8">
        <v>325091</v>
      </c>
    </row>
    <row r="1800" spans="1:14" x14ac:dyDescent="0.25">
      <c r="A1800" s="9">
        <v>45001</v>
      </c>
      <c r="B1800" s="8" t="s">
        <v>36</v>
      </c>
      <c r="C1800" s="7">
        <v>325231.87</v>
      </c>
      <c r="D1800" s="8">
        <v>287692</v>
      </c>
      <c r="E1800" s="7">
        <v>750995.93</v>
      </c>
      <c r="F1800" s="8">
        <v>12313</v>
      </c>
      <c r="G1800" s="7">
        <v>30495.77</v>
      </c>
      <c r="H1800" s="8">
        <v>20201</v>
      </c>
      <c r="I1800" s="7">
        <v>189106.3</v>
      </c>
      <c r="J1800" s="8">
        <v>4</v>
      </c>
      <c r="K1800" s="7">
        <v>22204.27</v>
      </c>
      <c r="L1800" s="8">
        <v>4881</v>
      </c>
      <c r="M1800" s="7">
        <v>1318034.1399999999</v>
      </c>
      <c r="N1800" s="8">
        <v>325091</v>
      </c>
    </row>
    <row r="1801" spans="1:14" x14ac:dyDescent="0.25">
      <c r="A1801" s="9">
        <v>45001</v>
      </c>
      <c r="B1801" s="8" t="s">
        <v>37</v>
      </c>
      <c r="C1801" s="7">
        <v>288429.18</v>
      </c>
      <c r="D1801" s="8">
        <v>287692</v>
      </c>
      <c r="E1801" s="7">
        <v>725815.21</v>
      </c>
      <c r="F1801" s="8">
        <v>12313</v>
      </c>
      <c r="G1801" s="7">
        <v>29675.46</v>
      </c>
      <c r="H1801" s="8">
        <v>20201</v>
      </c>
      <c r="I1801" s="7">
        <v>185218.67</v>
      </c>
      <c r="J1801" s="8">
        <v>4</v>
      </c>
      <c r="K1801" s="7">
        <v>18319.52</v>
      </c>
      <c r="L1801" s="8">
        <v>4881</v>
      </c>
      <c r="M1801" s="7">
        <v>1247458.04</v>
      </c>
      <c r="N1801" s="8">
        <v>325091</v>
      </c>
    </row>
    <row r="1802" spans="1:14" x14ac:dyDescent="0.25">
      <c r="A1802" s="9">
        <v>45001</v>
      </c>
      <c r="B1802" s="8" t="s">
        <v>38</v>
      </c>
      <c r="C1802" s="7">
        <v>261615.51</v>
      </c>
      <c r="D1802" s="8">
        <v>287505</v>
      </c>
      <c r="E1802" s="7">
        <v>709045.12</v>
      </c>
      <c r="F1802" s="8">
        <v>12314</v>
      </c>
      <c r="G1802" s="7">
        <v>29203.119999999999</v>
      </c>
      <c r="H1802" s="8">
        <v>20189</v>
      </c>
      <c r="I1802" s="7">
        <v>190853.33</v>
      </c>
      <c r="J1802" s="8">
        <v>4</v>
      </c>
      <c r="K1802" s="7">
        <v>25426.36</v>
      </c>
      <c r="L1802" s="8">
        <v>4878</v>
      </c>
      <c r="M1802" s="7">
        <v>1216143.44</v>
      </c>
      <c r="N1802" s="8">
        <v>324890</v>
      </c>
    </row>
    <row r="1803" spans="1:14" x14ac:dyDescent="0.25">
      <c r="A1803" s="9">
        <v>45002</v>
      </c>
      <c r="B1803" s="8" t="s">
        <v>15</v>
      </c>
      <c r="C1803" s="7">
        <v>245681.64</v>
      </c>
      <c r="D1803" s="8">
        <v>287849</v>
      </c>
      <c r="E1803" s="7">
        <v>694144.19</v>
      </c>
      <c r="F1803" s="8">
        <v>12407</v>
      </c>
      <c r="G1803" s="7">
        <v>28839.759999999998</v>
      </c>
      <c r="H1803" s="8">
        <v>20189</v>
      </c>
      <c r="I1803" s="7">
        <v>174698.27</v>
      </c>
      <c r="J1803" s="8">
        <v>4</v>
      </c>
      <c r="K1803" s="7">
        <v>25734.639999999999</v>
      </c>
      <c r="L1803" s="8">
        <v>4878</v>
      </c>
      <c r="M1803" s="7">
        <v>1169098.5</v>
      </c>
      <c r="N1803" s="8">
        <v>325327</v>
      </c>
    </row>
    <row r="1804" spans="1:14" x14ac:dyDescent="0.25">
      <c r="A1804" s="9">
        <v>45002</v>
      </c>
      <c r="B1804" s="8" t="s">
        <v>16</v>
      </c>
      <c r="C1804" s="7">
        <v>236649.02</v>
      </c>
      <c r="D1804" s="8">
        <v>287849</v>
      </c>
      <c r="E1804" s="7">
        <v>688045.89</v>
      </c>
      <c r="F1804" s="8">
        <v>12407</v>
      </c>
      <c r="G1804" s="7">
        <v>28551.33</v>
      </c>
      <c r="H1804" s="8">
        <v>20189</v>
      </c>
      <c r="I1804" s="7">
        <v>172033.28</v>
      </c>
      <c r="J1804" s="8">
        <v>4</v>
      </c>
      <c r="K1804" s="7">
        <v>22263.48</v>
      </c>
      <c r="L1804" s="8">
        <v>4878</v>
      </c>
      <c r="M1804" s="7">
        <v>1147543</v>
      </c>
      <c r="N1804" s="8">
        <v>325327</v>
      </c>
    </row>
    <row r="1805" spans="1:14" x14ac:dyDescent="0.25">
      <c r="A1805" s="9">
        <v>45002</v>
      </c>
      <c r="B1805" s="8" t="s">
        <v>17</v>
      </c>
      <c r="C1805" s="7">
        <v>235308.11</v>
      </c>
      <c r="D1805" s="8">
        <v>287849</v>
      </c>
      <c r="E1805" s="7">
        <v>687144.48</v>
      </c>
      <c r="F1805" s="8">
        <v>12407</v>
      </c>
      <c r="G1805" s="7">
        <v>28742.82</v>
      </c>
      <c r="H1805" s="8">
        <v>20189</v>
      </c>
      <c r="I1805" s="7">
        <v>167588.76</v>
      </c>
      <c r="J1805" s="8">
        <v>4</v>
      </c>
      <c r="K1805" s="7">
        <v>25730.42</v>
      </c>
      <c r="L1805" s="8">
        <v>4878</v>
      </c>
      <c r="M1805" s="7">
        <v>1144514.5900000001</v>
      </c>
      <c r="N1805" s="8">
        <v>325327</v>
      </c>
    </row>
    <row r="1806" spans="1:14" x14ac:dyDescent="0.25">
      <c r="A1806" s="9">
        <v>45002</v>
      </c>
      <c r="B1806" s="8" t="s">
        <v>18</v>
      </c>
      <c r="C1806" s="7">
        <v>242203.01</v>
      </c>
      <c r="D1806" s="8">
        <v>287849</v>
      </c>
      <c r="E1806" s="7">
        <v>699159.91</v>
      </c>
      <c r="F1806" s="8">
        <v>12407</v>
      </c>
      <c r="G1806" s="7">
        <v>28944.240000000002</v>
      </c>
      <c r="H1806" s="8">
        <v>20189</v>
      </c>
      <c r="I1806" s="7">
        <v>170229.57</v>
      </c>
      <c r="J1806" s="8">
        <v>4</v>
      </c>
      <c r="K1806" s="7">
        <v>25435.59</v>
      </c>
      <c r="L1806" s="8">
        <v>4878</v>
      </c>
      <c r="M1806" s="7">
        <v>1165972.32</v>
      </c>
      <c r="N1806" s="8">
        <v>325327</v>
      </c>
    </row>
    <row r="1807" spans="1:14" x14ac:dyDescent="0.25">
      <c r="A1807" s="9">
        <v>45002</v>
      </c>
      <c r="B1807" s="8" t="s">
        <v>19</v>
      </c>
      <c r="C1807" s="7">
        <v>259923.39</v>
      </c>
      <c r="D1807" s="8">
        <v>287849</v>
      </c>
      <c r="E1807" s="7">
        <v>737967.58</v>
      </c>
      <c r="F1807" s="8">
        <v>12407</v>
      </c>
      <c r="G1807" s="7">
        <v>29803.32</v>
      </c>
      <c r="H1807" s="8">
        <v>20189</v>
      </c>
      <c r="I1807" s="7">
        <v>159324.65</v>
      </c>
      <c r="J1807" s="8">
        <v>4</v>
      </c>
      <c r="K1807" s="7">
        <v>24166.58</v>
      </c>
      <c r="L1807" s="8">
        <v>4878</v>
      </c>
      <c r="M1807" s="7">
        <v>1211185.52</v>
      </c>
      <c r="N1807" s="8">
        <v>325327</v>
      </c>
    </row>
    <row r="1808" spans="1:14" x14ac:dyDescent="0.25">
      <c r="A1808" s="9">
        <v>45002</v>
      </c>
      <c r="B1808" s="8" t="s">
        <v>20</v>
      </c>
      <c r="C1808" s="7">
        <v>291424.38</v>
      </c>
      <c r="D1808" s="8">
        <v>287849</v>
      </c>
      <c r="E1808" s="7">
        <v>804460.05</v>
      </c>
      <c r="F1808" s="8">
        <v>12407</v>
      </c>
      <c r="G1808" s="7">
        <v>31548.68</v>
      </c>
      <c r="H1808" s="8">
        <v>20189</v>
      </c>
      <c r="I1808" s="7">
        <v>177285.42</v>
      </c>
      <c r="J1808" s="8">
        <v>4</v>
      </c>
      <c r="K1808" s="7">
        <v>22719.89</v>
      </c>
      <c r="L1808" s="8">
        <v>4878</v>
      </c>
      <c r="M1808" s="7">
        <v>1327438.42</v>
      </c>
      <c r="N1808" s="8">
        <v>325327</v>
      </c>
    </row>
    <row r="1809" spans="1:14" x14ac:dyDescent="0.25">
      <c r="A1809" s="9">
        <v>45002</v>
      </c>
      <c r="B1809" s="8" t="s">
        <v>21</v>
      </c>
      <c r="C1809" s="7">
        <v>309179.93</v>
      </c>
      <c r="D1809" s="8">
        <v>287849</v>
      </c>
      <c r="E1809" s="7">
        <v>870635.45</v>
      </c>
      <c r="F1809" s="8">
        <v>12407</v>
      </c>
      <c r="G1809" s="7">
        <v>34881.01</v>
      </c>
      <c r="H1809" s="8">
        <v>20189</v>
      </c>
      <c r="I1809" s="7">
        <v>185624.11</v>
      </c>
      <c r="J1809" s="8">
        <v>4</v>
      </c>
      <c r="K1809" s="7">
        <v>21820.71</v>
      </c>
      <c r="L1809" s="8">
        <v>4878</v>
      </c>
      <c r="M1809" s="7">
        <v>1422141.21</v>
      </c>
      <c r="N1809" s="8">
        <v>325327</v>
      </c>
    </row>
    <row r="1810" spans="1:14" x14ac:dyDescent="0.25">
      <c r="A1810" s="9">
        <v>45002</v>
      </c>
      <c r="B1810" s="8" t="s">
        <v>22</v>
      </c>
      <c r="C1810" s="7">
        <v>311517.38</v>
      </c>
      <c r="D1810" s="8">
        <v>287849</v>
      </c>
      <c r="E1810" s="7">
        <v>915470.7</v>
      </c>
      <c r="F1810" s="8">
        <v>12407</v>
      </c>
      <c r="G1810" s="7">
        <v>37856.79</v>
      </c>
      <c r="H1810" s="8">
        <v>20189</v>
      </c>
      <c r="I1810" s="7">
        <v>175664.39</v>
      </c>
      <c r="J1810" s="8">
        <v>4</v>
      </c>
      <c r="K1810" s="7">
        <v>8738.8799999999992</v>
      </c>
      <c r="L1810" s="8">
        <v>4878</v>
      </c>
      <c r="M1810" s="7">
        <v>1449248.14</v>
      </c>
      <c r="N1810" s="8">
        <v>325327</v>
      </c>
    </row>
    <row r="1811" spans="1:14" x14ac:dyDescent="0.25">
      <c r="A1811" s="9">
        <v>45002</v>
      </c>
      <c r="B1811" s="8" t="s">
        <v>23</v>
      </c>
      <c r="C1811" s="7">
        <v>318907.12</v>
      </c>
      <c r="D1811" s="8">
        <v>287849</v>
      </c>
      <c r="E1811" s="7">
        <v>932375.1</v>
      </c>
      <c r="F1811" s="8">
        <v>12407</v>
      </c>
      <c r="G1811" s="7">
        <v>40433.01</v>
      </c>
      <c r="H1811" s="8">
        <v>20189</v>
      </c>
      <c r="I1811" s="7">
        <v>178505.78</v>
      </c>
      <c r="J1811" s="8">
        <v>4</v>
      </c>
      <c r="K1811" s="7">
        <v>5905.26</v>
      </c>
      <c r="L1811" s="8">
        <v>4878</v>
      </c>
      <c r="M1811" s="7">
        <v>1476126.27</v>
      </c>
      <c r="N1811" s="8">
        <v>325327</v>
      </c>
    </row>
    <row r="1812" spans="1:14" x14ac:dyDescent="0.25">
      <c r="A1812" s="9">
        <v>45002</v>
      </c>
      <c r="B1812" s="8" t="s">
        <v>24</v>
      </c>
      <c r="C1812" s="7">
        <v>333845.61</v>
      </c>
      <c r="D1812" s="8">
        <v>287849</v>
      </c>
      <c r="E1812" s="7">
        <v>940176.7</v>
      </c>
      <c r="F1812" s="8">
        <v>12407</v>
      </c>
      <c r="G1812" s="7">
        <v>42760.56</v>
      </c>
      <c r="H1812" s="8">
        <v>20189</v>
      </c>
      <c r="I1812" s="7">
        <v>177324.73</v>
      </c>
      <c r="J1812" s="8">
        <v>4</v>
      </c>
      <c r="K1812" s="7">
        <v>3449.13</v>
      </c>
      <c r="L1812" s="8">
        <v>4878</v>
      </c>
      <c r="M1812" s="7">
        <v>1497556.73</v>
      </c>
      <c r="N1812" s="8">
        <v>325327</v>
      </c>
    </row>
    <row r="1813" spans="1:14" x14ac:dyDescent="0.25">
      <c r="A1813" s="9">
        <v>45002</v>
      </c>
      <c r="B1813" s="8" t="s">
        <v>25</v>
      </c>
      <c r="C1813" s="7">
        <v>349379.27</v>
      </c>
      <c r="D1813" s="8">
        <v>287849</v>
      </c>
      <c r="E1813" s="7">
        <v>939356.75</v>
      </c>
      <c r="F1813" s="8">
        <v>12407</v>
      </c>
      <c r="G1813" s="7">
        <v>43861.16</v>
      </c>
      <c r="H1813" s="8">
        <v>20189</v>
      </c>
      <c r="I1813" s="7">
        <v>172917.25</v>
      </c>
      <c r="J1813" s="8">
        <v>4</v>
      </c>
      <c r="K1813" s="7">
        <v>4748.4799999999996</v>
      </c>
      <c r="L1813" s="8">
        <v>4878</v>
      </c>
      <c r="M1813" s="7">
        <v>1510262.91</v>
      </c>
      <c r="N1813" s="8">
        <v>325327</v>
      </c>
    </row>
    <row r="1814" spans="1:14" x14ac:dyDescent="0.25">
      <c r="A1814" s="9">
        <v>45002</v>
      </c>
      <c r="B1814" s="8" t="s">
        <v>26</v>
      </c>
      <c r="C1814" s="7">
        <v>360407.67</v>
      </c>
      <c r="D1814" s="8">
        <v>287849</v>
      </c>
      <c r="E1814" s="7">
        <v>938056.14</v>
      </c>
      <c r="F1814" s="8">
        <v>12407</v>
      </c>
      <c r="G1814" s="7">
        <v>44139.47</v>
      </c>
      <c r="H1814" s="8">
        <v>20189</v>
      </c>
      <c r="I1814" s="7">
        <v>169051.54</v>
      </c>
      <c r="J1814" s="8">
        <v>4</v>
      </c>
      <c r="K1814" s="7">
        <v>4459.74</v>
      </c>
      <c r="L1814" s="8">
        <v>4878</v>
      </c>
      <c r="M1814" s="7">
        <v>1516114.56</v>
      </c>
      <c r="N1814" s="8">
        <v>325327</v>
      </c>
    </row>
    <row r="1815" spans="1:14" x14ac:dyDescent="0.25">
      <c r="A1815" s="9">
        <v>45002</v>
      </c>
      <c r="B1815" s="8" t="s">
        <v>27</v>
      </c>
      <c r="C1815" s="7">
        <v>367746.46</v>
      </c>
      <c r="D1815" s="8">
        <v>287849</v>
      </c>
      <c r="E1815" s="7">
        <v>942671.22</v>
      </c>
      <c r="F1815" s="8">
        <v>12407</v>
      </c>
      <c r="G1815" s="7">
        <v>44214.98</v>
      </c>
      <c r="H1815" s="8">
        <v>20189</v>
      </c>
      <c r="I1815" s="7">
        <v>127208.62</v>
      </c>
      <c r="J1815" s="8">
        <v>4</v>
      </c>
      <c r="K1815" s="7">
        <v>4765.3100000000004</v>
      </c>
      <c r="L1815" s="8">
        <v>4878</v>
      </c>
      <c r="M1815" s="7">
        <v>1486606.59</v>
      </c>
      <c r="N1815" s="8">
        <v>325327</v>
      </c>
    </row>
    <row r="1816" spans="1:14" x14ac:dyDescent="0.25">
      <c r="A1816" s="9">
        <v>45002</v>
      </c>
      <c r="B1816" s="8" t="s">
        <v>28</v>
      </c>
      <c r="C1816" s="7">
        <v>376129.96</v>
      </c>
      <c r="D1816" s="8">
        <v>287849</v>
      </c>
      <c r="E1816" s="7">
        <v>928805.12</v>
      </c>
      <c r="F1816" s="8">
        <v>12407</v>
      </c>
      <c r="G1816" s="7">
        <v>44015.29</v>
      </c>
      <c r="H1816" s="8">
        <v>20189</v>
      </c>
      <c r="I1816" s="7">
        <v>157857.35</v>
      </c>
      <c r="J1816" s="8">
        <v>4</v>
      </c>
      <c r="K1816" s="7">
        <v>4354.38</v>
      </c>
      <c r="L1816" s="8">
        <v>4878</v>
      </c>
      <c r="M1816" s="7">
        <v>1511162.1</v>
      </c>
      <c r="N1816" s="8">
        <v>325327</v>
      </c>
    </row>
    <row r="1817" spans="1:14" x14ac:dyDescent="0.25">
      <c r="A1817" s="9">
        <v>45002</v>
      </c>
      <c r="B1817" s="8" t="s">
        <v>29</v>
      </c>
      <c r="C1817" s="7">
        <v>392970.62</v>
      </c>
      <c r="D1817" s="8">
        <v>287849</v>
      </c>
      <c r="E1817" s="7">
        <v>905818.42</v>
      </c>
      <c r="F1817" s="8">
        <v>12407</v>
      </c>
      <c r="G1817" s="7">
        <v>43067.7</v>
      </c>
      <c r="H1817" s="8">
        <v>20189</v>
      </c>
      <c r="I1817" s="7">
        <v>178797.34</v>
      </c>
      <c r="J1817" s="8">
        <v>4</v>
      </c>
      <c r="K1817" s="7">
        <v>5647.56</v>
      </c>
      <c r="L1817" s="8">
        <v>4878</v>
      </c>
      <c r="M1817" s="7">
        <v>1526301.64</v>
      </c>
      <c r="N1817" s="8">
        <v>325327</v>
      </c>
    </row>
    <row r="1818" spans="1:14" x14ac:dyDescent="0.25">
      <c r="A1818" s="9">
        <v>45002</v>
      </c>
      <c r="B1818" s="8" t="s">
        <v>30</v>
      </c>
      <c r="C1818" s="7">
        <v>408584.72</v>
      </c>
      <c r="D1818" s="8">
        <v>287849</v>
      </c>
      <c r="E1818" s="7">
        <v>872411.12</v>
      </c>
      <c r="F1818" s="8">
        <v>12407</v>
      </c>
      <c r="G1818" s="7">
        <v>40712.93</v>
      </c>
      <c r="H1818" s="8">
        <v>20189</v>
      </c>
      <c r="I1818" s="7">
        <v>181190.94</v>
      </c>
      <c r="J1818" s="8">
        <v>4</v>
      </c>
      <c r="K1818" s="7">
        <v>5968.2</v>
      </c>
      <c r="L1818" s="8">
        <v>4878</v>
      </c>
      <c r="M1818" s="7">
        <v>1508867.91</v>
      </c>
      <c r="N1818" s="8">
        <v>325327</v>
      </c>
    </row>
    <row r="1819" spans="1:14" x14ac:dyDescent="0.25">
      <c r="A1819" s="9">
        <v>45002</v>
      </c>
      <c r="B1819" s="8" t="s">
        <v>31</v>
      </c>
      <c r="C1819" s="7">
        <v>423235.9</v>
      </c>
      <c r="D1819" s="8">
        <v>287849</v>
      </c>
      <c r="E1819" s="7">
        <v>842080.01</v>
      </c>
      <c r="F1819" s="8">
        <v>12407</v>
      </c>
      <c r="G1819" s="7">
        <v>37332.449999999997</v>
      </c>
      <c r="H1819" s="8">
        <v>20189</v>
      </c>
      <c r="I1819" s="7">
        <v>177321.96</v>
      </c>
      <c r="J1819" s="8">
        <v>4</v>
      </c>
      <c r="K1819" s="7">
        <v>5773.61</v>
      </c>
      <c r="L1819" s="8">
        <v>4878</v>
      </c>
      <c r="M1819" s="7">
        <v>1485743.93</v>
      </c>
      <c r="N1819" s="8">
        <v>325327</v>
      </c>
    </row>
    <row r="1820" spans="1:14" x14ac:dyDescent="0.25">
      <c r="A1820" s="9">
        <v>45002</v>
      </c>
      <c r="B1820" s="8" t="s">
        <v>32</v>
      </c>
      <c r="C1820" s="7">
        <v>424026.39</v>
      </c>
      <c r="D1820" s="8">
        <v>287849</v>
      </c>
      <c r="E1820" s="7">
        <v>814048.58</v>
      </c>
      <c r="F1820" s="8">
        <v>12407</v>
      </c>
      <c r="G1820" s="7">
        <v>34844.239999999998</v>
      </c>
      <c r="H1820" s="8">
        <v>20189</v>
      </c>
      <c r="I1820" s="7">
        <v>181072.26</v>
      </c>
      <c r="J1820" s="8">
        <v>4</v>
      </c>
      <c r="K1820" s="7">
        <v>4709.34</v>
      </c>
      <c r="L1820" s="8">
        <v>4878</v>
      </c>
      <c r="M1820" s="7">
        <v>1458700.81</v>
      </c>
      <c r="N1820" s="8">
        <v>325327</v>
      </c>
    </row>
    <row r="1821" spans="1:14" x14ac:dyDescent="0.25">
      <c r="A1821" s="9">
        <v>45002</v>
      </c>
      <c r="B1821" s="8" t="s">
        <v>33</v>
      </c>
      <c r="C1821" s="7">
        <v>430161.43</v>
      </c>
      <c r="D1821" s="8">
        <v>287849</v>
      </c>
      <c r="E1821" s="7">
        <v>802486.1</v>
      </c>
      <c r="F1821" s="8">
        <v>12407</v>
      </c>
      <c r="G1821" s="7">
        <v>34782.92</v>
      </c>
      <c r="H1821" s="8">
        <v>20189</v>
      </c>
      <c r="I1821" s="7">
        <v>183536.16</v>
      </c>
      <c r="J1821" s="8">
        <v>4</v>
      </c>
      <c r="K1821" s="7">
        <v>5234.83</v>
      </c>
      <c r="L1821" s="8">
        <v>4878</v>
      </c>
      <c r="M1821" s="7">
        <v>1456201.44</v>
      </c>
      <c r="N1821" s="8">
        <v>325327</v>
      </c>
    </row>
    <row r="1822" spans="1:14" x14ac:dyDescent="0.25">
      <c r="A1822" s="9">
        <v>45002</v>
      </c>
      <c r="B1822" s="8" t="s">
        <v>34</v>
      </c>
      <c r="C1822" s="7">
        <v>441001.16</v>
      </c>
      <c r="D1822" s="8">
        <v>287849</v>
      </c>
      <c r="E1822" s="7">
        <v>797339.89</v>
      </c>
      <c r="F1822" s="8">
        <v>12407</v>
      </c>
      <c r="G1822" s="7">
        <v>36268.28</v>
      </c>
      <c r="H1822" s="8">
        <v>20189</v>
      </c>
      <c r="I1822" s="7">
        <v>185149.62</v>
      </c>
      <c r="J1822" s="8">
        <v>4</v>
      </c>
      <c r="K1822" s="7">
        <v>14063.95</v>
      </c>
      <c r="L1822" s="8">
        <v>4878</v>
      </c>
      <c r="M1822" s="7">
        <v>1473822.9</v>
      </c>
      <c r="N1822" s="8">
        <v>325327</v>
      </c>
    </row>
    <row r="1823" spans="1:14" x14ac:dyDescent="0.25">
      <c r="A1823" s="9">
        <v>45002</v>
      </c>
      <c r="B1823" s="8" t="s">
        <v>35</v>
      </c>
      <c r="C1823" s="7">
        <v>434573.39</v>
      </c>
      <c r="D1823" s="8">
        <v>287849</v>
      </c>
      <c r="E1823" s="7">
        <v>777403.9</v>
      </c>
      <c r="F1823" s="8">
        <v>12407</v>
      </c>
      <c r="G1823" s="7">
        <v>35535.410000000003</v>
      </c>
      <c r="H1823" s="8">
        <v>20189</v>
      </c>
      <c r="I1823" s="7">
        <v>167162.15</v>
      </c>
      <c r="J1823" s="8">
        <v>4</v>
      </c>
      <c r="K1823" s="7">
        <v>15607.45</v>
      </c>
      <c r="L1823" s="8">
        <v>4878</v>
      </c>
      <c r="M1823" s="7">
        <v>1430282.3</v>
      </c>
      <c r="N1823" s="8">
        <v>325327</v>
      </c>
    </row>
    <row r="1824" spans="1:14" x14ac:dyDescent="0.25">
      <c r="A1824" s="9">
        <v>45002</v>
      </c>
      <c r="B1824" s="8" t="s">
        <v>36</v>
      </c>
      <c r="C1824" s="7">
        <v>415343.64</v>
      </c>
      <c r="D1824" s="8">
        <v>287849</v>
      </c>
      <c r="E1824" s="7">
        <v>751457.35</v>
      </c>
      <c r="F1824" s="8">
        <v>12407</v>
      </c>
      <c r="G1824" s="7">
        <v>34690.39</v>
      </c>
      <c r="H1824" s="8">
        <v>20189</v>
      </c>
      <c r="I1824" s="7">
        <v>181182.37</v>
      </c>
      <c r="J1824" s="8">
        <v>4</v>
      </c>
      <c r="K1824" s="7">
        <v>19009.18</v>
      </c>
      <c r="L1824" s="8">
        <v>4878</v>
      </c>
      <c r="M1824" s="7">
        <v>1401682.93</v>
      </c>
      <c r="N1824" s="8">
        <v>325327</v>
      </c>
    </row>
    <row r="1825" spans="1:14" x14ac:dyDescent="0.25">
      <c r="A1825" s="9">
        <v>45002</v>
      </c>
      <c r="B1825" s="8" t="s">
        <v>37</v>
      </c>
      <c r="C1825" s="7">
        <v>390081.21</v>
      </c>
      <c r="D1825" s="8">
        <v>287849</v>
      </c>
      <c r="E1825" s="7">
        <v>723426.06</v>
      </c>
      <c r="F1825" s="8">
        <v>12407</v>
      </c>
      <c r="G1825" s="7">
        <v>34359.230000000003</v>
      </c>
      <c r="H1825" s="8">
        <v>20189</v>
      </c>
      <c r="I1825" s="7">
        <v>171481.18</v>
      </c>
      <c r="J1825" s="8">
        <v>4</v>
      </c>
      <c r="K1825" s="7">
        <v>19080.97</v>
      </c>
      <c r="L1825" s="8">
        <v>4878</v>
      </c>
      <c r="M1825" s="7">
        <v>1338428.6499999999</v>
      </c>
      <c r="N1825" s="8">
        <v>325327</v>
      </c>
    </row>
    <row r="1826" spans="1:14" x14ac:dyDescent="0.25">
      <c r="A1826" s="9">
        <v>45002</v>
      </c>
      <c r="B1826" s="8" t="s">
        <v>38</v>
      </c>
      <c r="C1826" s="7">
        <v>368297.01</v>
      </c>
      <c r="D1826" s="8">
        <v>287768</v>
      </c>
      <c r="E1826" s="7">
        <v>708717.66</v>
      </c>
      <c r="F1826" s="8">
        <v>12413</v>
      </c>
      <c r="G1826" s="7">
        <v>33822.239999999998</v>
      </c>
      <c r="H1826" s="8">
        <v>20199</v>
      </c>
      <c r="I1826" s="7">
        <v>154118.39000000001</v>
      </c>
      <c r="J1826" s="8">
        <v>4</v>
      </c>
      <c r="K1826" s="7">
        <v>19447.21</v>
      </c>
      <c r="L1826" s="8">
        <v>4877</v>
      </c>
      <c r="M1826" s="7">
        <v>1284402.51</v>
      </c>
      <c r="N1826" s="8">
        <v>325261</v>
      </c>
    </row>
    <row r="1827" spans="1:14" x14ac:dyDescent="0.25">
      <c r="A1827" s="9">
        <v>45003</v>
      </c>
      <c r="B1827" s="8" t="s">
        <v>15</v>
      </c>
      <c r="C1827" s="7">
        <v>354442.33</v>
      </c>
      <c r="D1827" s="8">
        <v>287963</v>
      </c>
      <c r="E1827" s="7">
        <v>700087.64</v>
      </c>
      <c r="F1827" s="8">
        <v>12410</v>
      </c>
      <c r="G1827" s="7">
        <v>33605.86</v>
      </c>
      <c r="H1827" s="8">
        <v>20199</v>
      </c>
      <c r="I1827" s="7">
        <v>174206.91</v>
      </c>
      <c r="J1827" s="8">
        <v>4</v>
      </c>
      <c r="K1827" s="7">
        <v>19348.63</v>
      </c>
      <c r="L1827" s="8">
        <v>4877</v>
      </c>
      <c r="M1827" s="7">
        <v>1281691.3700000001</v>
      </c>
      <c r="N1827" s="8">
        <v>325453</v>
      </c>
    </row>
    <row r="1828" spans="1:14" x14ac:dyDescent="0.25">
      <c r="A1828" s="9">
        <v>45003</v>
      </c>
      <c r="B1828" s="8" t="s">
        <v>16</v>
      </c>
      <c r="C1828" s="7">
        <v>350576.79</v>
      </c>
      <c r="D1828" s="8">
        <v>287963</v>
      </c>
      <c r="E1828" s="7">
        <v>694069.33</v>
      </c>
      <c r="F1828" s="8">
        <v>12410</v>
      </c>
      <c r="G1828" s="7">
        <v>33589.31</v>
      </c>
      <c r="H1828" s="8">
        <v>20199</v>
      </c>
      <c r="I1828" s="7">
        <v>178735.08</v>
      </c>
      <c r="J1828" s="8">
        <v>4</v>
      </c>
      <c r="K1828" s="7">
        <v>15713.23</v>
      </c>
      <c r="L1828" s="8">
        <v>4877</v>
      </c>
      <c r="M1828" s="7">
        <v>1272683.74</v>
      </c>
      <c r="N1828" s="8">
        <v>325453</v>
      </c>
    </row>
    <row r="1829" spans="1:14" x14ac:dyDescent="0.25">
      <c r="A1829" s="9">
        <v>45003</v>
      </c>
      <c r="B1829" s="8" t="s">
        <v>17</v>
      </c>
      <c r="C1829" s="7">
        <v>353708.69</v>
      </c>
      <c r="D1829" s="8">
        <v>287963</v>
      </c>
      <c r="E1829" s="7">
        <v>692248.66</v>
      </c>
      <c r="F1829" s="8">
        <v>12410</v>
      </c>
      <c r="G1829" s="7">
        <v>33780.97</v>
      </c>
      <c r="H1829" s="8">
        <v>20199</v>
      </c>
      <c r="I1829" s="7">
        <v>172578.32</v>
      </c>
      <c r="J1829" s="8">
        <v>4</v>
      </c>
      <c r="K1829" s="7">
        <v>18319.650000000001</v>
      </c>
      <c r="L1829" s="8">
        <v>4877</v>
      </c>
      <c r="M1829" s="7">
        <v>1270636.29</v>
      </c>
      <c r="N1829" s="8">
        <v>325453</v>
      </c>
    </row>
    <row r="1830" spans="1:14" x14ac:dyDescent="0.25">
      <c r="A1830" s="9">
        <v>45003</v>
      </c>
      <c r="B1830" s="8" t="s">
        <v>18</v>
      </c>
      <c r="C1830" s="7">
        <v>359769.53</v>
      </c>
      <c r="D1830" s="8">
        <v>287963</v>
      </c>
      <c r="E1830" s="7">
        <v>697723.85</v>
      </c>
      <c r="F1830" s="8">
        <v>12410</v>
      </c>
      <c r="G1830" s="7">
        <v>33960.9</v>
      </c>
      <c r="H1830" s="8">
        <v>20199</v>
      </c>
      <c r="I1830" s="7">
        <v>183267.04</v>
      </c>
      <c r="J1830" s="8">
        <v>4</v>
      </c>
      <c r="K1830" s="7">
        <v>16984.86</v>
      </c>
      <c r="L1830" s="8">
        <v>4877</v>
      </c>
      <c r="M1830" s="7">
        <v>1291706.18</v>
      </c>
      <c r="N1830" s="8">
        <v>325453</v>
      </c>
    </row>
    <row r="1831" spans="1:14" x14ac:dyDescent="0.25">
      <c r="A1831" s="9">
        <v>45003</v>
      </c>
      <c r="B1831" s="8" t="s">
        <v>19</v>
      </c>
      <c r="C1831" s="7">
        <v>371799.29</v>
      </c>
      <c r="D1831" s="8">
        <v>287963</v>
      </c>
      <c r="E1831" s="7">
        <v>717038.26</v>
      </c>
      <c r="F1831" s="8">
        <v>12410</v>
      </c>
      <c r="G1831" s="7">
        <v>34572.910000000003</v>
      </c>
      <c r="H1831" s="8">
        <v>20199</v>
      </c>
      <c r="I1831" s="7">
        <v>185961.02</v>
      </c>
      <c r="J1831" s="8">
        <v>4</v>
      </c>
      <c r="K1831" s="7">
        <v>20538.07</v>
      </c>
      <c r="L1831" s="8">
        <v>4877</v>
      </c>
      <c r="M1831" s="7">
        <v>1329909.55</v>
      </c>
      <c r="N1831" s="8">
        <v>325453</v>
      </c>
    </row>
    <row r="1832" spans="1:14" x14ac:dyDescent="0.25">
      <c r="A1832" s="9">
        <v>45003</v>
      </c>
      <c r="B1832" s="8" t="s">
        <v>20</v>
      </c>
      <c r="C1832" s="7">
        <v>391394.09</v>
      </c>
      <c r="D1832" s="8">
        <v>287963</v>
      </c>
      <c r="E1832" s="7">
        <v>748043.35</v>
      </c>
      <c r="F1832" s="8">
        <v>12410</v>
      </c>
      <c r="G1832" s="7">
        <v>35346.550000000003</v>
      </c>
      <c r="H1832" s="8">
        <v>20199</v>
      </c>
      <c r="I1832" s="7">
        <v>179819.63</v>
      </c>
      <c r="J1832" s="8">
        <v>4</v>
      </c>
      <c r="K1832" s="7">
        <v>16544.14</v>
      </c>
      <c r="L1832" s="8">
        <v>4877</v>
      </c>
      <c r="M1832" s="7">
        <v>1371147.76</v>
      </c>
      <c r="N1832" s="8">
        <v>325453</v>
      </c>
    </row>
    <row r="1833" spans="1:14" x14ac:dyDescent="0.25">
      <c r="A1833" s="9">
        <v>45003</v>
      </c>
      <c r="B1833" s="8" t="s">
        <v>21</v>
      </c>
      <c r="C1833" s="7">
        <v>419601.09</v>
      </c>
      <c r="D1833" s="8">
        <v>287963</v>
      </c>
      <c r="E1833" s="7">
        <v>773581.43</v>
      </c>
      <c r="F1833" s="8">
        <v>12410</v>
      </c>
      <c r="G1833" s="7">
        <v>36147.79</v>
      </c>
      <c r="H1833" s="8">
        <v>20199</v>
      </c>
      <c r="I1833" s="7">
        <v>166628.96</v>
      </c>
      <c r="J1833" s="8">
        <v>4</v>
      </c>
      <c r="K1833" s="7">
        <v>11481.3</v>
      </c>
      <c r="L1833" s="8">
        <v>4877</v>
      </c>
      <c r="M1833" s="7">
        <v>1407440.57</v>
      </c>
      <c r="N1833" s="8">
        <v>325453</v>
      </c>
    </row>
    <row r="1834" spans="1:14" x14ac:dyDescent="0.25">
      <c r="A1834" s="9">
        <v>45003</v>
      </c>
      <c r="B1834" s="8" t="s">
        <v>22</v>
      </c>
      <c r="C1834" s="7">
        <v>445446.48</v>
      </c>
      <c r="D1834" s="8">
        <v>287963</v>
      </c>
      <c r="E1834" s="7">
        <v>782199.27</v>
      </c>
      <c r="F1834" s="8">
        <v>12410</v>
      </c>
      <c r="G1834" s="7">
        <v>35396.58</v>
      </c>
      <c r="H1834" s="8">
        <v>20199</v>
      </c>
      <c r="I1834" s="7">
        <v>182995.66</v>
      </c>
      <c r="J1834" s="8">
        <v>4</v>
      </c>
      <c r="K1834" s="7">
        <v>5758.81</v>
      </c>
      <c r="L1834" s="8">
        <v>4877</v>
      </c>
      <c r="M1834" s="7">
        <v>1451796.8</v>
      </c>
      <c r="N1834" s="8">
        <v>325453</v>
      </c>
    </row>
    <row r="1835" spans="1:14" x14ac:dyDescent="0.25">
      <c r="A1835" s="9">
        <v>45003</v>
      </c>
      <c r="B1835" s="8" t="s">
        <v>23</v>
      </c>
      <c r="C1835" s="7">
        <v>457068.93</v>
      </c>
      <c r="D1835" s="8">
        <v>287963</v>
      </c>
      <c r="E1835" s="7">
        <v>793657.63</v>
      </c>
      <c r="F1835" s="8">
        <v>12410</v>
      </c>
      <c r="G1835" s="7">
        <v>36933.56</v>
      </c>
      <c r="H1835" s="8">
        <v>20199</v>
      </c>
      <c r="I1835" s="7">
        <v>191086.66</v>
      </c>
      <c r="J1835" s="8">
        <v>4</v>
      </c>
      <c r="K1835" s="7">
        <v>4786.6000000000004</v>
      </c>
      <c r="L1835" s="8">
        <v>4877</v>
      </c>
      <c r="M1835" s="7">
        <v>1483533.38</v>
      </c>
      <c r="N1835" s="8">
        <v>325453</v>
      </c>
    </row>
    <row r="1836" spans="1:14" x14ac:dyDescent="0.25">
      <c r="A1836" s="9">
        <v>45003</v>
      </c>
      <c r="B1836" s="8" t="s">
        <v>24</v>
      </c>
      <c r="C1836" s="7">
        <v>468243.46</v>
      </c>
      <c r="D1836" s="8">
        <v>287963</v>
      </c>
      <c r="E1836" s="7">
        <v>796278.52</v>
      </c>
      <c r="F1836" s="8">
        <v>12410</v>
      </c>
      <c r="G1836" s="7">
        <v>38733.24</v>
      </c>
      <c r="H1836" s="8">
        <v>20199</v>
      </c>
      <c r="I1836" s="7">
        <v>179571.17</v>
      </c>
      <c r="J1836" s="8">
        <v>4</v>
      </c>
      <c r="K1836" s="7">
        <v>4035.59</v>
      </c>
      <c r="L1836" s="8">
        <v>4877</v>
      </c>
      <c r="M1836" s="7">
        <v>1486861.98</v>
      </c>
      <c r="N1836" s="8">
        <v>325453</v>
      </c>
    </row>
    <row r="1837" spans="1:14" x14ac:dyDescent="0.25">
      <c r="A1837" s="9">
        <v>45003</v>
      </c>
      <c r="B1837" s="8" t="s">
        <v>25</v>
      </c>
      <c r="C1837" s="7">
        <v>477150.89</v>
      </c>
      <c r="D1837" s="8">
        <v>287963</v>
      </c>
      <c r="E1837" s="7">
        <v>796323.24</v>
      </c>
      <c r="F1837" s="8">
        <v>12410</v>
      </c>
      <c r="G1837" s="7">
        <v>39528.11</v>
      </c>
      <c r="H1837" s="8">
        <v>20199</v>
      </c>
      <c r="I1837" s="7">
        <v>177544.19</v>
      </c>
      <c r="J1837" s="8">
        <v>4</v>
      </c>
      <c r="K1837" s="7">
        <v>4012.09</v>
      </c>
      <c r="L1837" s="8">
        <v>4877</v>
      </c>
      <c r="M1837" s="7">
        <v>1494558.52</v>
      </c>
      <c r="N1837" s="8">
        <v>325453</v>
      </c>
    </row>
    <row r="1838" spans="1:14" x14ac:dyDescent="0.25">
      <c r="A1838" s="9">
        <v>45003</v>
      </c>
      <c r="B1838" s="8" t="s">
        <v>26</v>
      </c>
      <c r="C1838" s="7">
        <v>470224.58</v>
      </c>
      <c r="D1838" s="8">
        <v>287963</v>
      </c>
      <c r="E1838" s="7">
        <v>779962.55</v>
      </c>
      <c r="F1838" s="8">
        <v>12410</v>
      </c>
      <c r="G1838" s="7">
        <v>38930.29</v>
      </c>
      <c r="H1838" s="8">
        <v>20199</v>
      </c>
      <c r="I1838" s="7">
        <v>167577.67000000001</v>
      </c>
      <c r="J1838" s="8">
        <v>4</v>
      </c>
      <c r="K1838" s="7">
        <v>2664.75</v>
      </c>
      <c r="L1838" s="8">
        <v>4877</v>
      </c>
      <c r="M1838" s="7">
        <v>1459359.84</v>
      </c>
      <c r="N1838" s="8">
        <v>325453</v>
      </c>
    </row>
    <row r="1839" spans="1:14" x14ac:dyDescent="0.25">
      <c r="A1839" s="9">
        <v>45003</v>
      </c>
      <c r="B1839" s="8" t="s">
        <v>27</v>
      </c>
      <c r="C1839" s="7">
        <v>451884.19</v>
      </c>
      <c r="D1839" s="8">
        <v>287963</v>
      </c>
      <c r="E1839" s="7">
        <v>766795.86</v>
      </c>
      <c r="F1839" s="8">
        <v>12410</v>
      </c>
      <c r="G1839" s="7">
        <v>37902.660000000003</v>
      </c>
      <c r="H1839" s="8">
        <v>20199</v>
      </c>
      <c r="I1839" s="7">
        <v>154534.15</v>
      </c>
      <c r="J1839" s="8">
        <v>4</v>
      </c>
      <c r="K1839" s="7">
        <v>2079.52</v>
      </c>
      <c r="L1839" s="8">
        <v>4877</v>
      </c>
      <c r="M1839" s="7">
        <v>1413196.38</v>
      </c>
      <c r="N1839" s="8">
        <v>325453</v>
      </c>
    </row>
    <row r="1840" spans="1:14" x14ac:dyDescent="0.25">
      <c r="A1840" s="9">
        <v>45003</v>
      </c>
      <c r="B1840" s="8" t="s">
        <v>28</v>
      </c>
      <c r="C1840" s="7">
        <v>433521.55</v>
      </c>
      <c r="D1840" s="8">
        <v>287963</v>
      </c>
      <c r="E1840" s="7">
        <v>758614.47</v>
      </c>
      <c r="F1840" s="8">
        <v>12410</v>
      </c>
      <c r="G1840" s="7">
        <v>36833.22</v>
      </c>
      <c r="H1840" s="8">
        <v>20199</v>
      </c>
      <c r="I1840" s="7">
        <v>141665.51999999999</v>
      </c>
      <c r="J1840" s="8">
        <v>4</v>
      </c>
      <c r="K1840" s="7">
        <v>3151.59</v>
      </c>
      <c r="L1840" s="8">
        <v>4877</v>
      </c>
      <c r="M1840" s="7">
        <v>1373786.35</v>
      </c>
      <c r="N1840" s="8">
        <v>325453</v>
      </c>
    </row>
    <row r="1841" spans="1:14" x14ac:dyDescent="0.25">
      <c r="A1841" s="9">
        <v>45003</v>
      </c>
      <c r="B1841" s="8" t="s">
        <v>29</v>
      </c>
      <c r="C1841" s="7">
        <v>421111.05</v>
      </c>
      <c r="D1841" s="8">
        <v>287963</v>
      </c>
      <c r="E1841" s="7">
        <v>746344.62</v>
      </c>
      <c r="F1841" s="8">
        <v>12410</v>
      </c>
      <c r="G1841" s="7">
        <v>35558.68</v>
      </c>
      <c r="H1841" s="8">
        <v>20199</v>
      </c>
      <c r="I1841" s="7">
        <v>146548.73000000001</v>
      </c>
      <c r="J1841" s="8">
        <v>4</v>
      </c>
      <c r="K1841" s="7">
        <v>2384.59</v>
      </c>
      <c r="L1841" s="8">
        <v>4877</v>
      </c>
      <c r="M1841" s="7">
        <v>1351947.67</v>
      </c>
      <c r="N1841" s="8">
        <v>325453</v>
      </c>
    </row>
    <row r="1842" spans="1:14" x14ac:dyDescent="0.25">
      <c r="A1842" s="9">
        <v>45003</v>
      </c>
      <c r="B1842" s="8" t="s">
        <v>30</v>
      </c>
      <c r="C1842" s="7">
        <v>421082.32</v>
      </c>
      <c r="D1842" s="8">
        <v>287963</v>
      </c>
      <c r="E1842" s="7">
        <v>742905.51</v>
      </c>
      <c r="F1842" s="8">
        <v>12410</v>
      </c>
      <c r="G1842" s="7">
        <v>34548.660000000003</v>
      </c>
      <c r="H1842" s="8">
        <v>20199</v>
      </c>
      <c r="I1842" s="7">
        <v>164734.26999999999</v>
      </c>
      <c r="J1842" s="8">
        <v>4</v>
      </c>
      <c r="K1842" s="7">
        <v>2442.96</v>
      </c>
      <c r="L1842" s="8">
        <v>4877</v>
      </c>
      <c r="M1842" s="7">
        <v>1365713.72</v>
      </c>
      <c r="N1842" s="8">
        <v>325453</v>
      </c>
    </row>
    <row r="1843" spans="1:14" x14ac:dyDescent="0.25">
      <c r="A1843" s="9">
        <v>45003</v>
      </c>
      <c r="B1843" s="8" t="s">
        <v>31</v>
      </c>
      <c r="C1843" s="7">
        <v>435847.48</v>
      </c>
      <c r="D1843" s="8">
        <v>287963</v>
      </c>
      <c r="E1843" s="7">
        <v>738036.64</v>
      </c>
      <c r="F1843" s="8">
        <v>12410</v>
      </c>
      <c r="G1843" s="7">
        <v>33997.29</v>
      </c>
      <c r="H1843" s="8">
        <v>20199</v>
      </c>
      <c r="I1843" s="7">
        <v>169820.85</v>
      </c>
      <c r="J1843" s="8">
        <v>4</v>
      </c>
      <c r="K1843" s="7">
        <v>1400.62</v>
      </c>
      <c r="L1843" s="8">
        <v>4877</v>
      </c>
      <c r="M1843" s="7">
        <v>1379102.88</v>
      </c>
      <c r="N1843" s="8">
        <v>325453</v>
      </c>
    </row>
    <row r="1844" spans="1:14" x14ac:dyDescent="0.25">
      <c r="A1844" s="9">
        <v>45003</v>
      </c>
      <c r="B1844" s="8" t="s">
        <v>32</v>
      </c>
      <c r="C1844" s="7">
        <v>451018.52</v>
      </c>
      <c r="D1844" s="8">
        <v>287963</v>
      </c>
      <c r="E1844" s="7">
        <v>746189.26</v>
      </c>
      <c r="F1844" s="8">
        <v>12410</v>
      </c>
      <c r="G1844" s="7">
        <v>33940.11</v>
      </c>
      <c r="H1844" s="8">
        <v>20199</v>
      </c>
      <c r="I1844" s="7">
        <v>168615.35</v>
      </c>
      <c r="J1844" s="8">
        <v>4</v>
      </c>
      <c r="K1844" s="7">
        <v>4126.08</v>
      </c>
      <c r="L1844" s="8">
        <v>4877</v>
      </c>
      <c r="M1844" s="7">
        <v>1403889.32</v>
      </c>
      <c r="N1844" s="8">
        <v>325453</v>
      </c>
    </row>
    <row r="1845" spans="1:14" x14ac:dyDescent="0.25">
      <c r="A1845" s="9">
        <v>45003</v>
      </c>
      <c r="B1845" s="8" t="s">
        <v>33</v>
      </c>
      <c r="C1845" s="7">
        <v>476474.02</v>
      </c>
      <c r="D1845" s="8">
        <v>287963</v>
      </c>
      <c r="E1845" s="7">
        <v>753958.78</v>
      </c>
      <c r="F1845" s="8">
        <v>12410</v>
      </c>
      <c r="G1845" s="7">
        <v>35273.870000000003</v>
      </c>
      <c r="H1845" s="8">
        <v>20199</v>
      </c>
      <c r="I1845" s="7">
        <v>175195.44</v>
      </c>
      <c r="J1845" s="8">
        <v>4</v>
      </c>
      <c r="K1845" s="7">
        <v>1655.75</v>
      </c>
      <c r="L1845" s="8">
        <v>4877</v>
      </c>
      <c r="M1845" s="7">
        <v>1442557.86</v>
      </c>
      <c r="N1845" s="8">
        <v>325453</v>
      </c>
    </row>
    <row r="1846" spans="1:14" x14ac:dyDescent="0.25">
      <c r="A1846" s="9">
        <v>45003</v>
      </c>
      <c r="B1846" s="8" t="s">
        <v>34</v>
      </c>
      <c r="C1846" s="7">
        <v>508890.15</v>
      </c>
      <c r="D1846" s="8">
        <v>287963</v>
      </c>
      <c r="E1846" s="7">
        <v>774666.51</v>
      </c>
      <c r="F1846" s="8">
        <v>12410</v>
      </c>
      <c r="G1846" s="7">
        <v>38614.949999999997</v>
      </c>
      <c r="H1846" s="8">
        <v>20199</v>
      </c>
      <c r="I1846" s="7">
        <v>184268.42</v>
      </c>
      <c r="J1846" s="8">
        <v>4</v>
      </c>
      <c r="K1846" s="7">
        <v>15817.26</v>
      </c>
      <c r="L1846" s="8">
        <v>4877</v>
      </c>
      <c r="M1846" s="7">
        <v>1522257.29</v>
      </c>
      <c r="N1846" s="8">
        <v>325453</v>
      </c>
    </row>
    <row r="1847" spans="1:14" x14ac:dyDescent="0.25">
      <c r="A1847" s="9">
        <v>45003</v>
      </c>
      <c r="B1847" s="8" t="s">
        <v>35</v>
      </c>
      <c r="C1847" s="7">
        <v>508392.19</v>
      </c>
      <c r="D1847" s="8">
        <v>287963</v>
      </c>
      <c r="E1847" s="7">
        <v>763393.55</v>
      </c>
      <c r="F1847" s="8">
        <v>12410</v>
      </c>
      <c r="G1847" s="7">
        <v>38328.31</v>
      </c>
      <c r="H1847" s="8">
        <v>20199</v>
      </c>
      <c r="I1847" s="7">
        <v>168821.47</v>
      </c>
      <c r="J1847" s="8">
        <v>4</v>
      </c>
      <c r="K1847" s="7">
        <v>14231.28</v>
      </c>
      <c r="L1847" s="8">
        <v>4877</v>
      </c>
      <c r="M1847" s="7">
        <v>1493166.8</v>
      </c>
      <c r="N1847" s="8">
        <v>325453</v>
      </c>
    </row>
    <row r="1848" spans="1:14" x14ac:dyDescent="0.25">
      <c r="A1848" s="9">
        <v>45003</v>
      </c>
      <c r="B1848" s="8" t="s">
        <v>36</v>
      </c>
      <c r="C1848" s="7">
        <v>490967.66</v>
      </c>
      <c r="D1848" s="8">
        <v>287963</v>
      </c>
      <c r="E1848" s="7">
        <v>749278.83</v>
      </c>
      <c r="F1848" s="8">
        <v>12410</v>
      </c>
      <c r="G1848" s="7">
        <v>37851.35</v>
      </c>
      <c r="H1848" s="8">
        <v>20199</v>
      </c>
      <c r="I1848" s="7">
        <v>171819.59</v>
      </c>
      <c r="J1848" s="8">
        <v>4</v>
      </c>
      <c r="K1848" s="7">
        <v>17386.71</v>
      </c>
      <c r="L1848" s="8">
        <v>4877</v>
      </c>
      <c r="M1848" s="7">
        <v>1467304.14</v>
      </c>
      <c r="N1848" s="8">
        <v>325453</v>
      </c>
    </row>
    <row r="1849" spans="1:14" x14ac:dyDescent="0.25">
      <c r="A1849" s="9">
        <v>45003</v>
      </c>
      <c r="B1849" s="8" t="s">
        <v>37</v>
      </c>
      <c r="C1849" s="7">
        <v>465028.78</v>
      </c>
      <c r="D1849" s="8">
        <v>287963</v>
      </c>
      <c r="E1849" s="7">
        <v>733002.76</v>
      </c>
      <c r="F1849" s="8">
        <v>12410</v>
      </c>
      <c r="G1849" s="7">
        <v>37387.49</v>
      </c>
      <c r="H1849" s="8">
        <v>20199</v>
      </c>
      <c r="I1849" s="7">
        <v>171249.1</v>
      </c>
      <c r="J1849" s="8">
        <v>4</v>
      </c>
      <c r="K1849" s="7">
        <v>17380.3</v>
      </c>
      <c r="L1849" s="8">
        <v>4877</v>
      </c>
      <c r="M1849" s="7">
        <v>1424048.43</v>
      </c>
      <c r="N1849" s="8">
        <v>325453</v>
      </c>
    </row>
    <row r="1850" spans="1:14" x14ac:dyDescent="0.25">
      <c r="A1850" s="9">
        <v>45003</v>
      </c>
      <c r="B1850" s="8" t="s">
        <v>38</v>
      </c>
      <c r="C1850" s="7">
        <v>443420.11</v>
      </c>
      <c r="D1850" s="8">
        <v>287923</v>
      </c>
      <c r="E1850" s="7">
        <v>723482.72</v>
      </c>
      <c r="F1850" s="8">
        <v>12407</v>
      </c>
      <c r="G1850" s="7">
        <v>37071.410000000003</v>
      </c>
      <c r="H1850" s="8">
        <v>20197</v>
      </c>
      <c r="I1850" s="7">
        <v>165571.62</v>
      </c>
      <c r="J1850" s="8">
        <v>4</v>
      </c>
      <c r="K1850" s="7">
        <v>19661.32</v>
      </c>
      <c r="L1850" s="8">
        <v>4875</v>
      </c>
      <c r="M1850" s="7">
        <v>1389207.18</v>
      </c>
      <c r="N1850" s="8">
        <v>325406</v>
      </c>
    </row>
    <row r="1851" spans="1:14" x14ac:dyDescent="0.25">
      <c r="A1851" s="9">
        <v>45004</v>
      </c>
      <c r="B1851" s="8" t="s">
        <v>15</v>
      </c>
      <c r="C1851" s="7">
        <v>428512.43</v>
      </c>
      <c r="D1851" s="8">
        <v>287913</v>
      </c>
      <c r="E1851" s="7">
        <v>718197.57</v>
      </c>
      <c r="F1851" s="8">
        <v>12407</v>
      </c>
      <c r="G1851" s="7">
        <v>36837.67</v>
      </c>
      <c r="H1851" s="8">
        <v>20195</v>
      </c>
      <c r="I1851" s="7">
        <v>170813.92</v>
      </c>
      <c r="J1851" s="8">
        <v>4</v>
      </c>
      <c r="K1851" s="7">
        <v>18070.45</v>
      </c>
      <c r="L1851" s="8">
        <v>4875</v>
      </c>
      <c r="M1851" s="7">
        <v>1372432.04</v>
      </c>
      <c r="N1851" s="8">
        <v>325394</v>
      </c>
    </row>
    <row r="1852" spans="1:14" x14ac:dyDescent="0.25">
      <c r="A1852" s="9">
        <v>45004</v>
      </c>
      <c r="B1852" s="8" t="s">
        <v>16</v>
      </c>
      <c r="C1852" s="7">
        <v>421431.03999999998</v>
      </c>
      <c r="D1852" s="8">
        <v>287913</v>
      </c>
      <c r="E1852" s="7">
        <v>711926.86</v>
      </c>
      <c r="F1852" s="8">
        <v>12407</v>
      </c>
      <c r="G1852" s="7">
        <v>36576.65</v>
      </c>
      <c r="H1852" s="8">
        <v>20195</v>
      </c>
      <c r="I1852" s="7">
        <v>169245.06</v>
      </c>
      <c r="J1852" s="8">
        <v>4</v>
      </c>
      <c r="K1852" s="7">
        <v>15842.94</v>
      </c>
      <c r="L1852" s="8">
        <v>4875</v>
      </c>
      <c r="M1852" s="7">
        <v>1355022.55</v>
      </c>
      <c r="N1852" s="8">
        <v>325394</v>
      </c>
    </row>
    <row r="1853" spans="1:14" x14ac:dyDescent="0.25">
      <c r="A1853" s="9">
        <v>45004</v>
      </c>
      <c r="B1853" s="8" t="s">
        <v>17</v>
      </c>
      <c r="C1853" s="7">
        <v>419080.65</v>
      </c>
      <c r="D1853" s="8">
        <v>287913</v>
      </c>
      <c r="E1853" s="7">
        <v>707864.22</v>
      </c>
      <c r="F1853" s="8">
        <v>12407</v>
      </c>
      <c r="G1853" s="7">
        <v>36535.01</v>
      </c>
      <c r="H1853" s="8">
        <v>20195</v>
      </c>
      <c r="I1853" s="7">
        <v>174172.88</v>
      </c>
      <c r="J1853" s="8">
        <v>4</v>
      </c>
      <c r="K1853" s="7">
        <v>15776.29</v>
      </c>
      <c r="L1853" s="8">
        <v>4875</v>
      </c>
      <c r="M1853" s="7">
        <v>1353429.05</v>
      </c>
      <c r="N1853" s="8">
        <v>325394</v>
      </c>
    </row>
    <row r="1854" spans="1:14" x14ac:dyDescent="0.25">
      <c r="A1854" s="9">
        <v>45004</v>
      </c>
      <c r="B1854" s="8" t="s">
        <v>18</v>
      </c>
      <c r="C1854" s="7">
        <v>422826.82</v>
      </c>
      <c r="D1854" s="8">
        <v>287913</v>
      </c>
      <c r="E1854" s="7">
        <v>715828.92</v>
      </c>
      <c r="F1854" s="8">
        <v>12407</v>
      </c>
      <c r="G1854" s="7">
        <v>36735.01</v>
      </c>
      <c r="H1854" s="8">
        <v>20195</v>
      </c>
      <c r="I1854" s="7">
        <v>172291.06</v>
      </c>
      <c r="J1854" s="8">
        <v>4</v>
      </c>
      <c r="K1854" s="7">
        <v>21022.25</v>
      </c>
      <c r="L1854" s="8">
        <v>4875</v>
      </c>
      <c r="M1854" s="7">
        <v>1368704.06</v>
      </c>
      <c r="N1854" s="8">
        <v>325394</v>
      </c>
    </row>
    <row r="1855" spans="1:14" x14ac:dyDescent="0.25">
      <c r="A1855" s="9">
        <v>45004</v>
      </c>
      <c r="B1855" s="8" t="s">
        <v>19</v>
      </c>
      <c r="C1855" s="7">
        <v>432834.49</v>
      </c>
      <c r="D1855" s="8">
        <v>287913</v>
      </c>
      <c r="E1855" s="7">
        <v>726325.96</v>
      </c>
      <c r="F1855" s="8">
        <v>12407</v>
      </c>
      <c r="G1855" s="7">
        <v>37125.519999999997</v>
      </c>
      <c r="H1855" s="8">
        <v>20195</v>
      </c>
      <c r="I1855" s="7">
        <v>179125.41</v>
      </c>
      <c r="J1855" s="8">
        <v>4</v>
      </c>
      <c r="K1855" s="7">
        <v>16070.84</v>
      </c>
      <c r="L1855" s="8">
        <v>4875</v>
      </c>
      <c r="M1855" s="7">
        <v>1391482.22</v>
      </c>
      <c r="N1855" s="8">
        <v>325394</v>
      </c>
    </row>
    <row r="1856" spans="1:14" x14ac:dyDescent="0.25">
      <c r="A1856" s="9">
        <v>45004</v>
      </c>
      <c r="B1856" s="8" t="s">
        <v>20</v>
      </c>
      <c r="C1856" s="7">
        <v>451963.11</v>
      </c>
      <c r="D1856" s="8">
        <v>287913</v>
      </c>
      <c r="E1856" s="7">
        <v>747201.28</v>
      </c>
      <c r="F1856" s="8">
        <v>12407</v>
      </c>
      <c r="G1856" s="7">
        <v>37811.21</v>
      </c>
      <c r="H1856" s="8">
        <v>20195</v>
      </c>
      <c r="I1856" s="7">
        <v>142205.26999999999</v>
      </c>
      <c r="J1856" s="8">
        <v>4</v>
      </c>
      <c r="K1856" s="7">
        <v>20193.13</v>
      </c>
      <c r="L1856" s="8">
        <v>4875</v>
      </c>
      <c r="M1856" s="7">
        <v>1399374</v>
      </c>
      <c r="N1856" s="8">
        <v>325394</v>
      </c>
    </row>
    <row r="1857" spans="1:14" x14ac:dyDescent="0.25">
      <c r="A1857" s="9">
        <v>45004</v>
      </c>
      <c r="B1857" s="8" t="s">
        <v>21</v>
      </c>
      <c r="C1857" s="7">
        <v>480636.91</v>
      </c>
      <c r="D1857" s="8">
        <v>287913</v>
      </c>
      <c r="E1857" s="7">
        <v>761263.96</v>
      </c>
      <c r="F1857" s="8">
        <v>12407</v>
      </c>
      <c r="G1857" s="7">
        <v>37474.559999999998</v>
      </c>
      <c r="H1857" s="8">
        <v>20195</v>
      </c>
      <c r="I1857" s="7">
        <v>161851.56</v>
      </c>
      <c r="J1857" s="8">
        <v>4</v>
      </c>
      <c r="K1857" s="7">
        <v>12537.34</v>
      </c>
      <c r="L1857" s="8">
        <v>4875</v>
      </c>
      <c r="M1857" s="7">
        <v>1453764.33</v>
      </c>
      <c r="N1857" s="8">
        <v>325394</v>
      </c>
    </row>
    <row r="1858" spans="1:14" x14ac:dyDescent="0.25">
      <c r="A1858" s="9">
        <v>45004</v>
      </c>
      <c r="B1858" s="8" t="s">
        <v>22</v>
      </c>
      <c r="C1858" s="7">
        <v>502891.02</v>
      </c>
      <c r="D1858" s="8">
        <v>287913</v>
      </c>
      <c r="E1858" s="7">
        <v>761541.01</v>
      </c>
      <c r="F1858" s="8">
        <v>12407</v>
      </c>
      <c r="G1858" s="7">
        <v>35092.94</v>
      </c>
      <c r="H1858" s="8">
        <v>20195</v>
      </c>
      <c r="I1858" s="7">
        <v>185212.62</v>
      </c>
      <c r="J1858" s="8">
        <v>4</v>
      </c>
      <c r="K1858" s="7">
        <v>4804.16</v>
      </c>
      <c r="L1858" s="8">
        <v>4875</v>
      </c>
      <c r="M1858" s="7">
        <v>1489541.75</v>
      </c>
      <c r="N1858" s="8">
        <v>325394</v>
      </c>
    </row>
    <row r="1859" spans="1:14" x14ac:dyDescent="0.25">
      <c r="A1859" s="9">
        <v>45004</v>
      </c>
      <c r="B1859" s="8" t="s">
        <v>23</v>
      </c>
      <c r="C1859" s="7">
        <v>499600.05</v>
      </c>
      <c r="D1859" s="8">
        <v>287913</v>
      </c>
      <c r="E1859" s="7">
        <v>765478.98</v>
      </c>
      <c r="F1859" s="8">
        <v>12407</v>
      </c>
      <c r="G1859" s="7">
        <v>35002.5</v>
      </c>
      <c r="H1859" s="8">
        <v>20195</v>
      </c>
      <c r="I1859" s="7">
        <v>133754.94</v>
      </c>
      <c r="J1859" s="8">
        <v>4</v>
      </c>
      <c r="K1859" s="7">
        <v>4675.97</v>
      </c>
      <c r="L1859" s="8">
        <v>4875</v>
      </c>
      <c r="M1859" s="7">
        <v>1438512.44</v>
      </c>
      <c r="N1859" s="8">
        <v>325394</v>
      </c>
    </row>
    <row r="1860" spans="1:14" x14ac:dyDescent="0.25">
      <c r="A1860" s="9">
        <v>45004</v>
      </c>
      <c r="B1860" s="8" t="s">
        <v>24</v>
      </c>
      <c r="C1860" s="7">
        <v>485320.37</v>
      </c>
      <c r="D1860" s="8">
        <v>287913</v>
      </c>
      <c r="E1860" s="7">
        <v>760773.35</v>
      </c>
      <c r="F1860" s="8">
        <v>12407</v>
      </c>
      <c r="G1860" s="7">
        <v>35210.589999999997</v>
      </c>
      <c r="H1860" s="8">
        <v>20195</v>
      </c>
      <c r="I1860" s="7">
        <v>149900.15</v>
      </c>
      <c r="J1860" s="8">
        <v>4</v>
      </c>
      <c r="K1860" s="7">
        <v>3541.49</v>
      </c>
      <c r="L1860" s="8">
        <v>4875</v>
      </c>
      <c r="M1860" s="7">
        <v>1434745.95</v>
      </c>
      <c r="N1860" s="8">
        <v>325394</v>
      </c>
    </row>
    <row r="1861" spans="1:14" x14ac:dyDescent="0.25">
      <c r="A1861" s="9">
        <v>45004</v>
      </c>
      <c r="B1861" s="8" t="s">
        <v>25</v>
      </c>
      <c r="C1861" s="7">
        <v>473518.01</v>
      </c>
      <c r="D1861" s="8">
        <v>287913</v>
      </c>
      <c r="E1861" s="7">
        <v>751801.4</v>
      </c>
      <c r="F1861" s="8">
        <v>12407</v>
      </c>
      <c r="G1861" s="7">
        <v>35094.14</v>
      </c>
      <c r="H1861" s="8">
        <v>20195</v>
      </c>
      <c r="I1861" s="7">
        <v>162566.95000000001</v>
      </c>
      <c r="J1861" s="8">
        <v>4</v>
      </c>
      <c r="K1861" s="7">
        <v>3545.91</v>
      </c>
      <c r="L1861" s="8">
        <v>4875</v>
      </c>
      <c r="M1861" s="7">
        <v>1426526.41</v>
      </c>
      <c r="N1861" s="8">
        <v>325394</v>
      </c>
    </row>
    <row r="1862" spans="1:14" x14ac:dyDescent="0.25">
      <c r="A1862" s="9">
        <v>45004</v>
      </c>
      <c r="B1862" s="8" t="s">
        <v>26</v>
      </c>
      <c r="C1862" s="7">
        <v>464809.62</v>
      </c>
      <c r="D1862" s="8">
        <v>287913</v>
      </c>
      <c r="E1862" s="7">
        <v>739911.88</v>
      </c>
      <c r="F1862" s="8">
        <v>12407</v>
      </c>
      <c r="G1862" s="7">
        <v>34776.589999999997</v>
      </c>
      <c r="H1862" s="8">
        <v>20195</v>
      </c>
      <c r="I1862" s="7">
        <v>165442.62</v>
      </c>
      <c r="J1862" s="8">
        <v>4</v>
      </c>
      <c r="K1862" s="7">
        <v>2539.0100000000002</v>
      </c>
      <c r="L1862" s="8">
        <v>4875</v>
      </c>
      <c r="M1862" s="7">
        <v>1407479.72</v>
      </c>
      <c r="N1862" s="8">
        <v>325394</v>
      </c>
    </row>
    <row r="1863" spans="1:14" x14ac:dyDescent="0.25">
      <c r="A1863" s="9">
        <v>45004</v>
      </c>
      <c r="B1863" s="8" t="s">
        <v>27</v>
      </c>
      <c r="C1863" s="7">
        <v>451368.71</v>
      </c>
      <c r="D1863" s="8">
        <v>287913</v>
      </c>
      <c r="E1863" s="7">
        <v>730722.86</v>
      </c>
      <c r="F1863" s="8">
        <v>12407</v>
      </c>
      <c r="G1863" s="7">
        <v>34034.89</v>
      </c>
      <c r="H1863" s="8">
        <v>20195</v>
      </c>
      <c r="I1863" s="7">
        <v>173713.8</v>
      </c>
      <c r="J1863" s="8">
        <v>4</v>
      </c>
      <c r="K1863" s="7">
        <v>2084.5300000000002</v>
      </c>
      <c r="L1863" s="8">
        <v>4875</v>
      </c>
      <c r="M1863" s="7">
        <v>1391924.79</v>
      </c>
      <c r="N1863" s="8">
        <v>325394</v>
      </c>
    </row>
    <row r="1864" spans="1:14" x14ac:dyDescent="0.25">
      <c r="A1864" s="9">
        <v>45004</v>
      </c>
      <c r="B1864" s="8" t="s">
        <v>28</v>
      </c>
      <c r="C1864" s="7">
        <v>433366.37</v>
      </c>
      <c r="D1864" s="8">
        <v>287913</v>
      </c>
      <c r="E1864" s="7">
        <v>718167.32</v>
      </c>
      <c r="F1864" s="8">
        <v>12407</v>
      </c>
      <c r="G1864" s="7">
        <v>33134.35</v>
      </c>
      <c r="H1864" s="8">
        <v>20195</v>
      </c>
      <c r="I1864" s="7">
        <v>184097.85</v>
      </c>
      <c r="J1864" s="8">
        <v>4</v>
      </c>
      <c r="K1864" s="7">
        <v>1459.43</v>
      </c>
      <c r="L1864" s="8">
        <v>4875</v>
      </c>
      <c r="M1864" s="7">
        <v>1370225.32</v>
      </c>
      <c r="N1864" s="8">
        <v>325394</v>
      </c>
    </row>
    <row r="1865" spans="1:14" x14ac:dyDescent="0.25">
      <c r="A1865" s="9">
        <v>45004</v>
      </c>
      <c r="B1865" s="8" t="s">
        <v>29</v>
      </c>
      <c r="C1865" s="7">
        <v>420398.84</v>
      </c>
      <c r="D1865" s="8">
        <v>287913</v>
      </c>
      <c r="E1865" s="7">
        <v>711492.42</v>
      </c>
      <c r="F1865" s="8">
        <v>12407</v>
      </c>
      <c r="G1865" s="7">
        <v>32254.09</v>
      </c>
      <c r="H1865" s="8">
        <v>20195</v>
      </c>
      <c r="I1865" s="7">
        <v>188011.67</v>
      </c>
      <c r="J1865" s="8">
        <v>4</v>
      </c>
      <c r="K1865" s="7">
        <v>3177.78</v>
      </c>
      <c r="L1865" s="8">
        <v>4875</v>
      </c>
      <c r="M1865" s="7">
        <v>1355334.8</v>
      </c>
      <c r="N1865" s="8">
        <v>325394</v>
      </c>
    </row>
    <row r="1866" spans="1:14" x14ac:dyDescent="0.25">
      <c r="A1866" s="9">
        <v>45004</v>
      </c>
      <c r="B1866" s="8" t="s">
        <v>30</v>
      </c>
      <c r="C1866" s="7">
        <v>415241.66</v>
      </c>
      <c r="D1866" s="8">
        <v>287913</v>
      </c>
      <c r="E1866" s="7">
        <v>704773.09</v>
      </c>
      <c r="F1866" s="8">
        <v>12407</v>
      </c>
      <c r="G1866" s="7">
        <v>31468.66</v>
      </c>
      <c r="H1866" s="8">
        <v>20195</v>
      </c>
      <c r="I1866" s="7">
        <v>168477.51</v>
      </c>
      <c r="J1866" s="8">
        <v>4</v>
      </c>
      <c r="K1866" s="7">
        <v>2862.97</v>
      </c>
      <c r="L1866" s="8">
        <v>4875</v>
      </c>
      <c r="M1866" s="7">
        <v>1322823.8899999999</v>
      </c>
      <c r="N1866" s="8">
        <v>325394</v>
      </c>
    </row>
    <row r="1867" spans="1:14" x14ac:dyDescent="0.25">
      <c r="A1867" s="9">
        <v>45004</v>
      </c>
      <c r="B1867" s="8" t="s">
        <v>31</v>
      </c>
      <c r="C1867" s="7">
        <v>422620.85</v>
      </c>
      <c r="D1867" s="8">
        <v>287913</v>
      </c>
      <c r="E1867" s="7">
        <v>698561.96</v>
      </c>
      <c r="F1867" s="8">
        <v>12407</v>
      </c>
      <c r="G1867" s="7">
        <v>30579.360000000001</v>
      </c>
      <c r="H1867" s="8">
        <v>20195</v>
      </c>
      <c r="I1867" s="7">
        <v>167609.42000000001</v>
      </c>
      <c r="J1867" s="8">
        <v>4</v>
      </c>
      <c r="K1867" s="7">
        <v>2713.82</v>
      </c>
      <c r="L1867" s="8">
        <v>4875</v>
      </c>
      <c r="M1867" s="7">
        <v>1322085.4099999999</v>
      </c>
      <c r="N1867" s="8">
        <v>325394</v>
      </c>
    </row>
    <row r="1868" spans="1:14" x14ac:dyDescent="0.25">
      <c r="A1868" s="9">
        <v>45004</v>
      </c>
      <c r="B1868" s="8" t="s">
        <v>32</v>
      </c>
      <c r="C1868" s="7">
        <v>432628.94</v>
      </c>
      <c r="D1868" s="8">
        <v>287913</v>
      </c>
      <c r="E1868" s="7">
        <v>694939.26</v>
      </c>
      <c r="F1868" s="8">
        <v>12407</v>
      </c>
      <c r="G1868" s="7">
        <v>30237.85</v>
      </c>
      <c r="H1868" s="8">
        <v>20195</v>
      </c>
      <c r="I1868" s="7">
        <v>164415.76</v>
      </c>
      <c r="J1868" s="8">
        <v>4</v>
      </c>
      <c r="K1868" s="7">
        <v>2934.79</v>
      </c>
      <c r="L1868" s="8">
        <v>4875</v>
      </c>
      <c r="M1868" s="7">
        <v>1325156.6000000001</v>
      </c>
      <c r="N1868" s="8">
        <v>325394</v>
      </c>
    </row>
    <row r="1869" spans="1:14" x14ac:dyDescent="0.25">
      <c r="A1869" s="9">
        <v>45004</v>
      </c>
      <c r="B1869" s="8" t="s">
        <v>33</v>
      </c>
      <c r="C1869" s="7">
        <v>457206.62</v>
      </c>
      <c r="D1869" s="8">
        <v>287913</v>
      </c>
      <c r="E1869" s="7">
        <v>699022.31</v>
      </c>
      <c r="F1869" s="8">
        <v>12407</v>
      </c>
      <c r="G1869" s="7">
        <v>31421.29</v>
      </c>
      <c r="H1869" s="8">
        <v>20195</v>
      </c>
      <c r="I1869" s="7">
        <v>168687.93</v>
      </c>
      <c r="J1869" s="8">
        <v>4</v>
      </c>
      <c r="K1869" s="7">
        <v>4456.57</v>
      </c>
      <c r="L1869" s="8">
        <v>4875</v>
      </c>
      <c r="M1869" s="7">
        <v>1360794.72</v>
      </c>
      <c r="N1869" s="8">
        <v>325394</v>
      </c>
    </row>
    <row r="1870" spans="1:14" x14ac:dyDescent="0.25">
      <c r="A1870" s="9">
        <v>45004</v>
      </c>
      <c r="B1870" s="8" t="s">
        <v>34</v>
      </c>
      <c r="C1870" s="7">
        <v>490552</v>
      </c>
      <c r="D1870" s="8">
        <v>287913</v>
      </c>
      <c r="E1870" s="7">
        <v>714140.55</v>
      </c>
      <c r="F1870" s="8">
        <v>12407</v>
      </c>
      <c r="G1870" s="7">
        <v>34974.21</v>
      </c>
      <c r="H1870" s="8">
        <v>20195</v>
      </c>
      <c r="I1870" s="7">
        <v>186351.1</v>
      </c>
      <c r="J1870" s="8">
        <v>4</v>
      </c>
      <c r="K1870" s="7">
        <v>13946.05</v>
      </c>
      <c r="L1870" s="8">
        <v>4875</v>
      </c>
      <c r="M1870" s="7">
        <v>1439963.91</v>
      </c>
      <c r="N1870" s="8">
        <v>325394</v>
      </c>
    </row>
    <row r="1871" spans="1:14" x14ac:dyDescent="0.25">
      <c r="A1871" s="9">
        <v>45004</v>
      </c>
      <c r="B1871" s="8" t="s">
        <v>35</v>
      </c>
      <c r="C1871" s="7">
        <v>481719.39</v>
      </c>
      <c r="D1871" s="8">
        <v>287913</v>
      </c>
      <c r="E1871" s="7">
        <v>714543.3</v>
      </c>
      <c r="F1871" s="8">
        <v>12407</v>
      </c>
      <c r="G1871" s="7">
        <v>35179.360000000001</v>
      </c>
      <c r="H1871" s="8">
        <v>20195</v>
      </c>
      <c r="I1871" s="7">
        <v>185947.92</v>
      </c>
      <c r="J1871" s="8">
        <v>4</v>
      </c>
      <c r="K1871" s="7">
        <v>18140.88</v>
      </c>
      <c r="L1871" s="8">
        <v>4875</v>
      </c>
      <c r="M1871" s="7">
        <v>1435530.85</v>
      </c>
      <c r="N1871" s="8">
        <v>325394</v>
      </c>
    </row>
    <row r="1872" spans="1:14" x14ac:dyDescent="0.25">
      <c r="A1872" s="9">
        <v>45004</v>
      </c>
      <c r="B1872" s="8" t="s">
        <v>36</v>
      </c>
      <c r="C1872" s="7">
        <v>448991.79</v>
      </c>
      <c r="D1872" s="8">
        <v>287913</v>
      </c>
      <c r="E1872" s="7">
        <v>710329.85</v>
      </c>
      <c r="F1872" s="8">
        <v>12407</v>
      </c>
      <c r="G1872" s="7">
        <v>34967.79</v>
      </c>
      <c r="H1872" s="8">
        <v>20195</v>
      </c>
      <c r="I1872" s="7">
        <v>175989.21</v>
      </c>
      <c r="J1872" s="8">
        <v>4</v>
      </c>
      <c r="K1872" s="7">
        <v>17627.02</v>
      </c>
      <c r="L1872" s="8">
        <v>4875</v>
      </c>
      <c r="M1872" s="7">
        <v>1387905.66</v>
      </c>
      <c r="N1872" s="8">
        <v>325394</v>
      </c>
    </row>
    <row r="1873" spans="1:14" x14ac:dyDescent="0.25">
      <c r="A1873" s="9">
        <v>45004</v>
      </c>
      <c r="B1873" s="8" t="s">
        <v>37</v>
      </c>
      <c r="C1873" s="7">
        <v>412525.66</v>
      </c>
      <c r="D1873" s="8">
        <v>287913</v>
      </c>
      <c r="E1873" s="7">
        <v>710114.62</v>
      </c>
      <c r="F1873" s="8">
        <v>12407</v>
      </c>
      <c r="G1873" s="7">
        <v>34735</v>
      </c>
      <c r="H1873" s="8">
        <v>20195</v>
      </c>
      <c r="I1873" s="7">
        <v>173365.28</v>
      </c>
      <c r="J1873" s="8">
        <v>4</v>
      </c>
      <c r="K1873" s="7">
        <v>15856.97</v>
      </c>
      <c r="L1873" s="8">
        <v>4875</v>
      </c>
      <c r="M1873" s="7">
        <v>1346597.53</v>
      </c>
      <c r="N1873" s="8">
        <v>325394</v>
      </c>
    </row>
    <row r="1874" spans="1:14" x14ac:dyDescent="0.25">
      <c r="A1874" s="9">
        <v>45004</v>
      </c>
      <c r="B1874" s="8" t="s">
        <v>38</v>
      </c>
      <c r="C1874" s="7">
        <v>388911.06</v>
      </c>
      <c r="D1874" s="8">
        <v>287861</v>
      </c>
      <c r="E1874" s="7">
        <v>713472.81</v>
      </c>
      <c r="F1874" s="8">
        <v>12407</v>
      </c>
      <c r="G1874" s="7">
        <v>34554.74</v>
      </c>
      <c r="H1874" s="8">
        <v>20191</v>
      </c>
      <c r="I1874" s="7">
        <v>179139.78</v>
      </c>
      <c r="J1874" s="8">
        <v>4</v>
      </c>
      <c r="K1874" s="7">
        <v>21102.560000000001</v>
      </c>
      <c r="L1874" s="8">
        <v>4875</v>
      </c>
      <c r="M1874" s="7">
        <v>1337180.95</v>
      </c>
      <c r="N1874" s="8">
        <v>325338</v>
      </c>
    </row>
    <row r="1875" spans="1:14" x14ac:dyDescent="0.25">
      <c r="A1875" s="9">
        <v>45005</v>
      </c>
      <c r="B1875" s="8" t="s">
        <v>15</v>
      </c>
      <c r="C1875" s="7">
        <v>378525.43</v>
      </c>
      <c r="D1875" s="8">
        <v>287844</v>
      </c>
      <c r="E1875" s="7">
        <v>720610.59</v>
      </c>
      <c r="F1875" s="8">
        <v>12402</v>
      </c>
      <c r="G1875" s="7">
        <v>34544.07</v>
      </c>
      <c r="H1875" s="8">
        <v>20191</v>
      </c>
      <c r="I1875" s="7">
        <v>179775.8</v>
      </c>
      <c r="J1875" s="8">
        <v>4</v>
      </c>
      <c r="K1875" s="7">
        <v>21397.98</v>
      </c>
      <c r="L1875" s="8">
        <v>4875</v>
      </c>
      <c r="M1875" s="7">
        <v>1334853.8700000001</v>
      </c>
      <c r="N1875" s="8">
        <v>325316</v>
      </c>
    </row>
    <row r="1876" spans="1:14" x14ac:dyDescent="0.25">
      <c r="A1876" s="9">
        <v>45005</v>
      </c>
      <c r="B1876" s="8" t="s">
        <v>16</v>
      </c>
      <c r="C1876" s="7">
        <v>375882.52</v>
      </c>
      <c r="D1876" s="8">
        <v>287844</v>
      </c>
      <c r="E1876" s="7">
        <v>726265.08</v>
      </c>
      <c r="F1876" s="8">
        <v>12402</v>
      </c>
      <c r="G1876" s="7">
        <v>34610.06</v>
      </c>
      <c r="H1876" s="8">
        <v>20191</v>
      </c>
      <c r="I1876" s="7">
        <v>176713.16</v>
      </c>
      <c r="J1876" s="8">
        <v>4</v>
      </c>
      <c r="K1876" s="7">
        <v>18874.23</v>
      </c>
      <c r="L1876" s="8">
        <v>4875</v>
      </c>
      <c r="M1876" s="7">
        <v>1332345.05</v>
      </c>
      <c r="N1876" s="8">
        <v>325316</v>
      </c>
    </row>
    <row r="1877" spans="1:14" x14ac:dyDescent="0.25">
      <c r="A1877" s="9">
        <v>45005</v>
      </c>
      <c r="B1877" s="8" t="s">
        <v>17</v>
      </c>
      <c r="C1877" s="7">
        <v>380029.79</v>
      </c>
      <c r="D1877" s="8">
        <v>287844</v>
      </c>
      <c r="E1877" s="7">
        <v>732792.04</v>
      </c>
      <c r="F1877" s="8">
        <v>12402</v>
      </c>
      <c r="G1877" s="7">
        <v>34756.67</v>
      </c>
      <c r="H1877" s="8">
        <v>20191</v>
      </c>
      <c r="I1877" s="7">
        <v>181277.63</v>
      </c>
      <c r="J1877" s="8">
        <v>4</v>
      </c>
      <c r="K1877" s="7">
        <v>17282.61</v>
      </c>
      <c r="L1877" s="8">
        <v>4875</v>
      </c>
      <c r="M1877" s="7">
        <v>1346138.74</v>
      </c>
      <c r="N1877" s="8">
        <v>325316</v>
      </c>
    </row>
    <row r="1878" spans="1:14" x14ac:dyDescent="0.25">
      <c r="A1878" s="9">
        <v>45005</v>
      </c>
      <c r="B1878" s="8" t="s">
        <v>18</v>
      </c>
      <c r="C1878" s="7">
        <v>393040.65</v>
      </c>
      <c r="D1878" s="8">
        <v>287844</v>
      </c>
      <c r="E1878" s="7">
        <v>759227.01</v>
      </c>
      <c r="F1878" s="8">
        <v>12402</v>
      </c>
      <c r="G1878" s="7">
        <v>35291.660000000003</v>
      </c>
      <c r="H1878" s="8">
        <v>20191</v>
      </c>
      <c r="I1878" s="7">
        <v>145871.92000000001</v>
      </c>
      <c r="J1878" s="8">
        <v>4</v>
      </c>
      <c r="K1878" s="7">
        <v>19674.21</v>
      </c>
      <c r="L1878" s="8">
        <v>4875</v>
      </c>
      <c r="M1878" s="7">
        <v>1353105.45</v>
      </c>
      <c r="N1878" s="8">
        <v>325316</v>
      </c>
    </row>
    <row r="1879" spans="1:14" x14ac:dyDescent="0.25">
      <c r="A1879" s="9">
        <v>45005</v>
      </c>
      <c r="B1879" s="8" t="s">
        <v>19</v>
      </c>
      <c r="C1879" s="7">
        <v>418787.08</v>
      </c>
      <c r="D1879" s="8">
        <v>287844</v>
      </c>
      <c r="E1879" s="7">
        <v>813294.32</v>
      </c>
      <c r="F1879" s="8">
        <v>12402</v>
      </c>
      <c r="G1879" s="7">
        <v>36415.15</v>
      </c>
      <c r="H1879" s="8">
        <v>20191</v>
      </c>
      <c r="I1879" s="7">
        <v>153473.31</v>
      </c>
      <c r="J1879" s="8">
        <v>4</v>
      </c>
      <c r="K1879" s="7">
        <v>16904.830000000002</v>
      </c>
      <c r="L1879" s="8">
        <v>4875</v>
      </c>
      <c r="M1879" s="7">
        <v>1438874.69</v>
      </c>
      <c r="N1879" s="8">
        <v>325316</v>
      </c>
    </row>
    <row r="1880" spans="1:14" x14ac:dyDescent="0.25">
      <c r="A1880" s="9">
        <v>45005</v>
      </c>
      <c r="B1880" s="8" t="s">
        <v>20</v>
      </c>
      <c r="C1880" s="7">
        <v>460825.65</v>
      </c>
      <c r="D1880" s="8">
        <v>287844</v>
      </c>
      <c r="E1880" s="7">
        <v>896793.59</v>
      </c>
      <c r="F1880" s="8">
        <v>12402</v>
      </c>
      <c r="G1880" s="7">
        <v>38642.58</v>
      </c>
      <c r="H1880" s="8">
        <v>20191</v>
      </c>
      <c r="I1880" s="7">
        <v>161622.01999999999</v>
      </c>
      <c r="J1880" s="8">
        <v>4</v>
      </c>
      <c r="K1880" s="7">
        <v>21100.16</v>
      </c>
      <c r="L1880" s="8">
        <v>4875</v>
      </c>
      <c r="M1880" s="7">
        <v>1578984</v>
      </c>
      <c r="N1880" s="8">
        <v>325316</v>
      </c>
    </row>
    <row r="1881" spans="1:14" x14ac:dyDescent="0.25">
      <c r="A1881" s="9">
        <v>45005</v>
      </c>
      <c r="B1881" s="8" t="s">
        <v>21</v>
      </c>
      <c r="C1881" s="7">
        <v>482871</v>
      </c>
      <c r="D1881" s="8">
        <v>287844</v>
      </c>
      <c r="E1881" s="7">
        <v>967630.18</v>
      </c>
      <c r="F1881" s="8">
        <v>12402</v>
      </c>
      <c r="G1881" s="7">
        <v>42018.27</v>
      </c>
      <c r="H1881" s="8">
        <v>20191</v>
      </c>
      <c r="I1881" s="7">
        <v>154732.49</v>
      </c>
      <c r="J1881" s="8">
        <v>4</v>
      </c>
      <c r="K1881" s="7">
        <v>15969.51</v>
      </c>
      <c r="L1881" s="8">
        <v>4875</v>
      </c>
      <c r="M1881" s="7">
        <v>1663221.45</v>
      </c>
      <c r="N1881" s="8">
        <v>325316</v>
      </c>
    </row>
    <row r="1882" spans="1:14" x14ac:dyDescent="0.25">
      <c r="A1882" s="9">
        <v>45005</v>
      </c>
      <c r="B1882" s="8" t="s">
        <v>22</v>
      </c>
      <c r="C1882" s="7">
        <v>466869.1</v>
      </c>
      <c r="D1882" s="8">
        <v>287844</v>
      </c>
      <c r="E1882" s="7">
        <v>1000802.41</v>
      </c>
      <c r="F1882" s="8">
        <v>12402</v>
      </c>
      <c r="G1882" s="7">
        <v>43925.38</v>
      </c>
      <c r="H1882" s="8">
        <v>20191</v>
      </c>
      <c r="I1882" s="7">
        <v>124612.43</v>
      </c>
      <c r="J1882" s="8">
        <v>4</v>
      </c>
      <c r="K1882" s="7">
        <v>5039.67</v>
      </c>
      <c r="L1882" s="8">
        <v>4875</v>
      </c>
      <c r="M1882" s="7">
        <v>1641248.99</v>
      </c>
      <c r="N1882" s="8">
        <v>325316</v>
      </c>
    </row>
    <row r="1883" spans="1:14" x14ac:dyDescent="0.25">
      <c r="A1883" s="9">
        <v>45005</v>
      </c>
      <c r="B1883" s="8" t="s">
        <v>23</v>
      </c>
      <c r="C1883" s="7">
        <v>428884.28</v>
      </c>
      <c r="D1883" s="8">
        <v>287844</v>
      </c>
      <c r="E1883" s="7">
        <v>1003956.86</v>
      </c>
      <c r="F1883" s="8">
        <v>12402</v>
      </c>
      <c r="G1883" s="7">
        <v>45841.31</v>
      </c>
      <c r="H1883" s="8">
        <v>20191</v>
      </c>
      <c r="I1883" s="7">
        <v>126235.46</v>
      </c>
      <c r="J1883" s="8">
        <v>4</v>
      </c>
      <c r="K1883" s="7">
        <v>2656.29</v>
      </c>
      <c r="L1883" s="8">
        <v>4875</v>
      </c>
      <c r="M1883" s="7">
        <v>1607574.2</v>
      </c>
      <c r="N1883" s="8">
        <v>325316</v>
      </c>
    </row>
    <row r="1884" spans="1:14" x14ac:dyDescent="0.25">
      <c r="A1884" s="9">
        <v>45005</v>
      </c>
      <c r="B1884" s="8" t="s">
        <v>24</v>
      </c>
      <c r="C1884" s="7">
        <v>400571.01</v>
      </c>
      <c r="D1884" s="8">
        <v>287844</v>
      </c>
      <c r="E1884" s="7">
        <v>1005860.41</v>
      </c>
      <c r="F1884" s="8">
        <v>12402</v>
      </c>
      <c r="G1884" s="7">
        <v>46503.82</v>
      </c>
      <c r="H1884" s="8">
        <v>20191</v>
      </c>
      <c r="I1884" s="7">
        <v>127143.12</v>
      </c>
      <c r="J1884" s="8">
        <v>4</v>
      </c>
      <c r="K1884" s="7">
        <v>3723.58</v>
      </c>
      <c r="L1884" s="8">
        <v>4875</v>
      </c>
      <c r="M1884" s="7">
        <v>1583801.94</v>
      </c>
      <c r="N1884" s="8">
        <v>325316</v>
      </c>
    </row>
    <row r="1885" spans="1:14" x14ac:dyDescent="0.25">
      <c r="A1885" s="9">
        <v>45005</v>
      </c>
      <c r="B1885" s="8" t="s">
        <v>25</v>
      </c>
      <c r="C1885" s="7">
        <v>379659.71</v>
      </c>
      <c r="D1885" s="8">
        <v>287844</v>
      </c>
      <c r="E1885" s="7">
        <v>988880.8</v>
      </c>
      <c r="F1885" s="8">
        <v>12402</v>
      </c>
      <c r="G1885" s="7">
        <v>46066.75</v>
      </c>
      <c r="H1885" s="8">
        <v>20191</v>
      </c>
      <c r="I1885" s="7">
        <v>112599.27</v>
      </c>
      <c r="J1885" s="8">
        <v>4</v>
      </c>
      <c r="K1885" s="7">
        <v>2460.0100000000002</v>
      </c>
      <c r="L1885" s="8">
        <v>4875</v>
      </c>
      <c r="M1885" s="7">
        <v>1529666.54</v>
      </c>
      <c r="N1885" s="8">
        <v>325316</v>
      </c>
    </row>
    <row r="1886" spans="1:14" x14ac:dyDescent="0.25">
      <c r="A1886" s="9">
        <v>45005</v>
      </c>
      <c r="B1886" s="8" t="s">
        <v>26</v>
      </c>
      <c r="C1886" s="7">
        <v>362148.56</v>
      </c>
      <c r="D1886" s="8">
        <v>287844</v>
      </c>
      <c r="E1886" s="7">
        <v>978811.02</v>
      </c>
      <c r="F1886" s="8">
        <v>12402</v>
      </c>
      <c r="G1886" s="7">
        <v>45008.22</v>
      </c>
      <c r="H1886" s="8">
        <v>20191</v>
      </c>
      <c r="I1886" s="7">
        <v>109083.58</v>
      </c>
      <c r="J1886" s="8">
        <v>4</v>
      </c>
      <c r="K1886" s="7">
        <v>3100.72</v>
      </c>
      <c r="L1886" s="8">
        <v>4875</v>
      </c>
      <c r="M1886" s="7">
        <v>1498152.1</v>
      </c>
      <c r="N1886" s="8">
        <v>325316</v>
      </c>
    </row>
    <row r="1887" spans="1:14" x14ac:dyDescent="0.25">
      <c r="A1887" s="9">
        <v>45005</v>
      </c>
      <c r="B1887" s="8" t="s">
        <v>27</v>
      </c>
      <c r="C1887" s="7">
        <v>342875.54</v>
      </c>
      <c r="D1887" s="8">
        <v>287844</v>
      </c>
      <c r="E1887" s="7">
        <v>969676.9</v>
      </c>
      <c r="F1887" s="8">
        <v>12402</v>
      </c>
      <c r="G1887" s="7">
        <v>44008.11</v>
      </c>
      <c r="H1887" s="8">
        <v>20191</v>
      </c>
      <c r="I1887" s="7">
        <v>101313.61</v>
      </c>
      <c r="J1887" s="8">
        <v>4</v>
      </c>
      <c r="K1887" s="7">
        <v>3091.4</v>
      </c>
      <c r="L1887" s="8">
        <v>4875</v>
      </c>
      <c r="M1887" s="7">
        <v>1460965.56</v>
      </c>
      <c r="N1887" s="8">
        <v>325316</v>
      </c>
    </row>
    <row r="1888" spans="1:14" x14ac:dyDescent="0.25">
      <c r="A1888" s="9">
        <v>45005</v>
      </c>
      <c r="B1888" s="8" t="s">
        <v>28</v>
      </c>
      <c r="C1888" s="7">
        <v>326301.13</v>
      </c>
      <c r="D1888" s="8">
        <v>287844</v>
      </c>
      <c r="E1888" s="7">
        <v>944253.88</v>
      </c>
      <c r="F1888" s="8">
        <v>12402</v>
      </c>
      <c r="G1888" s="7">
        <v>42810.62</v>
      </c>
      <c r="H1888" s="8">
        <v>20191</v>
      </c>
      <c r="I1888" s="7">
        <v>123455.31</v>
      </c>
      <c r="J1888" s="8">
        <v>4</v>
      </c>
      <c r="K1888" s="7">
        <v>2708.95</v>
      </c>
      <c r="L1888" s="8">
        <v>4875</v>
      </c>
      <c r="M1888" s="7">
        <v>1439529.89</v>
      </c>
      <c r="N1888" s="8">
        <v>325316</v>
      </c>
    </row>
    <row r="1889" spans="1:14" x14ac:dyDescent="0.25">
      <c r="A1889" s="9">
        <v>45005</v>
      </c>
      <c r="B1889" s="8" t="s">
        <v>29</v>
      </c>
      <c r="C1889" s="7">
        <v>317763.59999999998</v>
      </c>
      <c r="D1889" s="8">
        <v>287844</v>
      </c>
      <c r="E1889" s="7">
        <v>907583.69</v>
      </c>
      <c r="F1889" s="8">
        <v>12402</v>
      </c>
      <c r="G1889" s="7">
        <v>40990.32</v>
      </c>
      <c r="H1889" s="8">
        <v>20191</v>
      </c>
      <c r="I1889" s="7">
        <v>117699.21</v>
      </c>
      <c r="J1889" s="8">
        <v>4</v>
      </c>
      <c r="K1889" s="7">
        <v>1846.3</v>
      </c>
      <c r="L1889" s="8">
        <v>4875</v>
      </c>
      <c r="M1889" s="7">
        <v>1385883.12</v>
      </c>
      <c r="N1889" s="8">
        <v>325316</v>
      </c>
    </row>
    <row r="1890" spans="1:14" x14ac:dyDescent="0.25">
      <c r="A1890" s="9">
        <v>45005</v>
      </c>
      <c r="B1890" s="8" t="s">
        <v>30</v>
      </c>
      <c r="C1890" s="7">
        <v>325022.13</v>
      </c>
      <c r="D1890" s="8">
        <v>287844</v>
      </c>
      <c r="E1890" s="7">
        <v>877202.31</v>
      </c>
      <c r="F1890" s="8">
        <v>12402</v>
      </c>
      <c r="G1890" s="7">
        <v>38311.67</v>
      </c>
      <c r="H1890" s="8">
        <v>20191</v>
      </c>
      <c r="I1890" s="7">
        <v>119531.64</v>
      </c>
      <c r="J1890" s="8">
        <v>4</v>
      </c>
      <c r="K1890" s="7">
        <v>4152.43</v>
      </c>
      <c r="L1890" s="8">
        <v>4875</v>
      </c>
      <c r="M1890" s="7">
        <v>1364220.18</v>
      </c>
      <c r="N1890" s="8">
        <v>325316</v>
      </c>
    </row>
    <row r="1891" spans="1:14" x14ac:dyDescent="0.25">
      <c r="A1891" s="9">
        <v>45005</v>
      </c>
      <c r="B1891" s="8" t="s">
        <v>31</v>
      </c>
      <c r="C1891" s="7">
        <v>345159.94</v>
      </c>
      <c r="D1891" s="8">
        <v>287844</v>
      </c>
      <c r="E1891" s="7">
        <v>840383.41</v>
      </c>
      <c r="F1891" s="8">
        <v>12402</v>
      </c>
      <c r="G1891" s="7">
        <v>34052.589999999997</v>
      </c>
      <c r="H1891" s="8">
        <v>20191</v>
      </c>
      <c r="I1891" s="7">
        <v>132001.13</v>
      </c>
      <c r="J1891" s="8">
        <v>4</v>
      </c>
      <c r="K1891" s="7">
        <v>3891.66</v>
      </c>
      <c r="L1891" s="8">
        <v>4875</v>
      </c>
      <c r="M1891" s="7">
        <v>1355488.73</v>
      </c>
      <c r="N1891" s="8">
        <v>325316</v>
      </c>
    </row>
    <row r="1892" spans="1:14" x14ac:dyDescent="0.25">
      <c r="A1892" s="9">
        <v>45005</v>
      </c>
      <c r="B1892" s="8" t="s">
        <v>32</v>
      </c>
      <c r="C1892" s="7">
        <v>361538.23</v>
      </c>
      <c r="D1892" s="8">
        <v>287844</v>
      </c>
      <c r="E1892" s="7">
        <v>819258.47</v>
      </c>
      <c r="F1892" s="8">
        <v>12402</v>
      </c>
      <c r="G1892" s="7">
        <v>31845.54</v>
      </c>
      <c r="H1892" s="8">
        <v>20191</v>
      </c>
      <c r="I1892" s="7">
        <v>137928.07999999999</v>
      </c>
      <c r="J1892" s="8">
        <v>4</v>
      </c>
      <c r="K1892" s="7">
        <v>4252.28</v>
      </c>
      <c r="L1892" s="8">
        <v>4875</v>
      </c>
      <c r="M1892" s="7">
        <v>1354822.6</v>
      </c>
      <c r="N1892" s="8">
        <v>325316</v>
      </c>
    </row>
    <row r="1893" spans="1:14" x14ac:dyDescent="0.25">
      <c r="A1893" s="9">
        <v>45005</v>
      </c>
      <c r="B1893" s="8" t="s">
        <v>33</v>
      </c>
      <c r="C1893" s="7">
        <v>382890.06</v>
      </c>
      <c r="D1893" s="8">
        <v>287844</v>
      </c>
      <c r="E1893" s="7">
        <v>804987.68</v>
      </c>
      <c r="F1893" s="8">
        <v>12402</v>
      </c>
      <c r="G1893" s="7">
        <v>31222.89</v>
      </c>
      <c r="H1893" s="8">
        <v>20191</v>
      </c>
      <c r="I1893" s="7">
        <v>157367.5</v>
      </c>
      <c r="J1893" s="8">
        <v>4</v>
      </c>
      <c r="K1893" s="7">
        <v>1801.26</v>
      </c>
      <c r="L1893" s="8">
        <v>4875</v>
      </c>
      <c r="M1893" s="7">
        <v>1378269.39</v>
      </c>
      <c r="N1893" s="8">
        <v>325316</v>
      </c>
    </row>
    <row r="1894" spans="1:14" x14ac:dyDescent="0.25">
      <c r="A1894" s="9">
        <v>45005</v>
      </c>
      <c r="B1894" s="8" t="s">
        <v>34</v>
      </c>
      <c r="C1894" s="7">
        <v>413848.93</v>
      </c>
      <c r="D1894" s="8">
        <v>287844</v>
      </c>
      <c r="E1894" s="7">
        <v>810102.51</v>
      </c>
      <c r="F1894" s="8">
        <v>12402</v>
      </c>
      <c r="G1894" s="7">
        <v>33649.26</v>
      </c>
      <c r="H1894" s="8">
        <v>20191</v>
      </c>
      <c r="I1894" s="7">
        <v>157336.25</v>
      </c>
      <c r="J1894" s="8">
        <v>4</v>
      </c>
      <c r="K1894" s="7">
        <v>13508.21</v>
      </c>
      <c r="L1894" s="8">
        <v>4875</v>
      </c>
      <c r="M1894" s="7">
        <v>1428445.16</v>
      </c>
      <c r="N1894" s="8">
        <v>325316</v>
      </c>
    </row>
    <row r="1895" spans="1:14" x14ac:dyDescent="0.25">
      <c r="A1895" s="9">
        <v>45005</v>
      </c>
      <c r="B1895" s="8" t="s">
        <v>35</v>
      </c>
      <c r="C1895" s="7">
        <v>407971.76</v>
      </c>
      <c r="D1895" s="8">
        <v>287844</v>
      </c>
      <c r="E1895" s="7">
        <v>791335.04</v>
      </c>
      <c r="F1895" s="8">
        <v>12402</v>
      </c>
      <c r="G1895" s="7">
        <v>33049.72</v>
      </c>
      <c r="H1895" s="8">
        <v>20191</v>
      </c>
      <c r="I1895" s="7">
        <v>169423.99</v>
      </c>
      <c r="J1895" s="8">
        <v>4</v>
      </c>
      <c r="K1895" s="7">
        <v>15236.1</v>
      </c>
      <c r="L1895" s="8">
        <v>4875</v>
      </c>
      <c r="M1895" s="7">
        <v>1417016.61</v>
      </c>
      <c r="N1895" s="8">
        <v>325316</v>
      </c>
    </row>
    <row r="1896" spans="1:14" x14ac:dyDescent="0.25">
      <c r="A1896" s="9">
        <v>45005</v>
      </c>
      <c r="B1896" s="8" t="s">
        <v>36</v>
      </c>
      <c r="C1896" s="7">
        <v>380707.54</v>
      </c>
      <c r="D1896" s="8">
        <v>287844</v>
      </c>
      <c r="E1896" s="7">
        <v>774060.34</v>
      </c>
      <c r="F1896" s="8">
        <v>12402</v>
      </c>
      <c r="G1896" s="7">
        <v>32635.01</v>
      </c>
      <c r="H1896" s="8">
        <v>20191</v>
      </c>
      <c r="I1896" s="7">
        <v>162759.48000000001</v>
      </c>
      <c r="J1896" s="8">
        <v>4</v>
      </c>
      <c r="K1896" s="7">
        <v>20789.080000000002</v>
      </c>
      <c r="L1896" s="8">
        <v>4875</v>
      </c>
      <c r="M1896" s="7">
        <v>1370951.45</v>
      </c>
      <c r="N1896" s="8">
        <v>325316</v>
      </c>
    </row>
    <row r="1897" spans="1:14" x14ac:dyDescent="0.25">
      <c r="A1897" s="9">
        <v>45005</v>
      </c>
      <c r="B1897" s="8" t="s">
        <v>37</v>
      </c>
      <c r="C1897" s="7">
        <v>347927.86</v>
      </c>
      <c r="D1897" s="8">
        <v>287844</v>
      </c>
      <c r="E1897" s="7">
        <v>751374.78</v>
      </c>
      <c r="F1897" s="8">
        <v>12402</v>
      </c>
      <c r="G1897" s="7">
        <v>32373.67</v>
      </c>
      <c r="H1897" s="8">
        <v>20191</v>
      </c>
      <c r="I1897" s="7">
        <v>168917.75</v>
      </c>
      <c r="J1897" s="8">
        <v>4</v>
      </c>
      <c r="K1897" s="7">
        <v>13932.34</v>
      </c>
      <c r="L1897" s="8">
        <v>4875</v>
      </c>
      <c r="M1897" s="7">
        <v>1314526.3999999999</v>
      </c>
      <c r="N1897" s="8">
        <v>325316</v>
      </c>
    </row>
    <row r="1898" spans="1:14" x14ac:dyDescent="0.25">
      <c r="A1898" s="9">
        <v>45005</v>
      </c>
      <c r="B1898" s="8" t="s">
        <v>38</v>
      </c>
      <c r="C1898" s="7">
        <v>327496.07</v>
      </c>
      <c r="D1898" s="8">
        <v>287752</v>
      </c>
      <c r="E1898" s="7">
        <v>743013.62</v>
      </c>
      <c r="F1898" s="8">
        <v>12402</v>
      </c>
      <c r="G1898" s="7">
        <v>32249.86</v>
      </c>
      <c r="H1898" s="8">
        <v>20185</v>
      </c>
      <c r="I1898" s="7">
        <v>161297.72</v>
      </c>
      <c r="J1898" s="8">
        <v>4</v>
      </c>
      <c r="K1898" s="7">
        <v>17276.009999999998</v>
      </c>
      <c r="L1898" s="8">
        <v>4875</v>
      </c>
      <c r="M1898" s="7">
        <v>1281333.28</v>
      </c>
      <c r="N1898" s="8">
        <v>325218</v>
      </c>
    </row>
    <row r="1899" spans="1:14" x14ac:dyDescent="0.25">
      <c r="A1899" s="9">
        <v>45006</v>
      </c>
      <c r="B1899" s="8" t="s">
        <v>15</v>
      </c>
      <c r="C1899" s="7">
        <v>319520.65999999997</v>
      </c>
      <c r="D1899" s="8">
        <v>287744</v>
      </c>
      <c r="E1899" s="7">
        <v>737866.56</v>
      </c>
      <c r="F1899" s="8">
        <v>12400</v>
      </c>
      <c r="G1899" s="7">
        <v>32296.23</v>
      </c>
      <c r="H1899" s="8">
        <v>20183</v>
      </c>
      <c r="I1899" s="7">
        <v>162420.31</v>
      </c>
      <c r="J1899" s="8">
        <v>4</v>
      </c>
      <c r="K1899" s="7">
        <v>18627.86</v>
      </c>
      <c r="L1899" s="8">
        <v>4875</v>
      </c>
      <c r="M1899" s="7">
        <v>1270731.6200000001</v>
      </c>
      <c r="N1899" s="8">
        <v>325206</v>
      </c>
    </row>
    <row r="1900" spans="1:14" x14ac:dyDescent="0.25">
      <c r="A1900" s="9">
        <v>45006</v>
      </c>
      <c r="B1900" s="8" t="s">
        <v>16</v>
      </c>
      <c r="C1900" s="7">
        <v>319234.83</v>
      </c>
      <c r="D1900" s="8">
        <v>287744</v>
      </c>
      <c r="E1900" s="7">
        <v>734327.2</v>
      </c>
      <c r="F1900" s="8">
        <v>12400</v>
      </c>
      <c r="G1900" s="7">
        <v>32487.51</v>
      </c>
      <c r="H1900" s="8">
        <v>20183</v>
      </c>
      <c r="I1900" s="7">
        <v>143782.21</v>
      </c>
      <c r="J1900" s="8">
        <v>4</v>
      </c>
      <c r="K1900" s="7">
        <v>18767.310000000001</v>
      </c>
      <c r="L1900" s="8">
        <v>4875</v>
      </c>
      <c r="M1900" s="7">
        <v>1248599.06</v>
      </c>
      <c r="N1900" s="8">
        <v>325206</v>
      </c>
    </row>
    <row r="1901" spans="1:14" x14ac:dyDescent="0.25">
      <c r="A1901" s="9">
        <v>45006</v>
      </c>
      <c r="B1901" s="8" t="s">
        <v>17</v>
      </c>
      <c r="C1901" s="7">
        <v>325302.09999999998</v>
      </c>
      <c r="D1901" s="8">
        <v>287744</v>
      </c>
      <c r="E1901" s="7">
        <v>736291.79</v>
      </c>
      <c r="F1901" s="8">
        <v>12400</v>
      </c>
      <c r="G1901" s="7">
        <v>32733.51</v>
      </c>
      <c r="H1901" s="8">
        <v>20183</v>
      </c>
      <c r="I1901" s="7">
        <v>145600.03</v>
      </c>
      <c r="J1901" s="8">
        <v>4</v>
      </c>
      <c r="K1901" s="7">
        <v>19574.61</v>
      </c>
      <c r="L1901" s="8">
        <v>4875</v>
      </c>
      <c r="M1901" s="7">
        <v>1259502.04</v>
      </c>
      <c r="N1901" s="8">
        <v>325206</v>
      </c>
    </row>
    <row r="1902" spans="1:14" x14ac:dyDescent="0.25">
      <c r="A1902" s="9">
        <v>45006</v>
      </c>
      <c r="B1902" s="8" t="s">
        <v>18</v>
      </c>
      <c r="C1902" s="7">
        <v>338793.04</v>
      </c>
      <c r="D1902" s="8">
        <v>287744</v>
      </c>
      <c r="E1902" s="7">
        <v>757038.07</v>
      </c>
      <c r="F1902" s="8">
        <v>12400</v>
      </c>
      <c r="G1902" s="7">
        <v>33324.050000000003</v>
      </c>
      <c r="H1902" s="8">
        <v>20183</v>
      </c>
      <c r="I1902" s="7">
        <v>162693.21</v>
      </c>
      <c r="J1902" s="8">
        <v>4</v>
      </c>
      <c r="K1902" s="7">
        <v>19594.75</v>
      </c>
      <c r="L1902" s="8">
        <v>4875</v>
      </c>
      <c r="M1902" s="7">
        <v>1311443.1200000001</v>
      </c>
      <c r="N1902" s="8">
        <v>325206</v>
      </c>
    </row>
    <row r="1903" spans="1:14" x14ac:dyDescent="0.25">
      <c r="A1903" s="9">
        <v>45006</v>
      </c>
      <c r="B1903" s="8" t="s">
        <v>19</v>
      </c>
      <c r="C1903" s="7">
        <v>365821.12</v>
      </c>
      <c r="D1903" s="8">
        <v>287744</v>
      </c>
      <c r="E1903" s="7">
        <v>807025.15</v>
      </c>
      <c r="F1903" s="8">
        <v>12400</v>
      </c>
      <c r="G1903" s="7">
        <v>34508.629999999997</v>
      </c>
      <c r="H1903" s="8">
        <v>20183</v>
      </c>
      <c r="I1903" s="7">
        <v>166682.9</v>
      </c>
      <c r="J1903" s="8">
        <v>4</v>
      </c>
      <c r="K1903" s="7">
        <v>19992.580000000002</v>
      </c>
      <c r="L1903" s="8">
        <v>4875</v>
      </c>
      <c r="M1903" s="7">
        <v>1394030.38</v>
      </c>
      <c r="N1903" s="8">
        <v>325206</v>
      </c>
    </row>
    <row r="1904" spans="1:14" x14ac:dyDescent="0.25">
      <c r="A1904" s="9">
        <v>45006</v>
      </c>
      <c r="B1904" s="8" t="s">
        <v>20</v>
      </c>
      <c r="C1904" s="7">
        <v>407176.61</v>
      </c>
      <c r="D1904" s="8">
        <v>287744</v>
      </c>
      <c r="E1904" s="7">
        <v>886724.34</v>
      </c>
      <c r="F1904" s="8">
        <v>12400</v>
      </c>
      <c r="G1904" s="7">
        <v>36693.33</v>
      </c>
      <c r="H1904" s="8">
        <v>20183</v>
      </c>
      <c r="I1904" s="7">
        <v>165938.03</v>
      </c>
      <c r="J1904" s="8">
        <v>4</v>
      </c>
      <c r="K1904" s="7">
        <v>17611.52</v>
      </c>
      <c r="L1904" s="8">
        <v>4875</v>
      </c>
      <c r="M1904" s="7">
        <v>1514143.83</v>
      </c>
      <c r="N1904" s="8">
        <v>325206</v>
      </c>
    </row>
    <row r="1905" spans="1:14" x14ac:dyDescent="0.25">
      <c r="A1905" s="9">
        <v>45006</v>
      </c>
      <c r="B1905" s="8" t="s">
        <v>21</v>
      </c>
      <c r="C1905" s="7">
        <v>430489.77</v>
      </c>
      <c r="D1905" s="8">
        <v>287744</v>
      </c>
      <c r="E1905" s="7">
        <v>960433.91</v>
      </c>
      <c r="F1905" s="8">
        <v>12400</v>
      </c>
      <c r="G1905" s="7">
        <v>40047.64</v>
      </c>
      <c r="H1905" s="8">
        <v>20183</v>
      </c>
      <c r="I1905" s="7">
        <v>173437.11</v>
      </c>
      <c r="J1905" s="8">
        <v>4</v>
      </c>
      <c r="K1905" s="7">
        <v>12913.86</v>
      </c>
      <c r="L1905" s="8">
        <v>4875</v>
      </c>
      <c r="M1905" s="7">
        <v>1617322.29</v>
      </c>
      <c r="N1905" s="8">
        <v>325206</v>
      </c>
    </row>
    <row r="1906" spans="1:14" x14ac:dyDescent="0.25">
      <c r="A1906" s="9">
        <v>45006</v>
      </c>
      <c r="B1906" s="8" t="s">
        <v>22</v>
      </c>
      <c r="C1906" s="7">
        <v>418556.68</v>
      </c>
      <c r="D1906" s="8">
        <v>287744</v>
      </c>
      <c r="E1906" s="7">
        <v>992762.79</v>
      </c>
      <c r="F1906" s="8">
        <v>12400</v>
      </c>
      <c r="G1906" s="7">
        <v>42258</v>
      </c>
      <c r="H1906" s="8">
        <v>20183</v>
      </c>
      <c r="I1906" s="7">
        <v>161467.04999999999</v>
      </c>
      <c r="J1906" s="8">
        <v>4</v>
      </c>
      <c r="K1906" s="7">
        <v>5152.45</v>
      </c>
      <c r="L1906" s="8">
        <v>4875</v>
      </c>
      <c r="M1906" s="7">
        <v>1620196.97</v>
      </c>
      <c r="N1906" s="8">
        <v>325206</v>
      </c>
    </row>
    <row r="1907" spans="1:14" x14ac:dyDescent="0.25">
      <c r="A1907" s="9">
        <v>45006</v>
      </c>
      <c r="B1907" s="8" t="s">
        <v>23</v>
      </c>
      <c r="C1907" s="7">
        <v>385330.63</v>
      </c>
      <c r="D1907" s="8">
        <v>287744</v>
      </c>
      <c r="E1907" s="7">
        <v>995471.93</v>
      </c>
      <c r="F1907" s="8">
        <v>12400</v>
      </c>
      <c r="G1907" s="7">
        <v>44483.39</v>
      </c>
      <c r="H1907" s="8">
        <v>20183</v>
      </c>
      <c r="I1907" s="7">
        <v>175189.16</v>
      </c>
      <c r="J1907" s="8">
        <v>4</v>
      </c>
      <c r="K1907" s="7">
        <v>4947.66</v>
      </c>
      <c r="L1907" s="8">
        <v>4875</v>
      </c>
      <c r="M1907" s="7">
        <v>1605422.77</v>
      </c>
      <c r="N1907" s="8">
        <v>325206</v>
      </c>
    </row>
    <row r="1908" spans="1:14" x14ac:dyDescent="0.25">
      <c r="A1908" s="9">
        <v>45006</v>
      </c>
      <c r="B1908" s="8" t="s">
        <v>24</v>
      </c>
      <c r="C1908" s="7">
        <v>353261.5</v>
      </c>
      <c r="D1908" s="8">
        <v>287744</v>
      </c>
      <c r="E1908" s="7">
        <v>989562.49</v>
      </c>
      <c r="F1908" s="8">
        <v>12400</v>
      </c>
      <c r="G1908" s="7">
        <v>45013.52</v>
      </c>
      <c r="H1908" s="8">
        <v>20183</v>
      </c>
      <c r="I1908" s="7">
        <v>164837.35</v>
      </c>
      <c r="J1908" s="8">
        <v>4</v>
      </c>
      <c r="K1908" s="7">
        <v>3511.61</v>
      </c>
      <c r="L1908" s="8">
        <v>4875</v>
      </c>
      <c r="M1908" s="7">
        <v>1556186.47</v>
      </c>
      <c r="N1908" s="8">
        <v>325206</v>
      </c>
    </row>
    <row r="1909" spans="1:14" x14ac:dyDescent="0.25">
      <c r="A1909" s="9">
        <v>45006</v>
      </c>
      <c r="B1909" s="8" t="s">
        <v>25</v>
      </c>
      <c r="C1909" s="7">
        <v>326702.17</v>
      </c>
      <c r="D1909" s="8">
        <v>287744</v>
      </c>
      <c r="E1909" s="7">
        <v>975401.85</v>
      </c>
      <c r="F1909" s="8">
        <v>12400</v>
      </c>
      <c r="G1909" s="7">
        <v>44478.75</v>
      </c>
      <c r="H1909" s="8">
        <v>20183</v>
      </c>
      <c r="I1909" s="7">
        <v>131793.25</v>
      </c>
      <c r="J1909" s="8">
        <v>4</v>
      </c>
      <c r="K1909" s="7">
        <v>4024.92</v>
      </c>
      <c r="L1909" s="8">
        <v>4875</v>
      </c>
      <c r="M1909" s="7">
        <v>1482400.94</v>
      </c>
      <c r="N1909" s="8">
        <v>325206</v>
      </c>
    </row>
    <row r="1910" spans="1:14" x14ac:dyDescent="0.25">
      <c r="A1910" s="9">
        <v>45006</v>
      </c>
      <c r="B1910" s="8" t="s">
        <v>26</v>
      </c>
      <c r="C1910" s="7">
        <v>304451.21000000002</v>
      </c>
      <c r="D1910" s="8">
        <v>287744</v>
      </c>
      <c r="E1910" s="7">
        <v>965305.6</v>
      </c>
      <c r="F1910" s="8">
        <v>12400</v>
      </c>
      <c r="G1910" s="7">
        <v>43213.23</v>
      </c>
      <c r="H1910" s="8">
        <v>20183</v>
      </c>
      <c r="I1910" s="7">
        <v>158064.75</v>
      </c>
      <c r="J1910" s="8">
        <v>4</v>
      </c>
      <c r="K1910" s="7">
        <v>2472.52</v>
      </c>
      <c r="L1910" s="8">
        <v>4875</v>
      </c>
      <c r="M1910" s="7">
        <v>1473507.31</v>
      </c>
      <c r="N1910" s="8">
        <v>325206</v>
      </c>
    </row>
    <row r="1911" spans="1:14" x14ac:dyDescent="0.25">
      <c r="A1911" s="9">
        <v>45006</v>
      </c>
      <c r="B1911" s="8" t="s">
        <v>27</v>
      </c>
      <c r="C1911" s="7">
        <v>286505.18</v>
      </c>
      <c r="D1911" s="8">
        <v>287744</v>
      </c>
      <c r="E1911" s="7">
        <v>963263.45</v>
      </c>
      <c r="F1911" s="8">
        <v>12400</v>
      </c>
      <c r="G1911" s="7">
        <v>42315.56</v>
      </c>
      <c r="H1911" s="8">
        <v>20183</v>
      </c>
      <c r="I1911" s="7">
        <v>160072.56</v>
      </c>
      <c r="J1911" s="8">
        <v>4</v>
      </c>
      <c r="K1911" s="7">
        <v>2406.11</v>
      </c>
      <c r="L1911" s="8">
        <v>4875</v>
      </c>
      <c r="M1911" s="7">
        <v>1454562.86</v>
      </c>
      <c r="N1911" s="8">
        <v>325206</v>
      </c>
    </row>
    <row r="1912" spans="1:14" x14ac:dyDescent="0.25">
      <c r="A1912" s="9">
        <v>45006</v>
      </c>
      <c r="B1912" s="8" t="s">
        <v>28</v>
      </c>
      <c r="C1912" s="7">
        <v>272931.57</v>
      </c>
      <c r="D1912" s="8">
        <v>287744</v>
      </c>
      <c r="E1912" s="7">
        <v>953819.53</v>
      </c>
      <c r="F1912" s="8">
        <v>12400</v>
      </c>
      <c r="G1912" s="7">
        <v>41347.440000000002</v>
      </c>
      <c r="H1912" s="8">
        <v>20183</v>
      </c>
      <c r="I1912" s="7">
        <v>162980.73000000001</v>
      </c>
      <c r="J1912" s="8">
        <v>4</v>
      </c>
      <c r="K1912" s="7">
        <v>1865.18</v>
      </c>
      <c r="L1912" s="8">
        <v>4875</v>
      </c>
      <c r="M1912" s="7">
        <v>1432944.45</v>
      </c>
      <c r="N1912" s="8">
        <v>325206</v>
      </c>
    </row>
    <row r="1913" spans="1:14" x14ac:dyDescent="0.25">
      <c r="A1913" s="9">
        <v>45006</v>
      </c>
      <c r="B1913" s="8" t="s">
        <v>29</v>
      </c>
      <c r="C1913" s="7">
        <v>275947.78999999998</v>
      </c>
      <c r="D1913" s="8">
        <v>287744</v>
      </c>
      <c r="E1913" s="7">
        <v>922128.9</v>
      </c>
      <c r="F1913" s="8">
        <v>12400</v>
      </c>
      <c r="G1913" s="7">
        <v>40160.1</v>
      </c>
      <c r="H1913" s="8">
        <v>20183</v>
      </c>
      <c r="I1913" s="7">
        <v>137127.79</v>
      </c>
      <c r="J1913" s="8">
        <v>4</v>
      </c>
      <c r="K1913" s="7">
        <v>1874.44</v>
      </c>
      <c r="L1913" s="8">
        <v>4875</v>
      </c>
      <c r="M1913" s="7">
        <v>1377239.02</v>
      </c>
      <c r="N1913" s="8">
        <v>325206</v>
      </c>
    </row>
    <row r="1914" spans="1:14" x14ac:dyDescent="0.25">
      <c r="A1914" s="9">
        <v>45006</v>
      </c>
      <c r="B1914" s="8" t="s">
        <v>30</v>
      </c>
      <c r="C1914" s="7">
        <v>285956.32</v>
      </c>
      <c r="D1914" s="8">
        <v>287744</v>
      </c>
      <c r="E1914" s="7">
        <v>878887.71</v>
      </c>
      <c r="F1914" s="8">
        <v>12400</v>
      </c>
      <c r="G1914" s="7">
        <v>37508.07</v>
      </c>
      <c r="H1914" s="8">
        <v>20183</v>
      </c>
      <c r="I1914" s="7">
        <v>157072.44</v>
      </c>
      <c r="J1914" s="8">
        <v>4</v>
      </c>
      <c r="K1914" s="7">
        <v>1155.08</v>
      </c>
      <c r="L1914" s="8">
        <v>4875</v>
      </c>
      <c r="M1914" s="7">
        <v>1360579.62</v>
      </c>
      <c r="N1914" s="8">
        <v>325206</v>
      </c>
    </row>
    <row r="1915" spans="1:14" x14ac:dyDescent="0.25">
      <c r="A1915" s="9">
        <v>45006</v>
      </c>
      <c r="B1915" s="8" t="s">
        <v>31</v>
      </c>
      <c r="C1915" s="7">
        <v>311734.12</v>
      </c>
      <c r="D1915" s="8">
        <v>287744</v>
      </c>
      <c r="E1915" s="7">
        <v>852162.21</v>
      </c>
      <c r="F1915" s="8">
        <v>12400</v>
      </c>
      <c r="G1915" s="7">
        <v>33851.57</v>
      </c>
      <c r="H1915" s="8">
        <v>20183</v>
      </c>
      <c r="I1915" s="7">
        <v>147231.9</v>
      </c>
      <c r="J1915" s="8">
        <v>4</v>
      </c>
      <c r="K1915" s="7">
        <v>4470.7</v>
      </c>
      <c r="L1915" s="8">
        <v>4875</v>
      </c>
      <c r="M1915" s="7">
        <v>1349450.5</v>
      </c>
      <c r="N1915" s="8">
        <v>325206</v>
      </c>
    </row>
    <row r="1916" spans="1:14" x14ac:dyDescent="0.25">
      <c r="A1916" s="9">
        <v>45006</v>
      </c>
      <c r="B1916" s="8" t="s">
        <v>32</v>
      </c>
      <c r="C1916" s="7">
        <v>336922.7</v>
      </c>
      <c r="D1916" s="8">
        <v>287744</v>
      </c>
      <c r="E1916" s="7">
        <v>823248.79</v>
      </c>
      <c r="F1916" s="8">
        <v>12400</v>
      </c>
      <c r="G1916" s="7">
        <v>31789.439999999999</v>
      </c>
      <c r="H1916" s="8">
        <v>20183</v>
      </c>
      <c r="I1916" s="7">
        <v>141886.53</v>
      </c>
      <c r="J1916" s="8">
        <v>4</v>
      </c>
      <c r="K1916" s="7">
        <v>4231.79</v>
      </c>
      <c r="L1916" s="8">
        <v>4875</v>
      </c>
      <c r="M1916" s="7">
        <v>1338079.25</v>
      </c>
      <c r="N1916" s="8">
        <v>325206</v>
      </c>
    </row>
    <row r="1917" spans="1:14" x14ac:dyDescent="0.25">
      <c r="A1917" s="9">
        <v>45006</v>
      </c>
      <c r="B1917" s="8" t="s">
        <v>33</v>
      </c>
      <c r="C1917" s="7">
        <v>357948.61</v>
      </c>
      <c r="D1917" s="8">
        <v>287744</v>
      </c>
      <c r="E1917" s="7">
        <v>817781.04</v>
      </c>
      <c r="F1917" s="8">
        <v>12400</v>
      </c>
      <c r="G1917" s="7">
        <v>31948.74</v>
      </c>
      <c r="H1917" s="8">
        <v>20183</v>
      </c>
      <c r="I1917" s="7">
        <v>162915.22</v>
      </c>
      <c r="J1917" s="8">
        <v>4</v>
      </c>
      <c r="K1917" s="7">
        <v>6669.57</v>
      </c>
      <c r="L1917" s="8">
        <v>4875</v>
      </c>
      <c r="M1917" s="7">
        <v>1377263.18</v>
      </c>
      <c r="N1917" s="8">
        <v>325206</v>
      </c>
    </row>
    <row r="1918" spans="1:14" x14ac:dyDescent="0.25">
      <c r="A1918" s="9">
        <v>45006</v>
      </c>
      <c r="B1918" s="8" t="s">
        <v>34</v>
      </c>
      <c r="C1918" s="7">
        <v>374222.99</v>
      </c>
      <c r="D1918" s="8">
        <v>287744</v>
      </c>
      <c r="E1918" s="7">
        <v>807634.89</v>
      </c>
      <c r="F1918" s="8">
        <v>12400</v>
      </c>
      <c r="G1918" s="7">
        <v>32643.99</v>
      </c>
      <c r="H1918" s="8">
        <v>20183</v>
      </c>
      <c r="I1918" s="7">
        <v>163941.29999999999</v>
      </c>
      <c r="J1918" s="8">
        <v>4</v>
      </c>
      <c r="K1918" s="7">
        <v>16461.650000000001</v>
      </c>
      <c r="L1918" s="8">
        <v>4875</v>
      </c>
      <c r="M1918" s="7">
        <v>1394904.82</v>
      </c>
      <c r="N1918" s="8">
        <v>325206</v>
      </c>
    </row>
    <row r="1919" spans="1:14" x14ac:dyDescent="0.25">
      <c r="A1919" s="9">
        <v>45006</v>
      </c>
      <c r="B1919" s="8" t="s">
        <v>35</v>
      </c>
      <c r="C1919" s="7">
        <v>359980.43</v>
      </c>
      <c r="D1919" s="8">
        <v>287744</v>
      </c>
      <c r="E1919" s="7">
        <v>779208.62</v>
      </c>
      <c r="F1919" s="8">
        <v>12400</v>
      </c>
      <c r="G1919" s="7">
        <v>31299.11</v>
      </c>
      <c r="H1919" s="8">
        <v>20183</v>
      </c>
      <c r="I1919" s="7">
        <v>158896.29</v>
      </c>
      <c r="J1919" s="8">
        <v>4</v>
      </c>
      <c r="K1919" s="7">
        <v>17116.37</v>
      </c>
      <c r="L1919" s="8">
        <v>4875</v>
      </c>
      <c r="M1919" s="7">
        <v>1346500.82</v>
      </c>
      <c r="N1919" s="8">
        <v>325206</v>
      </c>
    </row>
    <row r="1920" spans="1:14" x14ac:dyDescent="0.25">
      <c r="A1920" s="9">
        <v>45006</v>
      </c>
      <c r="B1920" s="8" t="s">
        <v>36</v>
      </c>
      <c r="C1920" s="7">
        <v>328667.13</v>
      </c>
      <c r="D1920" s="8">
        <v>287744</v>
      </c>
      <c r="E1920" s="7">
        <v>753071.91</v>
      </c>
      <c r="F1920" s="8">
        <v>12400</v>
      </c>
      <c r="G1920" s="7">
        <v>30488.47</v>
      </c>
      <c r="H1920" s="8">
        <v>20183</v>
      </c>
      <c r="I1920" s="7">
        <v>151817.26999999999</v>
      </c>
      <c r="J1920" s="8">
        <v>4</v>
      </c>
      <c r="K1920" s="7">
        <v>19086.650000000001</v>
      </c>
      <c r="L1920" s="8">
        <v>4875</v>
      </c>
      <c r="M1920" s="7">
        <v>1283131.43</v>
      </c>
      <c r="N1920" s="8">
        <v>325206</v>
      </c>
    </row>
    <row r="1921" spans="1:14" x14ac:dyDescent="0.25">
      <c r="A1921" s="9">
        <v>45006</v>
      </c>
      <c r="B1921" s="8" t="s">
        <v>37</v>
      </c>
      <c r="C1921" s="7">
        <v>292491.51</v>
      </c>
      <c r="D1921" s="8">
        <v>287744</v>
      </c>
      <c r="E1921" s="7">
        <v>732616.09</v>
      </c>
      <c r="F1921" s="8">
        <v>12400</v>
      </c>
      <c r="G1921" s="7">
        <v>30012.92</v>
      </c>
      <c r="H1921" s="8">
        <v>20183</v>
      </c>
      <c r="I1921" s="7">
        <v>157366.49</v>
      </c>
      <c r="J1921" s="8">
        <v>4</v>
      </c>
      <c r="K1921" s="7">
        <v>16350.24</v>
      </c>
      <c r="L1921" s="8">
        <v>4875</v>
      </c>
      <c r="M1921" s="7">
        <v>1228837.25</v>
      </c>
      <c r="N1921" s="8">
        <v>325206</v>
      </c>
    </row>
    <row r="1922" spans="1:14" x14ac:dyDescent="0.25">
      <c r="A1922" s="9">
        <v>45006</v>
      </c>
      <c r="B1922" s="8" t="s">
        <v>38</v>
      </c>
      <c r="C1922" s="7">
        <v>268295.59999999998</v>
      </c>
      <c r="D1922" s="8">
        <v>287652</v>
      </c>
      <c r="E1922" s="7">
        <v>720590.57</v>
      </c>
      <c r="F1922" s="8">
        <v>12395</v>
      </c>
      <c r="G1922" s="7">
        <v>29576.73</v>
      </c>
      <c r="H1922" s="8">
        <v>20188</v>
      </c>
      <c r="I1922" s="7">
        <v>157966.47</v>
      </c>
      <c r="J1922" s="8">
        <v>4</v>
      </c>
      <c r="K1922" s="7">
        <v>23362.240000000002</v>
      </c>
      <c r="L1922" s="8">
        <v>4871</v>
      </c>
      <c r="M1922" s="7">
        <v>1199791.6100000001</v>
      </c>
      <c r="N1922" s="8">
        <v>325110</v>
      </c>
    </row>
    <row r="1923" spans="1:14" x14ac:dyDescent="0.25">
      <c r="A1923" s="9">
        <v>45007</v>
      </c>
      <c r="B1923" s="8" t="s">
        <v>15</v>
      </c>
      <c r="C1923" s="7">
        <v>256163.25</v>
      </c>
      <c r="D1923" s="8">
        <v>287611</v>
      </c>
      <c r="E1923" s="7">
        <v>710740.85</v>
      </c>
      <c r="F1923" s="8">
        <v>12383</v>
      </c>
      <c r="G1923" s="7">
        <v>29379.38</v>
      </c>
      <c r="H1923" s="8">
        <v>20188</v>
      </c>
      <c r="I1923" s="7">
        <v>169367.3</v>
      </c>
      <c r="J1923" s="8">
        <v>4</v>
      </c>
      <c r="K1923" s="7">
        <v>24055.86</v>
      </c>
      <c r="L1923" s="8">
        <v>4871</v>
      </c>
      <c r="M1923" s="7">
        <v>1189706.6399999999</v>
      </c>
      <c r="N1923" s="8">
        <v>325057</v>
      </c>
    </row>
    <row r="1924" spans="1:14" x14ac:dyDescent="0.25">
      <c r="A1924" s="9">
        <v>45007</v>
      </c>
      <c r="B1924" s="8" t="s">
        <v>16</v>
      </c>
      <c r="C1924" s="7">
        <v>249661.67</v>
      </c>
      <c r="D1924" s="8">
        <v>287611</v>
      </c>
      <c r="E1924" s="7">
        <v>700838.05</v>
      </c>
      <c r="F1924" s="8">
        <v>12383</v>
      </c>
      <c r="G1924" s="7">
        <v>29210.51</v>
      </c>
      <c r="H1924" s="8">
        <v>20188</v>
      </c>
      <c r="I1924" s="7">
        <v>158460.10999999999</v>
      </c>
      <c r="J1924" s="8">
        <v>4</v>
      </c>
      <c r="K1924" s="7">
        <v>17948.45</v>
      </c>
      <c r="L1924" s="8">
        <v>4871</v>
      </c>
      <c r="M1924" s="7">
        <v>1156118.79</v>
      </c>
      <c r="N1924" s="8">
        <v>325057</v>
      </c>
    </row>
    <row r="1925" spans="1:14" x14ac:dyDescent="0.25">
      <c r="A1925" s="9">
        <v>45007</v>
      </c>
      <c r="B1925" s="8" t="s">
        <v>17</v>
      </c>
      <c r="C1925" s="7">
        <v>250112.56</v>
      </c>
      <c r="D1925" s="8">
        <v>287611</v>
      </c>
      <c r="E1925" s="7">
        <v>699699.67</v>
      </c>
      <c r="F1925" s="8">
        <v>12383</v>
      </c>
      <c r="G1925" s="7">
        <v>29223.200000000001</v>
      </c>
      <c r="H1925" s="8">
        <v>20188</v>
      </c>
      <c r="I1925" s="7">
        <v>148740.78</v>
      </c>
      <c r="J1925" s="8">
        <v>4</v>
      </c>
      <c r="K1925" s="7">
        <v>21994.720000000001</v>
      </c>
      <c r="L1925" s="8">
        <v>4871</v>
      </c>
      <c r="M1925" s="7">
        <v>1149770.93</v>
      </c>
      <c r="N1925" s="8">
        <v>325057</v>
      </c>
    </row>
    <row r="1926" spans="1:14" x14ac:dyDescent="0.25">
      <c r="A1926" s="9">
        <v>45007</v>
      </c>
      <c r="B1926" s="8" t="s">
        <v>18</v>
      </c>
      <c r="C1926" s="7">
        <v>256193.21</v>
      </c>
      <c r="D1926" s="8">
        <v>287611</v>
      </c>
      <c r="E1926" s="7">
        <v>717360.38</v>
      </c>
      <c r="F1926" s="8">
        <v>12383</v>
      </c>
      <c r="G1926" s="7">
        <v>29421.11</v>
      </c>
      <c r="H1926" s="8">
        <v>20188</v>
      </c>
      <c r="I1926" s="7">
        <v>152728.45000000001</v>
      </c>
      <c r="J1926" s="8">
        <v>4</v>
      </c>
      <c r="K1926" s="7">
        <v>18426.75</v>
      </c>
      <c r="L1926" s="8">
        <v>4871</v>
      </c>
      <c r="M1926" s="7">
        <v>1174129.8999999999</v>
      </c>
      <c r="N1926" s="8">
        <v>325057</v>
      </c>
    </row>
    <row r="1927" spans="1:14" x14ac:dyDescent="0.25">
      <c r="A1927" s="9">
        <v>45007</v>
      </c>
      <c r="B1927" s="8" t="s">
        <v>19</v>
      </c>
      <c r="C1927" s="7">
        <v>276664.15999999997</v>
      </c>
      <c r="D1927" s="8">
        <v>287611</v>
      </c>
      <c r="E1927" s="7">
        <v>761546.35</v>
      </c>
      <c r="F1927" s="8">
        <v>12383</v>
      </c>
      <c r="G1927" s="7">
        <v>30312.81</v>
      </c>
      <c r="H1927" s="8">
        <v>20188</v>
      </c>
      <c r="I1927" s="7">
        <v>158401.89000000001</v>
      </c>
      <c r="J1927" s="8">
        <v>4</v>
      </c>
      <c r="K1927" s="7">
        <v>17973.03</v>
      </c>
      <c r="L1927" s="8">
        <v>4871</v>
      </c>
      <c r="M1927" s="7">
        <v>1244898.24</v>
      </c>
      <c r="N1927" s="8">
        <v>325057</v>
      </c>
    </row>
    <row r="1928" spans="1:14" x14ac:dyDescent="0.25">
      <c r="A1928" s="9">
        <v>45007</v>
      </c>
      <c r="B1928" s="8" t="s">
        <v>20</v>
      </c>
      <c r="C1928" s="7">
        <v>311365.34999999998</v>
      </c>
      <c r="D1928" s="8">
        <v>287611</v>
      </c>
      <c r="E1928" s="7">
        <v>828476.35</v>
      </c>
      <c r="F1928" s="8">
        <v>12383</v>
      </c>
      <c r="G1928" s="7">
        <v>32333.88</v>
      </c>
      <c r="H1928" s="8">
        <v>20188</v>
      </c>
      <c r="I1928" s="7">
        <v>165228.68</v>
      </c>
      <c r="J1928" s="8">
        <v>4</v>
      </c>
      <c r="K1928" s="7">
        <v>13423.5</v>
      </c>
      <c r="L1928" s="8">
        <v>4871</v>
      </c>
      <c r="M1928" s="7">
        <v>1350827.76</v>
      </c>
      <c r="N1928" s="8">
        <v>325057</v>
      </c>
    </row>
    <row r="1929" spans="1:14" x14ac:dyDescent="0.25">
      <c r="A1929" s="9">
        <v>45007</v>
      </c>
      <c r="B1929" s="8" t="s">
        <v>21</v>
      </c>
      <c r="C1929" s="7">
        <v>329045.63</v>
      </c>
      <c r="D1929" s="8">
        <v>287611</v>
      </c>
      <c r="E1929" s="7">
        <v>894868.87</v>
      </c>
      <c r="F1929" s="8">
        <v>12383</v>
      </c>
      <c r="G1929" s="7">
        <v>35878.129999999997</v>
      </c>
      <c r="H1929" s="8">
        <v>20188</v>
      </c>
      <c r="I1929" s="7">
        <v>153514.64000000001</v>
      </c>
      <c r="J1929" s="8">
        <v>4</v>
      </c>
      <c r="K1929" s="7">
        <v>18422.03</v>
      </c>
      <c r="L1929" s="8">
        <v>4871</v>
      </c>
      <c r="M1929" s="7">
        <v>1431729.3</v>
      </c>
      <c r="N1929" s="8">
        <v>325057</v>
      </c>
    </row>
    <row r="1930" spans="1:14" x14ac:dyDescent="0.25">
      <c r="A1930" s="9">
        <v>45007</v>
      </c>
      <c r="B1930" s="8" t="s">
        <v>22</v>
      </c>
      <c r="C1930" s="7">
        <v>325876.08</v>
      </c>
      <c r="D1930" s="8">
        <v>287611</v>
      </c>
      <c r="E1930" s="7">
        <v>925621.9</v>
      </c>
      <c r="F1930" s="8">
        <v>12383</v>
      </c>
      <c r="G1930" s="7">
        <v>38474.86</v>
      </c>
      <c r="H1930" s="8">
        <v>20188</v>
      </c>
      <c r="I1930" s="7">
        <v>159174.48000000001</v>
      </c>
      <c r="J1930" s="8">
        <v>4</v>
      </c>
      <c r="K1930" s="7">
        <v>4117.76</v>
      </c>
      <c r="L1930" s="8">
        <v>4871</v>
      </c>
      <c r="M1930" s="7">
        <v>1453265.08</v>
      </c>
      <c r="N1930" s="8">
        <v>325057</v>
      </c>
    </row>
    <row r="1931" spans="1:14" x14ac:dyDescent="0.25">
      <c r="A1931" s="9">
        <v>45007</v>
      </c>
      <c r="B1931" s="8" t="s">
        <v>23</v>
      </c>
      <c r="C1931" s="7">
        <v>325247.92</v>
      </c>
      <c r="D1931" s="8">
        <v>287611</v>
      </c>
      <c r="E1931" s="7">
        <v>945303.86</v>
      </c>
      <c r="F1931" s="8">
        <v>12383</v>
      </c>
      <c r="G1931" s="7">
        <v>41515.78</v>
      </c>
      <c r="H1931" s="8">
        <v>20188</v>
      </c>
      <c r="I1931" s="7">
        <v>157108.46</v>
      </c>
      <c r="J1931" s="8">
        <v>4</v>
      </c>
      <c r="K1931" s="7">
        <v>4250.78</v>
      </c>
      <c r="L1931" s="8">
        <v>4871</v>
      </c>
      <c r="M1931" s="7">
        <v>1473426.8</v>
      </c>
      <c r="N1931" s="8">
        <v>325057</v>
      </c>
    </row>
    <row r="1932" spans="1:14" x14ac:dyDescent="0.25">
      <c r="A1932" s="9">
        <v>45007</v>
      </c>
      <c r="B1932" s="8" t="s">
        <v>24</v>
      </c>
      <c r="C1932" s="7">
        <v>326326.07</v>
      </c>
      <c r="D1932" s="8">
        <v>287611</v>
      </c>
      <c r="E1932" s="7">
        <v>954758.31</v>
      </c>
      <c r="F1932" s="8">
        <v>12383</v>
      </c>
      <c r="G1932" s="7">
        <v>43504.3</v>
      </c>
      <c r="H1932" s="8">
        <v>20188</v>
      </c>
      <c r="I1932" s="7">
        <v>156597.94</v>
      </c>
      <c r="J1932" s="8">
        <v>4</v>
      </c>
      <c r="K1932" s="7">
        <v>3754.53</v>
      </c>
      <c r="L1932" s="8">
        <v>4871</v>
      </c>
      <c r="M1932" s="7">
        <v>1484941.15</v>
      </c>
      <c r="N1932" s="8">
        <v>325057</v>
      </c>
    </row>
    <row r="1933" spans="1:14" x14ac:dyDescent="0.25">
      <c r="A1933" s="9">
        <v>45007</v>
      </c>
      <c r="B1933" s="8" t="s">
        <v>25</v>
      </c>
      <c r="C1933" s="7">
        <v>328548.3</v>
      </c>
      <c r="D1933" s="8">
        <v>287611</v>
      </c>
      <c r="E1933" s="7">
        <v>951633.82</v>
      </c>
      <c r="F1933" s="8">
        <v>12383</v>
      </c>
      <c r="G1933" s="7">
        <v>44280.12</v>
      </c>
      <c r="H1933" s="8">
        <v>20188</v>
      </c>
      <c r="I1933" s="7">
        <v>164412.76</v>
      </c>
      <c r="J1933" s="8">
        <v>4</v>
      </c>
      <c r="K1933" s="7">
        <v>4487.09</v>
      </c>
      <c r="L1933" s="8">
        <v>4871</v>
      </c>
      <c r="M1933" s="7">
        <v>1493362.09</v>
      </c>
      <c r="N1933" s="8">
        <v>325057</v>
      </c>
    </row>
    <row r="1934" spans="1:14" x14ac:dyDescent="0.25">
      <c r="A1934" s="9">
        <v>45007</v>
      </c>
      <c r="B1934" s="8" t="s">
        <v>26</v>
      </c>
      <c r="C1934" s="7">
        <v>327268.43</v>
      </c>
      <c r="D1934" s="8">
        <v>287611</v>
      </c>
      <c r="E1934" s="7">
        <v>937498.22</v>
      </c>
      <c r="F1934" s="8">
        <v>12383</v>
      </c>
      <c r="G1934" s="7">
        <v>43897.59</v>
      </c>
      <c r="H1934" s="8">
        <v>20188</v>
      </c>
      <c r="I1934" s="7">
        <v>160970.39000000001</v>
      </c>
      <c r="J1934" s="8">
        <v>4</v>
      </c>
      <c r="K1934" s="7">
        <v>1751.28</v>
      </c>
      <c r="L1934" s="8">
        <v>4871</v>
      </c>
      <c r="M1934" s="7">
        <v>1471385.91</v>
      </c>
      <c r="N1934" s="8">
        <v>325057</v>
      </c>
    </row>
    <row r="1935" spans="1:14" x14ac:dyDescent="0.25">
      <c r="A1935" s="9">
        <v>45007</v>
      </c>
      <c r="B1935" s="8" t="s">
        <v>27</v>
      </c>
      <c r="C1935" s="7">
        <v>323462.33</v>
      </c>
      <c r="D1935" s="8">
        <v>287611</v>
      </c>
      <c r="E1935" s="7">
        <v>939774.09</v>
      </c>
      <c r="F1935" s="8">
        <v>12383</v>
      </c>
      <c r="G1935" s="7">
        <v>43647.11</v>
      </c>
      <c r="H1935" s="8">
        <v>20188</v>
      </c>
      <c r="I1935" s="7">
        <v>170373.22</v>
      </c>
      <c r="J1935" s="8">
        <v>4</v>
      </c>
      <c r="K1935" s="7">
        <v>2749.89</v>
      </c>
      <c r="L1935" s="8">
        <v>4871</v>
      </c>
      <c r="M1935" s="7">
        <v>1480006.64</v>
      </c>
      <c r="N1935" s="8">
        <v>325057</v>
      </c>
    </row>
    <row r="1936" spans="1:14" x14ac:dyDescent="0.25">
      <c r="A1936" s="9">
        <v>45007</v>
      </c>
      <c r="B1936" s="8" t="s">
        <v>28</v>
      </c>
      <c r="C1936" s="7">
        <v>319283.02</v>
      </c>
      <c r="D1936" s="8">
        <v>287611</v>
      </c>
      <c r="E1936" s="7">
        <v>919764.08</v>
      </c>
      <c r="F1936" s="8">
        <v>12383</v>
      </c>
      <c r="G1936" s="7">
        <v>43157.1</v>
      </c>
      <c r="H1936" s="8">
        <v>20188</v>
      </c>
      <c r="I1936" s="7">
        <v>165268</v>
      </c>
      <c r="J1936" s="8">
        <v>4</v>
      </c>
      <c r="K1936" s="7">
        <v>2921.35</v>
      </c>
      <c r="L1936" s="8">
        <v>4871</v>
      </c>
      <c r="M1936" s="7">
        <v>1450393.55</v>
      </c>
      <c r="N1936" s="8">
        <v>325057</v>
      </c>
    </row>
    <row r="1937" spans="1:14" x14ac:dyDescent="0.25">
      <c r="A1937" s="9">
        <v>45007</v>
      </c>
      <c r="B1937" s="8" t="s">
        <v>29</v>
      </c>
      <c r="C1937" s="7">
        <v>327629.64</v>
      </c>
      <c r="D1937" s="8">
        <v>287611</v>
      </c>
      <c r="E1937" s="7">
        <v>894255.52</v>
      </c>
      <c r="F1937" s="8">
        <v>12383</v>
      </c>
      <c r="G1937" s="7">
        <v>42137.919999999998</v>
      </c>
      <c r="H1937" s="8">
        <v>20188</v>
      </c>
      <c r="I1937" s="7">
        <v>173394.28</v>
      </c>
      <c r="J1937" s="8">
        <v>4</v>
      </c>
      <c r="K1937" s="7">
        <v>3393.87</v>
      </c>
      <c r="L1937" s="8">
        <v>4871</v>
      </c>
      <c r="M1937" s="7">
        <v>1440811.23</v>
      </c>
      <c r="N1937" s="8">
        <v>325057</v>
      </c>
    </row>
    <row r="1938" spans="1:14" x14ac:dyDescent="0.25">
      <c r="A1938" s="9">
        <v>45007</v>
      </c>
      <c r="B1938" s="8" t="s">
        <v>30</v>
      </c>
      <c r="C1938" s="7">
        <v>344932.6</v>
      </c>
      <c r="D1938" s="8">
        <v>287611</v>
      </c>
      <c r="E1938" s="7">
        <v>861184.22</v>
      </c>
      <c r="F1938" s="8">
        <v>12383</v>
      </c>
      <c r="G1938" s="7">
        <v>39752.660000000003</v>
      </c>
      <c r="H1938" s="8">
        <v>20188</v>
      </c>
      <c r="I1938" s="7">
        <v>161820.59</v>
      </c>
      <c r="J1938" s="8">
        <v>4</v>
      </c>
      <c r="K1938" s="7">
        <v>4289.22</v>
      </c>
      <c r="L1938" s="8">
        <v>4871</v>
      </c>
      <c r="M1938" s="7">
        <v>1411979.29</v>
      </c>
      <c r="N1938" s="8">
        <v>325057</v>
      </c>
    </row>
    <row r="1939" spans="1:14" x14ac:dyDescent="0.25">
      <c r="A1939" s="9">
        <v>45007</v>
      </c>
      <c r="B1939" s="8" t="s">
        <v>31</v>
      </c>
      <c r="C1939" s="7">
        <v>366221.21</v>
      </c>
      <c r="D1939" s="8">
        <v>287611</v>
      </c>
      <c r="E1939" s="7">
        <v>828521.86</v>
      </c>
      <c r="F1939" s="8">
        <v>12383</v>
      </c>
      <c r="G1939" s="7">
        <v>35578.94</v>
      </c>
      <c r="H1939" s="8">
        <v>20188</v>
      </c>
      <c r="I1939" s="7">
        <v>164917.48000000001</v>
      </c>
      <c r="J1939" s="8">
        <v>4</v>
      </c>
      <c r="K1939" s="7">
        <v>4299.2700000000004</v>
      </c>
      <c r="L1939" s="8">
        <v>4871</v>
      </c>
      <c r="M1939" s="7">
        <v>1399538.76</v>
      </c>
      <c r="N1939" s="8">
        <v>325057</v>
      </c>
    </row>
    <row r="1940" spans="1:14" x14ac:dyDescent="0.25">
      <c r="A1940" s="9">
        <v>45007</v>
      </c>
      <c r="B1940" s="8" t="s">
        <v>32</v>
      </c>
      <c r="C1940" s="7">
        <v>374907.07</v>
      </c>
      <c r="D1940" s="8">
        <v>287611</v>
      </c>
      <c r="E1940" s="7">
        <v>803433.08</v>
      </c>
      <c r="F1940" s="8">
        <v>12383</v>
      </c>
      <c r="G1940" s="7">
        <v>32986.03</v>
      </c>
      <c r="H1940" s="8">
        <v>20188</v>
      </c>
      <c r="I1940" s="7">
        <v>167781.3</v>
      </c>
      <c r="J1940" s="8">
        <v>4</v>
      </c>
      <c r="K1940" s="7">
        <v>4852.43</v>
      </c>
      <c r="L1940" s="8">
        <v>4871</v>
      </c>
      <c r="M1940" s="7">
        <v>1383959.91</v>
      </c>
      <c r="N1940" s="8">
        <v>325057</v>
      </c>
    </row>
    <row r="1941" spans="1:14" x14ac:dyDescent="0.25">
      <c r="A1941" s="9">
        <v>45007</v>
      </c>
      <c r="B1941" s="8" t="s">
        <v>33</v>
      </c>
      <c r="C1941" s="7">
        <v>380636.47</v>
      </c>
      <c r="D1941" s="8">
        <v>287611</v>
      </c>
      <c r="E1941" s="7">
        <v>789766.74</v>
      </c>
      <c r="F1941" s="8">
        <v>12383</v>
      </c>
      <c r="G1941" s="7">
        <v>32659.16</v>
      </c>
      <c r="H1941" s="8">
        <v>20188</v>
      </c>
      <c r="I1941" s="7">
        <v>163268.74</v>
      </c>
      <c r="J1941" s="8">
        <v>4</v>
      </c>
      <c r="K1941" s="7">
        <v>6171.49</v>
      </c>
      <c r="L1941" s="8">
        <v>4871</v>
      </c>
      <c r="M1941" s="7">
        <v>1372502.6</v>
      </c>
      <c r="N1941" s="8">
        <v>325057</v>
      </c>
    </row>
    <row r="1942" spans="1:14" x14ac:dyDescent="0.25">
      <c r="A1942" s="9">
        <v>45007</v>
      </c>
      <c r="B1942" s="8" t="s">
        <v>34</v>
      </c>
      <c r="C1942" s="7">
        <v>386434.39</v>
      </c>
      <c r="D1942" s="8">
        <v>287611</v>
      </c>
      <c r="E1942" s="7">
        <v>780542.66</v>
      </c>
      <c r="F1942" s="8">
        <v>12383</v>
      </c>
      <c r="G1942" s="7">
        <v>33363.089999999997</v>
      </c>
      <c r="H1942" s="8">
        <v>20188</v>
      </c>
      <c r="I1942" s="7">
        <v>161201.45000000001</v>
      </c>
      <c r="J1942" s="8">
        <v>4</v>
      </c>
      <c r="K1942" s="7">
        <v>23097.14</v>
      </c>
      <c r="L1942" s="8">
        <v>4871</v>
      </c>
      <c r="M1942" s="7">
        <v>1384638.73</v>
      </c>
      <c r="N1942" s="8">
        <v>325057</v>
      </c>
    </row>
    <row r="1943" spans="1:14" x14ac:dyDescent="0.25">
      <c r="A1943" s="9">
        <v>45007</v>
      </c>
      <c r="B1943" s="8" t="s">
        <v>35</v>
      </c>
      <c r="C1943" s="7">
        <v>367079.38</v>
      </c>
      <c r="D1943" s="8">
        <v>287611</v>
      </c>
      <c r="E1943" s="7">
        <v>750317.81</v>
      </c>
      <c r="F1943" s="8">
        <v>12383</v>
      </c>
      <c r="G1943" s="7">
        <v>31854.87</v>
      </c>
      <c r="H1943" s="8">
        <v>20188</v>
      </c>
      <c r="I1943" s="7">
        <v>162601.49</v>
      </c>
      <c r="J1943" s="8">
        <v>4</v>
      </c>
      <c r="K1943" s="7">
        <v>18748.78</v>
      </c>
      <c r="L1943" s="8">
        <v>4871</v>
      </c>
      <c r="M1943" s="7">
        <v>1330602.33</v>
      </c>
      <c r="N1943" s="8">
        <v>325057</v>
      </c>
    </row>
    <row r="1944" spans="1:14" x14ac:dyDescent="0.25">
      <c r="A1944" s="9">
        <v>45007</v>
      </c>
      <c r="B1944" s="8" t="s">
        <v>36</v>
      </c>
      <c r="C1944" s="7">
        <v>329576.74</v>
      </c>
      <c r="D1944" s="8">
        <v>287611</v>
      </c>
      <c r="E1944" s="7">
        <v>722405.23</v>
      </c>
      <c r="F1944" s="8">
        <v>12383</v>
      </c>
      <c r="G1944" s="7">
        <v>30700.81</v>
      </c>
      <c r="H1944" s="8">
        <v>20188</v>
      </c>
      <c r="I1944" s="7">
        <v>164447.03</v>
      </c>
      <c r="J1944" s="8">
        <v>4</v>
      </c>
      <c r="K1944" s="7">
        <v>16463.12</v>
      </c>
      <c r="L1944" s="8">
        <v>4871</v>
      </c>
      <c r="M1944" s="7">
        <v>1263592.93</v>
      </c>
      <c r="N1944" s="8">
        <v>325057</v>
      </c>
    </row>
    <row r="1945" spans="1:14" x14ac:dyDescent="0.25">
      <c r="A1945" s="9">
        <v>45007</v>
      </c>
      <c r="B1945" s="8" t="s">
        <v>37</v>
      </c>
      <c r="C1945" s="7">
        <v>290516.14</v>
      </c>
      <c r="D1945" s="8">
        <v>287611</v>
      </c>
      <c r="E1945" s="7">
        <v>703222.43</v>
      </c>
      <c r="F1945" s="8">
        <v>12383</v>
      </c>
      <c r="G1945" s="7">
        <v>29943.17</v>
      </c>
      <c r="H1945" s="8">
        <v>20188</v>
      </c>
      <c r="I1945" s="7">
        <v>159560.51999999999</v>
      </c>
      <c r="J1945" s="8">
        <v>4</v>
      </c>
      <c r="K1945" s="7">
        <v>23838.11</v>
      </c>
      <c r="L1945" s="8">
        <v>4871</v>
      </c>
      <c r="M1945" s="7">
        <v>1207080.3700000001</v>
      </c>
      <c r="N1945" s="8">
        <v>325057</v>
      </c>
    </row>
    <row r="1946" spans="1:14" x14ac:dyDescent="0.25">
      <c r="A1946" s="9">
        <v>45007</v>
      </c>
      <c r="B1946" s="8" t="s">
        <v>38</v>
      </c>
      <c r="C1946" s="7">
        <v>263701.32</v>
      </c>
      <c r="D1946" s="8">
        <v>287495</v>
      </c>
      <c r="E1946" s="7">
        <v>695453.57</v>
      </c>
      <c r="F1946" s="8">
        <v>12385</v>
      </c>
      <c r="G1946" s="7">
        <v>29591.63</v>
      </c>
      <c r="H1946" s="8">
        <v>20190</v>
      </c>
      <c r="I1946" s="7">
        <v>164402.93</v>
      </c>
      <c r="J1946" s="8">
        <v>4</v>
      </c>
      <c r="K1946" s="7">
        <v>30535.87</v>
      </c>
      <c r="L1946" s="8">
        <v>4862</v>
      </c>
      <c r="M1946" s="7">
        <v>1183685.32</v>
      </c>
      <c r="N1946" s="8">
        <v>324936</v>
      </c>
    </row>
    <row r="1947" spans="1:14" x14ac:dyDescent="0.25">
      <c r="A1947" s="9">
        <v>45008</v>
      </c>
      <c r="B1947" s="8" t="s">
        <v>15</v>
      </c>
      <c r="C1947" s="7">
        <v>245331.13</v>
      </c>
      <c r="D1947" s="8">
        <v>287470</v>
      </c>
      <c r="E1947" s="7">
        <v>680777.84</v>
      </c>
      <c r="F1947" s="8">
        <v>12379</v>
      </c>
      <c r="G1947" s="7">
        <v>29193.71</v>
      </c>
      <c r="H1947" s="8">
        <v>20190</v>
      </c>
      <c r="I1947" s="7">
        <v>164063.75</v>
      </c>
      <c r="J1947" s="8">
        <v>4</v>
      </c>
      <c r="K1947" s="7">
        <v>26036.78</v>
      </c>
      <c r="L1947" s="8">
        <v>4862</v>
      </c>
      <c r="M1947" s="7">
        <v>1145403.21</v>
      </c>
      <c r="N1947" s="8">
        <v>324905</v>
      </c>
    </row>
    <row r="1948" spans="1:14" x14ac:dyDescent="0.25">
      <c r="A1948" s="9">
        <v>45008</v>
      </c>
      <c r="B1948" s="8" t="s">
        <v>16</v>
      </c>
      <c r="C1948" s="7">
        <v>235274.45</v>
      </c>
      <c r="D1948" s="8">
        <v>287470</v>
      </c>
      <c r="E1948" s="7">
        <v>675157.14</v>
      </c>
      <c r="F1948" s="8">
        <v>12379</v>
      </c>
      <c r="G1948" s="7">
        <v>28945.65</v>
      </c>
      <c r="H1948" s="8">
        <v>20190</v>
      </c>
      <c r="I1948" s="7">
        <v>160987.26999999999</v>
      </c>
      <c r="J1948" s="8">
        <v>4</v>
      </c>
      <c r="K1948" s="7">
        <v>22910.6</v>
      </c>
      <c r="L1948" s="8">
        <v>4862</v>
      </c>
      <c r="M1948" s="7">
        <v>1123275.1100000001</v>
      </c>
      <c r="N1948" s="8">
        <v>324905</v>
      </c>
    </row>
    <row r="1949" spans="1:14" x14ac:dyDescent="0.25">
      <c r="A1949" s="9">
        <v>45008</v>
      </c>
      <c r="B1949" s="8" t="s">
        <v>17</v>
      </c>
      <c r="C1949" s="7">
        <v>230638.62</v>
      </c>
      <c r="D1949" s="8">
        <v>287470</v>
      </c>
      <c r="E1949" s="7">
        <v>671535.65</v>
      </c>
      <c r="F1949" s="8">
        <v>12379</v>
      </c>
      <c r="G1949" s="7">
        <v>28777.39</v>
      </c>
      <c r="H1949" s="8">
        <v>20190</v>
      </c>
      <c r="I1949" s="7">
        <v>136276.07999999999</v>
      </c>
      <c r="J1949" s="8">
        <v>4</v>
      </c>
      <c r="K1949" s="7">
        <v>23160.959999999999</v>
      </c>
      <c r="L1949" s="8">
        <v>4862</v>
      </c>
      <c r="M1949" s="7">
        <v>1090388.7</v>
      </c>
      <c r="N1949" s="8">
        <v>324905</v>
      </c>
    </row>
    <row r="1950" spans="1:14" x14ac:dyDescent="0.25">
      <c r="A1950" s="9">
        <v>45008</v>
      </c>
      <c r="B1950" s="8" t="s">
        <v>18</v>
      </c>
      <c r="C1950" s="7">
        <v>231575.94</v>
      </c>
      <c r="D1950" s="8">
        <v>287470</v>
      </c>
      <c r="E1950" s="7">
        <v>689058.93</v>
      </c>
      <c r="F1950" s="8">
        <v>12379</v>
      </c>
      <c r="G1950" s="7">
        <v>28787.98</v>
      </c>
      <c r="H1950" s="8">
        <v>20190</v>
      </c>
      <c r="I1950" s="7">
        <v>152678.29999999999</v>
      </c>
      <c r="J1950" s="8">
        <v>4</v>
      </c>
      <c r="K1950" s="7">
        <v>24358.53</v>
      </c>
      <c r="L1950" s="8">
        <v>4862</v>
      </c>
      <c r="M1950" s="7">
        <v>1126459.68</v>
      </c>
      <c r="N1950" s="8">
        <v>324905</v>
      </c>
    </row>
    <row r="1951" spans="1:14" x14ac:dyDescent="0.25">
      <c r="A1951" s="9">
        <v>45008</v>
      </c>
      <c r="B1951" s="8" t="s">
        <v>19</v>
      </c>
      <c r="C1951" s="7">
        <v>247229.46</v>
      </c>
      <c r="D1951" s="8">
        <v>287470</v>
      </c>
      <c r="E1951" s="7">
        <v>730229.34</v>
      </c>
      <c r="F1951" s="8">
        <v>12379</v>
      </c>
      <c r="G1951" s="7">
        <v>29391.59</v>
      </c>
      <c r="H1951" s="8">
        <v>20190</v>
      </c>
      <c r="I1951" s="7">
        <v>163769.94</v>
      </c>
      <c r="J1951" s="8">
        <v>4</v>
      </c>
      <c r="K1951" s="7">
        <v>21198.560000000001</v>
      </c>
      <c r="L1951" s="8">
        <v>4862</v>
      </c>
      <c r="M1951" s="7">
        <v>1191818.8899999999</v>
      </c>
      <c r="N1951" s="8">
        <v>324905</v>
      </c>
    </row>
    <row r="1952" spans="1:14" x14ac:dyDescent="0.25">
      <c r="A1952" s="9">
        <v>45008</v>
      </c>
      <c r="B1952" s="8" t="s">
        <v>20</v>
      </c>
      <c r="C1952" s="7">
        <v>277410.77</v>
      </c>
      <c r="D1952" s="8">
        <v>287470</v>
      </c>
      <c r="E1952" s="7">
        <v>811931.84</v>
      </c>
      <c r="F1952" s="8">
        <v>12379</v>
      </c>
      <c r="G1952" s="7">
        <v>31212.09</v>
      </c>
      <c r="H1952" s="8">
        <v>20190</v>
      </c>
      <c r="I1952" s="7">
        <v>163156.35999999999</v>
      </c>
      <c r="J1952" s="8">
        <v>4</v>
      </c>
      <c r="K1952" s="7">
        <v>22097.91</v>
      </c>
      <c r="L1952" s="8">
        <v>4862</v>
      </c>
      <c r="M1952" s="7">
        <v>1305808.97</v>
      </c>
      <c r="N1952" s="8">
        <v>324905</v>
      </c>
    </row>
    <row r="1953" spans="1:14" x14ac:dyDescent="0.25">
      <c r="A1953" s="9">
        <v>45008</v>
      </c>
      <c r="B1953" s="8" t="s">
        <v>21</v>
      </c>
      <c r="C1953" s="7">
        <v>290652.09999999998</v>
      </c>
      <c r="D1953" s="8">
        <v>287470</v>
      </c>
      <c r="E1953" s="7">
        <v>885059.85</v>
      </c>
      <c r="F1953" s="8">
        <v>12379</v>
      </c>
      <c r="G1953" s="7">
        <v>34050.379999999997</v>
      </c>
      <c r="H1953" s="8">
        <v>20190</v>
      </c>
      <c r="I1953" s="7">
        <v>154063.22</v>
      </c>
      <c r="J1953" s="8">
        <v>4</v>
      </c>
      <c r="K1953" s="7">
        <v>17903.14</v>
      </c>
      <c r="L1953" s="8">
        <v>4862</v>
      </c>
      <c r="M1953" s="7">
        <v>1381728.69</v>
      </c>
      <c r="N1953" s="8">
        <v>324905</v>
      </c>
    </row>
    <row r="1954" spans="1:14" x14ac:dyDescent="0.25">
      <c r="A1954" s="9">
        <v>45008</v>
      </c>
      <c r="B1954" s="8" t="s">
        <v>22</v>
      </c>
      <c r="C1954" s="7">
        <v>280580.82</v>
      </c>
      <c r="D1954" s="8">
        <v>287470</v>
      </c>
      <c r="E1954" s="7">
        <v>918457.65</v>
      </c>
      <c r="F1954" s="8">
        <v>12379</v>
      </c>
      <c r="G1954" s="7">
        <v>35621.93</v>
      </c>
      <c r="H1954" s="8">
        <v>20190</v>
      </c>
      <c r="I1954" s="7">
        <v>130021.79</v>
      </c>
      <c r="J1954" s="8">
        <v>4</v>
      </c>
      <c r="K1954" s="7">
        <v>3949.34</v>
      </c>
      <c r="L1954" s="8">
        <v>4862</v>
      </c>
      <c r="M1954" s="7">
        <v>1368631.53</v>
      </c>
      <c r="N1954" s="8">
        <v>324905</v>
      </c>
    </row>
    <row r="1955" spans="1:14" x14ac:dyDescent="0.25">
      <c r="A1955" s="9">
        <v>45008</v>
      </c>
      <c r="B1955" s="8" t="s">
        <v>23</v>
      </c>
      <c r="C1955" s="7">
        <v>269354.3</v>
      </c>
      <c r="D1955" s="8">
        <v>287470</v>
      </c>
      <c r="E1955" s="7">
        <v>945947.9</v>
      </c>
      <c r="F1955" s="8">
        <v>12379</v>
      </c>
      <c r="G1955" s="7">
        <v>38287.33</v>
      </c>
      <c r="H1955" s="8">
        <v>20190</v>
      </c>
      <c r="I1955" s="7">
        <v>130889.38</v>
      </c>
      <c r="J1955" s="8">
        <v>4</v>
      </c>
      <c r="K1955" s="7">
        <v>5642.16</v>
      </c>
      <c r="L1955" s="8">
        <v>4862</v>
      </c>
      <c r="M1955" s="7">
        <v>1390121.07</v>
      </c>
      <c r="N1955" s="8">
        <v>324905</v>
      </c>
    </row>
    <row r="1956" spans="1:14" x14ac:dyDescent="0.25">
      <c r="A1956" s="9">
        <v>45008</v>
      </c>
      <c r="B1956" s="8" t="s">
        <v>24</v>
      </c>
      <c r="C1956" s="7">
        <v>259402.31</v>
      </c>
      <c r="D1956" s="8">
        <v>287470</v>
      </c>
      <c r="E1956" s="7">
        <v>966439.8</v>
      </c>
      <c r="F1956" s="8">
        <v>12379</v>
      </c>
      <c r="G1956" s="7">
        <v>39969.4</v>
      </c>
      <c r="H1956" s="8">
        <v>20190</v>
      </c>
      <c r="I1956" s="7">
        <v>130680.5</v>
      </c>
      <c r="J1956" s="8">
        <v>4</v>
      </c>
      <c r="K1956" s="7">
        <v>5070.26</v>
      </c>
      <c r="L1956" s="8">
        <v>4862</v>
      </c>
      <c r="M1956" s="7">
        <v>1401562.27</v>
      </c>
      <c r="N1956" s="8">
        <v>324905</v>
      </c>
    </row>
    <row r="1957" spans="1:14" x14ac:dyDescent="0.25">
      <c r="A1957" s="9">
        <v>45008</v>
      </c>
      <c r="B1957" s="8" t="s">
        <v>25</v>
      </c>
      <c r="C1957" s="7">
        <v>253956.82</v>
      </c>
      <c r="D1957" s="8">
        <v>287470</v>
      </c>
      <c r="E1957" s="7">
        <v>970084.77</v>
      </c>
      <c r="F1957" s="8">
        <v>12379</v>
      </c>
      <c r="G1957" s="7">
        <v>40557.31</v>
      </c>
      <c r="H1957" s="8">
        <v>20190</v>
      </c>
      <c r="I1957" s="7">
        <v>131295.07999999999</v>
      </c>
      <c r="J1957" s="8">
        <v>4</v>
      </c>
      <c r="K1957" s="7">
        <v>3598.9</v>
      </c>
      <c r="L1957" s="8">
        <v>4862</v>
      </c>
      <c r="M1957" s="7">
        <v>1399492.88</v>
      </c>
      <c r="N1957" s="8">
        <v>324905</v>
      </c>
    </row>
    <row r="1958" spans="1:14" x14ac:dyDescent="0.25">
      <c r="A1958" s="9">
        <v>45008</v>
      </c>
      <c r="B1958" s="8" t="s">
        <v>26</v>
      </c>
      <c r="C1958" s="7">
        <v>256036.88</v>
      </c>
      <c r="D1958" s="8">
        <v>287470</v>
      </c>
      <c r="E1958" s="7">
        <v>999542.11</v>
      </c>
      <c r="F1958" s="8">
        <v>12379</v>
      </c>
      <c r="G1958" s="7">
        <v>40482.49</v>
      </c>
      <c r="H1958" s="8">
        <v>20190</v>
      </c>
      <c r="I1958" s="7">
        <v>134510.66</v>
      </c>
      <c r="J1958" s="8">
        <v>4</v>
      </c>
      <c r="K1958" s="7">
        <v>2166.08</v>
      </c>
      <c r="L1958" s="8">
        <v>4862</v>
      </c>
      <c r="M1958" s="7">
        <v>1432738.22</v>
      </c>
      <c r="N1958" s="8">
        <v>324905</v>
      </c>
    </row>
    <row r="1959" spans="1:14" x14ac:dyDescent="0.25">
      <c r="A1959" s="9">
        <v>45008</v>
      </c>
      <c r="B1959" s="8" t="s">
        <v>27</v>
      </c>
      <c r="C1959" s="7">
        <v>250704.16</v>
      </c>
      <c r="D1959" s="8">
        <v>287470</v>
      </c>
      <c r="E1959" s="7">
        <v>1003934.02</v>
      </c>
      <c r="F1959" s="8">
        <v>12379</v>
      </c>
      <c r="G1959" s="7">
        <v>40439.870000000003</v>
      </c>
      <c r="H1959" s="8">
        <v>20190</v>
      </c>
      <c r="I1959" s="7">
        <v>134891.92000000001</v>
      </c>
      <c r="J1959" s="8">
        <v>4</v>
      </c>
      <c r="K1959" s="7">
        <v>3265.89</v>
      </c>
      <c r="L1959" s="8">
        <v>4862</v>
      </c>
      <c r="M1959" s="7">
        <v>1433235.86</v>
      </c>
      <c r="N1959" s="8">
        <v>324905</v>
      </c>
    </row>
    <row r="1960" spans="1:14" x14ac:dyDescent="0.25">
      <c r="A1960" s="9">
        <v>45008</v>
      </c>
      <c r="B1960" s="8" t="s">
        <v>28</v>
      </c>
      <c r="C1960" s="7">
        <v>247674.18</v>
      </c>
      <c r="D1960" s="8">
        <v>287470</v>
      </c>
      <c r="E1960" s="7">
        <v>987940.87</v>
      </c>
      <c r="F1960" s="8">
        <v>12379</v>
      </c>
      <c r="G1960" s="7">
        <v>40067.24</v>
      </c>
      <c r="H1960" s="8">
        <v>20190</v>
      </c>
      <c r="I1960" s="7">
        <v>139416.32000000001</v>
      </c>
      <c r="J1960" s="8">
        <v>4</v>
      </c>
      <c r="K1960" s="7">
        <v>2396.61</v>
      </c>
      <c r="L1960" s="8">
        <v>4862</v>
      </c>
      <c r="M1960" s="7">
        <v>1417495.22</v>
      </c>
      <c r="N1960" s="8">
        <v>324905</v>
      </c>
    </row>
    <row r="1961" spans="1:14" x14ac:dyDescent="0.25">
      <c r="A1961" s="9">
        <v>45008</v>
      </c>
      <c r="B1961" s="8" t="s">
        <v>29</v>
      </c>
      <c r="C1961" s="7">
        <v>254703.87</v>
      </c>
      <c r="D1961" s="8">
        <v>287470</v>
      </c>
      <c r="E1961" s="7">
        <v>964329.36</v>
      </c>
      <c r="F1961" s="8">
        <v>12379</v>
      </c>
      <c r="G1961" s="7">
        <v>39518.980000000003</v>
      </c>
      <c r="H1961" s="8">
        <v>20190</v>
      </c>
      <c r="I1961" s="7">
        <v>140687.07999999999</v>
      </c>
      <c r="J1961" s="8">
        <v>4</v>
      </c>
      <c r="K1961" s="7">
        <v>4100.67</v>
      </c>
      <c r="L1961" s="8">
        <v>4862</v>
      </c>
      <c r="M1961" s="7">
        <v>1403339.96</v>
      </c>
      <c r="N1961" s="8">
        <v>324905</v>
      </c>
    </row>
    <row r="1962" spans="1:14" x14ac:dyDescent="0.25">
      <c r="A1962" s="9">
        <v>45008</v>
      </c>
      <c r="B1962" s="8" t="s">
        <v>30</v>
      </c>
      <c r="C1962" s="7">
        <v>269472.14</v>
      </c>
      <c r="D1962" s="8">
        <v>287470</v>
      </c>
      <c r="E1962" s="7">
        <v>925315.39</v>
      </c>
      <c r="F1962" s="8">
        <v>12379</v>
      </c>
      <c r="G1962" s="7">
        <v>37202.559999999998</v>
      </c>
      <c r="H1962" s="8">
        <v>20190</v>
      </c>
      <c r="I1962" s="7">
        <v>147930.65</v>
      </c>
      <c r="J1962" s="8">
        <v>4</v>
      </c>
      <c r="K1962" s="7">
        <v>2122.38</v>
      </c>
      <c r="L1962" s="8">
        <v>4862</v>
      </c>
      <c r="M1962" s="7">
        <v>1382043.12</v>
      </c>
      <c r="N1962" s="8">
        <v>324905</v>
      </c>
    </row>
    <row r="1963" spans="1:14" x14ac:dyDescent="0.25">
      <c r="A1963" s="9">
        <v>45008</v>
      </c>
      <c r="B1963" s="8" t="s">
        <v>31</v>
      </c>
      <c r="C1963" s="7">
        <v>288889.56</v>
      </c>
      <c r="D1963" s="8">
        <v>287470</v>
      </c>
      <c r="E1963" s="7">
        <v>895926.63</v>
      </c>
      <c r="F1963" s="8">
        <v>12379</v>
      </c>
      <c r="G1963" s="7">
        <v>33596.589999999997</v>
      </c>
      <c r="H1963" s="8">
        <v>20190</v>
      </c>
      <c r="I1963" s="7">
        <v>167638.92000000001</v>
      </c>
      <c r="J1963" s="8">
        <v>4</v>
      </c>
      <c r="K1963" s="7">
        <v>3867.02</v>
      </c>
      <c r="L1963" s="8">
        <v>4862</v>
      </c>
      <c r="M1963" s="7">
        <v>1389918.72</v>
      </c>
      <c r="N1963" s="8">
        <v>324905</v>
      </c>
    </row>
    <row r="1964" spans="1:14" x14ac:dyDescent="0.25">
      <c r="A1964" s="9">
        <v>45008</v>
      </c>
      <c r="B1964" s="8" t="s">
        <v>32</v>
      </c>
      <c r="C1964" s="7">
        <v>299583.58</v>
      </c>
      <c r="D1964" s="8">
        <v>287470</v>
      </c>
      <c r="E1964" s="7">
        <v>862368.91</v>
      </c>
      <c r="F1964" s="8">
        <v>12379</v>
      </c>
      <c r="G1964" s="7">
        <v>31223.32</v>
      </c>
      <c r="H1964" s="8">
        <v>20190</v>
      </c>
      <c r="I1964" s="7">
        <v>168662.48</v>
      </c>
      <c r="J1964" s="8">
        <v>4</v>
      </c>
      <c r="K1964" s="7">
        <v>1858.04</v>
      </c>
      <c r="L1964" s="8">
        <v>4862</v>
      </c>
      <c r="M1964" s="7">
        <v>1363696.33</v>
      </c>
      <c r="N1964" s="8">
        <v>324905</v>
      </c>
    </row>
    <row r="1965" spans="1:14" x14ac:dyDescent="0.25">
      <c r="A1965" s="9">
        <v>45008</v>
      </c>
      <c r="B1965" s="8" t="s">
        <v>33</v>
      </c>
      <c r="C1965" s="7">
        <v>318668.92</v>
      </c>
      <c r="D1965" s="8">
        <v>287470</v>
      </c>
      <c r="E1965" s="7">
        <v>853295.27</v>
      </c>
      <c r="F1965" s="8">
        <v>12379</v>
      </c>
      <c r="G1965" s="7">
        <v>31425.53</v>
      </c>
      <c r="H1965" s="8">
        <v>20190</v>
      </c>
      <c r="I1965" s="7">
        <v>168058.23</v>
      </c>
      <c r="J1965" s="8">
        <v>4</v>
      </c>
      <c r="K1965" s="7">
        <v>7291.75</v>
      </c>
      <c r="L1965" s="8">
        <v>4862</v>
      </c>
      <c r="M1965" s="7">
        <v>1378739.7</v>
      </c>
      <c r="N1965" s="8">
        <v>324905</v>
      </c>
    </row>
    <row r="1966" spans="1:14" x14ac:dyDescent="0.25">
      <c r="A1966" s="9">
        <v>45008</v>
      </c>
      <c r="B1966" s="8" t="s">
        <v>34</v>
      </c>
      <c r="C1966" s="7">
        <v>332624.71999999997</v>
      </c>
      <c r="D1966" s="8">
        <v>287470</v>
      </c>
      <c r="E1966" s="7">
        <v>820181.16</v>
      </c>
      <c r="F1966" s="8">
        <v>12379</v>
      </c>
      <c r="G1966" s="7">
        <v>31516.73</v>
      </c>
      <c r="H1966" s="8">
        <v>20190</v>
      </c>
      <c r="I1966" s="7">
        <v>172089.99</v>
      </c>
      <c r="J1966" s="8">
        <v>4</v>
      </c>
      <c r="K1966" s="7">
        <v>16045.66</v>
      </c>
      <c r="L1966" s="8">
        <v>4862</v>
      </c>
      <c r="M1966" s="7">
        <v>1372458.26</v>
      </c>
      <c r="N1966" s="8">
        <v>324905</v>
      </c>
    </row>
    <row r="1967" spans="1:14" x14ac:dyDescent="0.25">
      <c r="A1967" s="9">
        <v>45008</v>
      </c>
      <c r="B1967" s="8" t="s">
        <v>35</v>
      </c>
      <c r="C1967" s="7">
        <v>320764.08</v>
      </c>
      <c r="D1967" s="8">
        <v>287470</v>
      </c>
      <c r="E1967" s="7">
        <v>778624.06</v>
      </c>
      <c r="F1967" s="8">
        <v>12379</v>
      </c>
      <c r="G1967" s="7">
        <v>30180.67</v>
      </c>
      <c r="H1967" s="8">
        <v>20190</v>
      </c>
      <c r="I1967" s="7">
        <v>169216.35</v>
      </c>
      <c r="J1967" s="8">
        <v>4</v>
      </c>
      <c r="K1967" s="7">
        <v>17748.96</v>
      </c>
      <c r="L1967" s="8">
        <v>4862</v>
      </c>
      <c r="M1967" s="7">
        <v>1316534.1200000001</v>
      </c>
      <c r="N1967" s="8">
        <v>324905</v>
      </c>
    </row>
    <row r="1968" spans="1:14" x14ac:dyDescent="0.25">
      <c r="A1968" s="9">
        <v>45008</v>
      </c>
      <c r="B1968" s="8" t="s">
        <v>36</v>
      </c>
      <c r="C1968" s="7">
        <v>290388.73</v>
      </c>
      <c r="D1968" s="8">
        <v>287470</v>
      </c>
      <c r="E1968" s="7">
        <v>750284.15</v>
      </c>
      <c r="F1968" s="8">
        <v>12379</v>
      </c>
      <c r="G1968" s="7">
        <v>29181.599999999999</v>
      </c>
      <c r="H1968" s="8">
        <v>20190</v>
      </c>
      <c r="I1968" s="7">
        <v>167661.85999999999</v>
      </c>
      <c r="J1968" s="8">
        <v>4</v>
      </c>
      <c r="K1968" s="7">
        <v>20230.97</v>
      </c>
      <c r="L1968" s="8">
        <v>4862</v>
      </c>
      <c r="M1968" s="7">
        <v>1257747.31</v>
      </c>
      <c r="N1968" s="8">
        <v>324905</v>
      </c>
    </row>
    <row r="1969" spans="1:14" x14ac:dyDescent="0.25">
      <c r="A1969" s="9">
        <v>45008</v>
      </c>
      <c r="B1969" s="8" t="s">
        <v>37</v>
      </c>
      <c r="C1969" s="7">
        <v>256053.68</v>
      </c>
      <c r="D1969" s="8">
        <v>287470</v>
      </c>
      <c r="E1969" s="7">
        <v>727918.33</v>
      </c>
      <c r="F1969" s="8">
        <v>12379</v>
      </c>
      <c r="G1969" s="7">
        <v>28477.94</v>
      </c>
      <c r="H1969" s="8">
        <v>20190</v>
      </c>
      <c r="I1969" s="7">
        <v>172089</v>
      </c>
      <c r="J1969" s="8">
        <v>4</v>
      </c>
      <c r="K1969" s="7">
        <v>20407.89</v>
      </c>
      <c r="L1969" s="8">
        <v>4862</v>
      </c>
      <c r="M1969" s="7">
        <v>1204946.8400000001</v>
      </c>
      <c r="N1969" s="8">
        <v>324905</v>
      </c>
    </row>
    <row r="1970" spans="1:14" x14ac:dyDescent="0.25">
      <c r="A1970" s="9">
        <v>45008</v>
      </c>
      <c r="B1970" s="8" t="s">
        <v>38</v>
      </c>
      <c r="C1970" s="7">
        <v>227050.98</v>
      </c>
      <c r="D1970" s="8">
        <v>287310</v>
      </c>
      <c r="E1970" s="7">
        <v>717269.63</v>
      </c>
      <c r="F1970" s="8">
        <v>12388</v>
      </c>
      <c r="G1970" s="7">
        <v>26950.1</v>
      </c>
      <c r="H1970" s="8">
        <v>20179</v>
      </c>
      <c r="I1970" s="7">
        <v>160089.45000000001</v>
      </c>
      <c r="J1970" s="8">
        <v>4</v>
      </c>
      <c r="K1970" s="7">
        <v>45107.19</v>
      </c>
      <c r="L1970" s="8">
        <v>4859</v>
      </c>
      <c r="M1970" s="7">
        <v>1176467.3500000001</v>
      </c>
      <c r="N1970" s="8">
        <v>324740</v>
      </c>
    </row>
    <row r="1971" spans="1:14" x14ac:dyDescent="0.25">
      <c r="A1971" s="9">
        <v>45009</v>
      </c>
      <c r="B1971" s="8" t="s">
        <v>15</v>
      </c>
      <c r="C1971" s="7">
        <v>219372.31</v>
      </c>
      <c r="D1971" s="8">
        <v>293540</v>
      </c>
      <c r="E1971" s="7">
        <v>700996.57</v>
      </c>
      <c r="F1971" s="8">
        <v>12451</v>
      </c>
      <c r="G1971" s="7">
        <v>27969.94</v>
      </c>
      <c r="H1971" s="8">
        <v>21890</v>
      </c>
      <c r="I1971" s="7">
        <v>170690.21</v>
      </c>
      <c r="J1971" s="8">
        <v>4</v>
      </c>
      <c r="K1971" s="7">
        <v>19476.79</v>
      </c>
      <c r="L1971" s="8">
        <v>4859</v>
      </c>
      <c r="M1971" s="7">
        <v>1138505.82</v>
      </c>
      <c r="N1971" s="8">
        <v>332744</v>
      </c>
    </row>
    <row r="1972" spans="1:14" x14ac:dyDescent="0.25">
      <c r="A1972" s="9">
        <v>45009</v>
      </c>
      <c r="B1972" s="8" t="s">
        <v>16</v>
      </c>
      <c r="C1972" s="7">
        <v>213708.55</v>
      </c>
      <c r="D1972" s="8">
        <v>293540</v>
      </c>
      <c r="E1972" s="7">
        <v>692449.19</v>
      </c>
      <c r="F1972" s="8">
        <v>12451</v>
      </c>
      <c r="G1972" s="7">
        <v>28062.720000000001</v>
      </c>
      <c r="H1972" s="8">
        <v>21890</v>
      </c>
      <c r="I1972" s="7">
        <v>177272.82</v>
      </c>
      <c r="J1972" s="8">
        <v>4</v>
      </c>
      <c r="K1972" s="7">
        <v>18962.560000000001</v>
      </c>
      <c r="L1972" s="8">
        <v>4859</v>
      </c>
      <c r="M1972" s="7">
        <v>1130455.8400000001</v>
      </c>
      <c r="N1972" s="8">
        <v>332744</v>
      </c>
    </row>
    <row r="1973" spans="1:14" x14ac:dyDescent="0.25">
      <c r="A1973" s="9">
        <v>45009</v>
      </c>
      <c r="B1973" s="8" t="s">
        <v>17</v>
      </c>
      <c r="C1973" s="7">
        <v>214220.45</v>
      </c>
      <c r="D1973" s="8">
        <v>293540</v>
      </c>
      <c r="E1973" s="7">
        <v>690944.86</v>
      </c>
      <c r="F1973" s="8">
        <v>12451</v>
      </c>
      <c r="G1973" s="7">
        <v>28039.46</v>
      </c>
      <c r="H1973" s="8">
        <v>21890</v>
      </c>
      <c r="I1973" s="7">
        <v>151301.20000000001</v>
      </c>
      <c r="J1973" s="8">
        <v>4</v>
      </c>
      <c r="K1973" s="7">
        <v>17606.849999999999</v>
      </c>
      <c r="L1973" s="8">
        <v>4859</v>
      </c>
      <c r="M1973" s="7">
        <v>1102112.82</v>
      </c>
      <c r="N1973" s="8">
        <v>332744</v>
      </c>
    </row>
    <row r="1974" spans="1:14" x14ac:dyDescent="0.25">
      <c r="A1974" s="9">
        <v>45009</v>
      </c>
      <c r="B1974" s="8" t="s">
        <v>18</v>
      </c>
      <c r="C1974" s="7">
        <v>220944.75</v>
      </c>
      <c r="D1974" s="8">
        <v>293540</v>
      </c>
      <c r="E1974" s="7">
        <v>705699.71</v>
      </c>
      <c r="F1974" s="8">
        <v>12451</v>
      </c>
      <c r="G1974" s="7">
        <v>28194.22</v>
      </c>
      <c r="H1974" s="8">
        <v>21890</v>
      </c>
      <c r="I1974" s="7">
        <v>145592.98000000001</v>
      </c>
      <c r="J1974" s="8">
        <v>4</v>
      </c>
      <c r="K1974" s="7">
        <v>18910.939999999999</v>
      </c>
      <c r="L1974" s="8">
        <v>4859</v>
      </c>
      <c r="M1974" s="7">
        <v>1119342.6000000001</v>
      </c>
      <c r="N1974" s="8">
        <v>332744</v>
      </c>
    </row>
    <row r="1975" spans="1:14" x14ac:dyDescent="0.25">
      <c r="A1975" s="9">
        <v>45009</v>
      </c>
      <c r="B1975" s="8" t="s">
        <v>19</v>
      </c>
      <c r="C1975" s="7">
        <v>238029.84</v>
      </c>
      <c r="D1975" s="8">
        <v>293540</v>
      </c>
      <c r="E1975" s="7">
        <v>743764.25</v>
      </c>
      <c r="F1975" s="8">
        <v>12451</v>
      </c>
      <c r="G1975" s="7">
        <v>28780.49</v>
      </c>
      <c r="H1975" s="8">
        <v>21890</v>
      </c>
      <c r="I1975" s="7">
        <v>139283.76</v>
      </c>
      <c r="J1975" s="8">
        <v>4</v>
      </c>
      <c r="K1975" s="7">
        <v>17967.16</v>
      </c>
      <c r="L1975" s="8">
        <v>4859</v>
      </c>
      <c r="M1975" s="7">
        <v>1167825.5</v>
      </c>
      <c r="N1975" s="8">
        <v>332744</v>
      </c>
    </row>
    <row r="1976" spans="1:14" x14ac:dyDescent="0.25">
      <c r="A1976" s="9">
        <v>45009</v>
      </c>
      <c r="B1976" s="8" t="s">
        <v>20</v>
      </c>
      <c r="C1976" s="7">
        <v>270382.90000000002</v>
      </c>
      <c r="D1976" s="8">
        <v>293540</v>
      </c>
      <c r="E1976" s="7">
        <v>809126.86</v>
      </c>
      <c r="F1976" s="8">
        <v>12451</v>
      </c>
      <c r="G1976" s="7">
        <v>30497.13</v>
      </c>
      <c r="H1976" s="8">
        <v>21890</v>
      </c>
      <c r="I1976" s="7">
        <v>141442.26999999999</v>
      </c>
      <c r="J1976" s="8">
        <v>4</v>
      </c>
      <c r="K1976" s="7">
        <v>17442.759999999998</v>
      </c>
      <c r="L1976" s="8">
        <v>4859</v>
      </c>
      <c r="M1976" s="7">
        <v>1268891.92</v>
      </c>
      <c r="N1976" s="8">
        <v>332744</v>
      </c>
    </row>
    <row r="1977" spans="1:14" x14ac:dyDescent="0.25">
      <c r="A1977" s="9">
        <v>45009</v>
      </c>
      <c r="B1977" s="8" t="s">
        <v>21</v>
      </c>
      <c r="C1977" s="7">
        <v>294879.49</v>
      </c>
      <c r="D1977" s="8">
        <v>293540</v>
      </c>
      <c r="E1977" s="7">
        <v>870847.71</v>
      </c>
      <c r="F1977" s="8">
        <v>12451</v>
      </c>
      <c r="G1977" s="7">
        <v>33930.300000000003</v>
      </c>
      <c r="H1977" s="8">
        <v>21890</v>
      </c>
      <c r="I1977" s="7">
        <v>158738.29</v>
      </c>
      <c r="J1977" s="8">
        <v>4</v>
      </c>
      <c r="K1977" s="7">
        <v>13790.97</v>
      </c>
      <c r="L1977" s="8">
        <v>4859</v>
      </c>
      <c r="M1977" s="7">
        <v>1372186.76</v>
      </c>
      <c r="N1977" s="8">
        <v>332744</v>
      </c>
    </row>
    <row r="1978" spans="1:14" x14ac:dyDescent="0.25">
      <c r="A1978" s="9">
        <v>45009</v>
      </c>
      <c r="B1978" s="8" t="s">
        <v>22</v>
      </c>
      <c r="C1978" s="7">
        <v>301556.12</v>
      </c>
      <c r="D1978" s="8">
        <v>293540</v>
      </c>
      <c r="E1978" s="7">
        <v>901574.88</v>
      </c>
      <c r="F1978" s="8">
        <v>12451</v>
      </c>
      <c r="G1978" s="7">
        <v>36081.620000000003</v>
      </c>
      <c r="H1978" s="8">
        <v>21890</v>
      </c>
      <c r="I1978" s="7">
        <v>180134.13</v>
      </c>
      <c r="J1978" s="8">
        <v>4</v>
      </c>
      <c r="K1978" s="7">
        <v>4529.51</v>
      </c>
      <c r="L1978" s="8">
        <v>4859</v>
      </c>
      <c r="M1978" s="7">
        <v>1423876.26</v>
      </c>
      <c r="N1978" s="8">
        <v>332744</v>
      </c>
    </row>
    <row r="1979" spans="1:14" x14ac:dyDescent="0.25">
      <c r="A1979" s="9">
        <v>45009</v>
      </c>
      <c r="B1979" s="8" t="s">
        <v>23</v>
      </c>
      <c r="C1979" s="7">
        <v>304995.44</v>
      </c>
      <c r="D1979" s="8">
        <v>293540</v>
      </c>
      <c r="E1979" s="7">
        <v>918929.36</v>
      </c>
      <c r="F1979" s="8">
        <v>12451</v>
      </c>
      <c r="G1979" s="7">
        <v>38720.04</v>
      </c>
      <c r="H1979" s="8">
        <v>21890</v>
      </c>
      <c r="I1979" s="7">
        <v>185417.25</v>
      </c>
      <c r="J1979" s="8">
        <v>4</v>
      </c>
      <c r="K1979" s="7">
        <v>2993.22</v>
      </c>
      <c r="L1979" s="8">
        <v>4859</v>
      </c>
      <c r="M1979" s="7">
        <v>1451055.31</v>
      </c>
      <c r="N1979" s="8">
        <v>332744</v>
      </c>
    </row>
    <row r="1980" spans="1:14" x14ac:dyDescent="0.25">
      <c r="A1980" s="9">
        <v>45009</v>
      </c>
      <c r="B1980" s="8" t="s">
        <v>24</v>
      </c>
      <c r="C1980" s="7">
        <v>313214.59999999998</v>
      </c>
      <c r="D1980" s="8">
        <v>293540</v>
      </c>
      <c r="E1980" s="7">
        <v>932540.75</v>
      </c>
      <c r="F1980" s="8">
        <v>12451</v>
      </c>
      <c r="G1980" s="7">
        <v>41423.03</v>
      </c>
      <c r="H1980" s="8">
        <v>21890</v>
      </c>
      <c r="I1980" s="7">
        <v>186586.71</v>
      </c>
      <c r="J1980" s="8">
        <v>4</v>
      </c>
      <c r="K1980" s="7">
        <v>3402.34</v>
      </c>
      <c r="L1980" s="8">
        <v>4859</v>
      </c>
      <c r="M1980" s="7">
        <v>1477167.43</v>
      </c>
      <c r="N1980" s="8">
        <v>332744</v>
      </c>
    </row>
    <row r="1981" spans="1:14" x14ac:dyDescent="0.25">
      <c r="A1981" s="9">
        <v>45009</v>
      </c>
      <c r="B1981" s="8" t="s">
        <v>25</v>
      </c>
      <c r="C1981" s="7">
        <v>322433.31</v>
      </c>
      <c r="D1981" s="8">
        <v>293540</v>
      </c>
      <c r="E1981" s="7">
        <v>931663.63</v>
      </c>
      <c r="F1981" s="8">
        <v>12451</v>
      </c>
      <c r="G1981" s="7">
        <v>42548.27</v>
      </c>
      <c r="H1981" s="8">
        <v>21890</v>
      </c>
      <c r="I1981" s="7">
        <v>180437.01</v>
      </c>
      <c r="J1981" s="8">
        <v>4</v>
      </c>
      <c r="K1981" s="7">
        <v>3351.95</v>
      </c>
      <c r="L1981" s="8">
        <v>4859</v>
      </c>
      <c r="M1981" s="7">
        <v>1480434.17</v>
      </c>
      <c r="N1981" s="8">
        <v>332744</v>
      </c>
    </row>
    <row r="1982" spans="1:14" x14ac:dyDescent="0.25">
      <c r="A1982" s="9">
        <v>45009</v>
      </c>
      <c r="B1982" s="8" t="s">
        <v>26</v>
      </c>
      <c r="C1982" s="7">
        <v>334040.18</v>
      </c>
      <c r="D1982" s="8">
        <v>293540</v>
      </c>
      <c r="E1982" s="7">
        <v>931697.87</v>
      </c>
      <c r="F1982" s="8">
        <v>12451</v>
      </c>
      <c r="G1982" s="7">
        <v>43160.5</v>
      </c>
      <c r="H1982" s="8">
        <v>21890</v>
      </c>
      <c r="I1982" s="7">
        <v>184938.72</v>
      </c>
      <c r="J1982" s="8">
        <v>4</v>
      </c>
      <c r="K1982" s="7">
        <v>4301.32</v>
      </c>
      <c r="L1982" s="8">
        <v>4859</v>
      </c>
      <c r="M1982" s="7">
        <v>1498138.59</v>
      </c>
      <c r="N1982" s="8">
        <v>332744</v>
      </c>
    </row>
    <row r="1983" spans="1:14" x14ac:dyDescent="0.25">
      <c r="A1983" s="9">
        <v>45009</v>
      </c>
      <c r="B1983" s="8" t="s">
        <v>27</v>
      </c>
      <c r="C1983" s="7">
        <v>338246.52</v>
      </c>
      <c r="D1983" s="8">
        <v>293540</v>
      </c>
      <c r="E1983" s="7">
        <v>925394.48</v>
      </c>
      <c r="F1983" s="8">
        <v>12451</v>
      </c>
      <c r="G1983" s="7">
        <v>42977.89</v>
      </c>
      <c r="H1983" s="8">
        <v>21890</v>
      </c>
      <c r="I1983" s="7">
        <v>187856.21</v>
      </c>
      <c r="J1983" s="8">
        <v>4</v>
      </c>
      <c r="K1983" s="7">
        <v>3645.27</v>
      </c>
      <c r="L1983" s="8">
        <v>4859</v>
      </c>
      <c r="M1983" s="7">
        <v>1498120.37</v>
      </c>
      <c r="N1983" s="8">
        <v>332744</v>
      </c>
    </row>
    <row r="1984" spans="1:14" x14ac:dyDescent="0.25">
      <c r="A1984" s="9">
        <v>45009</v>
      </c>
      <c r="B1984" s="8" t="s">
        <v>28</v>
      </c>
      <c r="C1984" s="7">
        <v>343770.81</v>
      </c>
      <c r="D1984" s="8">
        <v>293540</v>
      </c>
      <c r="E1984" s="7">
        <v>915592.83</v>
      </c>
      <c r="F1984" s="8">
        <v>12451</v>
      </c>
      <c r="G1984" s="7">
        <v>42623.31</v>
      </c>
      <c r="H1984" s="8">
        <v>21890</v>
      </c>
      <c r="I1984" s="7">
        <v>180937.95</v>
      </c>
      <c r="J1984" s="8">
        <v>4</v>
      </c>
      <c r="K1984" s="7">
        <v>3783.32</v>
      </c>
      <c r="L1984" s="8">
        <v>4859</v>
      </c>
      <c r="M1984" s="7">
        <v>1486708.22</v>
      </c>
      <c r="N1984" s="8">
        <v>332744</v>
      </c>
    </row>
    <row r="1985" spans="1:14" x14ac:dyDescent="0.25">
      <c r="A1985" s="9">
        <v>45009</v>
      </c>
      <c r="B1985" s="8" t="s">
        <v>29</v>
      </c>
      <c r="C1985" s="7">
        <v>350143.61</v>
      </c>
      <c r="D1985" s="8">
        <v>293540</v>
      </c>
      <c r="E1985" s="7">
        <v>878492.86</v>
      </c>
      <c r="F1985" s="8">
        <v>12451</v>
      </c>
      <c r="G1985" s="7">
        <v>40899.26</v>
      </c>
      <c r="H1985" s="8">
        <v>21890</v>
      </c>
      <c r="I1985" s="7">
        <v>186871.46</v>
      </c>
      <c r="J1985" s="8">
        <v>4</v>
      </c>
      <c r="K1985" s="7">
        <v>3008.82</v>
      </c>
      <c r="L1985" s="8">
        <v>4859</v>
      </c>
      <c r="M1985" s="7">
        <v>1459416.01</v>
      </c>
      <c r="N1985" s="8">
        <v>332744</v>
      </c>
    </row>
    <row r="1986" spans="1:14" x14ac:dyDescent="0.25">
      <c r="A1986" s="9">
        <v>45009</v>
      </c>
      <c r="B1986" s="8" t="s">
        <v>30</v>
      </c>
      <c r="C1986" s="7">
        <v>366260.18</v>
      </c>
      <c r="D1986" s="8">
        <v>293540</v>
      </c>
      <c r="E1986" s="7">
        <v>845867.15</v>
      </c>
      <c r="F1986" s="8">
        <v>12451</v>
      </c>
      <c r="G1986" s="7">
        <v>39167.949999999997</v>
      </c>
      <c r="H1986" s="8">
        <v>21890</v>
      </c>
      <c r="I1986" s="7">
        <v>173418.46</v>
      </c>
      <c r="J1986" s="8">
        <v>4</v>
      </c>
      <c r="K1986" s="7">
        <v>3920.28</v>
      </c>
      <c r="L1986" s="8">
        <v>4859</v>
      </c>
      <c r="M1986" s="7">
        <v>1428634.02</v>
      </c>
      <c r="N1986" s="8">
        <v>332744</v>
      </c>
    </row>
    <row r="1987" spans="1:14" x14ac:dyDescent="0.25">
      <c r="A1987" s="9">
        <v>45009</v>
      </c>
      <c r="B1987" s="8" t="s">
        <v>31</v>
      </c>
      <c r="C1987" s="7">
        <v>385666.15</v>
      </c>
      <c r="D1987" s="8">
        <v>293540</v>
      </c>
      <c r="E1987" s="7">
        <v>819116.64</v>
      </c>
      <c r="F1987" s="8">
        <v>12451</v>
      </c>
      <c r="G1987" s="7">
        <v>35976.19</v>
      </c>
      <c r="H1987" s="8">
        <v>21890</v>
      </c>
      <c r="I1987" s="7">
        <v>173347.92</v>
      </c>
      <c r="J1987" s="8">
        <v>4</v>
      </c>
      <c r="K1987" s="7">
        <v>4398.0200000000004</v>
      </c>
      <c r="L1987" s="8">
        <v>4859</v>
      </c>
      <c r="M1987" s="7">
        <v>1418504.92</v>
      </c>
      <c r="N1987" s="8">
        <v>332744</v>
      </c>
    </row>
    <row r="1988" spans="1:14" x14ac:dyDescent="0.25">
      <c r="A1988" s="9">
        <v>45009</v>
      </c>
      <c r="B1988" s="8" t="s">
        <v>32</v>
      </c>
      <c r="C1988" s="7">
        <v>395731.96</v>
      </c>
      <c r="D1988" s="8">
        <v>293540</v>
      </c>
      <c r="E1988" s="7">
        <v>794975.62</v>
      </c>
      <c r="F1988" s="8">
        <v>12451</v>
      </c>
      <c r="G1988" s="7">
        <v>34082.71</v>
      </c>
      <c r="H1988" s="8">
        <v>21890</v>
      </c>
      <c r="I1988" s="7">
        <v>183011.79</v>
      </c>
      <c r="J1988" s="8">
        <v>4</v>
      </c>
      <c r="K1988" s="7">
        <v>4324.32</v>
      </c>
      <c r="L1988" s="8">
        <v>4859</v>
      </c>
      <c r="M1988" s="7">
        <v>1412126.4</v>
      </c>
      <c r="N1988" s="8">
        <v>332744</v>
      </c>
    </row>
    <row r="1989" spans="1:14" x14ac:dyDescent="0.25">
      <c r="A1989" s="9">
        <v>45009</v>
      </c>
      <c r="B1989" s="8" t="s">
        <v>33</v>
      </c>
      <c r="C1989" s="7">
        <v>403199.77</v>
      </c>
      <c r="D1989" s="8">
        <v>293540</v>
      </c>
      <c r="E1989" s="7">
        <v>787879.3</v>
      </c>
      <c r="F1989" s="8">
        <v>12451</v>
      </c>
      <c r="G1989" s="7">
        <v>34398.01</v>
      </c>
      <c r="H1989" s="8">
        <v>21890</v>
      </c>
      <c r="I1989" s="7">
        <v>181006.24</v>
      </c>
      <c r="J1989" s="8">
        <v>4</v>
      </c>
      <c r="K1989" s="7">
        <v>6677.61</v>
      </c>
      <c r="L1989" s="8">
        <v>4859</v>
      </c>
      <c r="M1989" s="7">
        <v>1413160.93</v>
      </c>
      <c r="N1989" s="8">
        <v>332744</v>
      </c>
    </row>
    <row r="1990" spans="1:14" x14ac:dyDescent="0.25">
      <c r="A1990" s="9">
        <v>45009</v>
      </c>
      <c r="B1990" s="8" t="s">
        <v>34</v>
      </c>
      <c r="C1990" s="7">
        <v>402286.03</v>
      </c>
      <c r="D1990" s="8">
        <v>293540</v>
      </c>
      <c r="E1990" s="7">
        <v>776160.84</v>
      </c>
      <c r="F1990" s="8">
        <v>12451</v>
      </c>
      <c r="G1990" s="7">
        <v>34509.629999999997</v>
      </c>
      <c r="H1990" s="8">
        <v>21890</v>
      </c>
      <c r="I1990" s="7">
        <v>143112.68</v>
      </c>
      <c r="J1990" s="8">
        <v>4</v>
      </c>
      <c r="K1990" s="7">
        <v>17103.11</v>
      </c>
      <c r="L1990" s="8">
        <v>4859</v>
      </c>
      <c r="M1990" s="7">
        <v>1373172.29</v>
      </c>
      <c r="N1990" s="8">
        <v>332744</v>
      </c>
    </row>
    <row r="1991" spans="1:14" x14ac:dyDescent="0.25">
      <c r="A1991" s="9">
        <v>45009</v>
      </c>
      <c r="B1991" s="8" t="s">
        <v>35</v>
      </c>
      <c r="C1991" s="7">
        <v>388364.9</v>
      </c>
      <c r="D1991" s="8">
        <v>293540</v>
      </c>
      <c r="E1991" s="7">
        <v>751475.53</v>
      </c>
      <c r="F1991" s="8">
        <v>12451</v>
      </c>
      <c r="G1991" s="7">
        <v>33219.5</v>
      </c>
      <c r="H1991" s="8">
        <v>21890</v>
      </c>
      <c r="I1991" s="7">
        <v>164775.35999999999</v>
      </c>
      <c r="J1991" s="8">
        <v>4</v>
      </c>
      <c r="K1991" s="7">
        <v>16916.07</v>
      </c>
      <c r="L1991" s="8">
        <v>4859</v>
      </c>
      <c r="M1991" s="7">
        <v>1354751.36</v>
      </c>
      <c r="N1991" s="8">
        <v>332744</v>
      </c>
    </row>
    <row r="1992" spans="1:14" x14ac:dyDescent="0.25">
      <c r="A1992" s="9">
        <v>45009</v>
      </c>
      <c r="B1992" s="8" t="s">
        <v>36</v>
      </c>
      <c r="C1992" s="7">
        <v>366740.79</v>
      </c>
      <c r="D1992" s="8">
        <v>293540</v>
      </c>
      <c r="E1992" s="7">
        <v>723998.52</v>
      </c>
      <c r="F1992" s="8">
        <v>12451</v>
      </c>
      <c r="G1992" s="7">
        <v>32456.01</v>
      </c>
      <c r="H1992" s="8">
        <v>21890</v>
      </c>
      <c r="I1992" s="7">
        <v>164257.03</v>
      </c>
      <c r="J1992" s="8">
        <v>4</v>
      </c>
      <c r="K1992" s="7">
        <v>19638.32</v>
      </c>
      <c r="L1992" s="8">
        <v>4859</v>
      </c>
      <c r="M1992" s="7">
        <v>1307090.67</v>
      </c>
      <c r="N1992" s="8">
        <v>332744</v>
      </c>
    </row>
    <row r="1993" spans="1:14" x14ac:dyDescent="0.25">
      <c r="A1993" s="9">
        <v>45009</v>
      </c>
      <c r="B1993" s="8" t="s">
        <v>37</v>
      </c>
      <c r="C1993" s="7">
        <v>339295.99</v>
      </c>
      <c r="D1993" s="8">
        <v>293540</v>
      </c>
      <c r="E1993" s="7">
        <v>696844.74</v>
      </c>
      <c r="F1993" s="8">
        <v>12451</v>
      </c>
      <c r="G1993" s="7">
        <v>32171.85</v>
      </c>
      <c r="H1993" s="8">
        <v>21890</v>
      </c>
      <c r="I1993" s="7">
        <v>165084.79999999999</v>
      </c>
      <c r="J1993" s="8">
        <v>4</v>
      </c>
      <c r="K1993" s="7">
        <v>18517.830000000002</v>
      </c>
      <c r="L1993" s="8">
        <v>4859</v>
      </c>
      <c r="M1993" s="7">
        <v>1251915.21</v>
      </c>
      <c r="N1993" s="8">
        <v>332744</v>
      </c>
    </row>
    <row r="1994" spans="1:14" x14ac:dyDescent="0.25">
      <c r="A1994" s="9">
        <v>45009</v>
      </c>
      <c r="B1994" s="8" t="s">
        <v>38</v>
      </c>
      <c r="C1994" s="7">
        <v>319111.56</v>
      </c>
      <c r="D1994" s="8">
        <v>293486</v>
      </c>
      <c r="E1994" s="7">
        <v>682921.55</v>
      </c>
      <c r="F1994" s="8">
        <v>12454</v>
      </c>
      <c r="G1994" s="7">
        <v>31747.84</v>
      </c>
      <c r="H1994" s="8">
        <v>21894</v>
      </c>
      <c r="I1994" s="7">
        <v>167696.88</v>
      </c>
      <c r="J1994" s="8">
        <v>4</v>
      </c>
      <c r="K1994" s="7">
        <v>18548.79</v>
      </c>
      <c r="L1994" s="8">
        <v>4858</v>
      </c>
      <c r="M1994" s="7">
        <v>1220026.6200000001</v>
      </c>
      <c r="N1994" s="8">
        <v>332696</v>
      </c>
    </row>
    <row r="1995" spans="1:14" x14ac:dyDescent="0.25">
      <c r="A1995" s="9">
        <v>45010</v>
      </c>
      <c r="B1995" s="8" t="s">
        <v>15</v>
      </c>
      <c r="C1995" s="7">
        <v>303148.62</v>
      </c>
      <c r="D1995" s="8">
        <v>293487</v>
      </c>
      <c r="E1995" s="7">
        <v>672934.51</v>
      </c>
      <c r="F1995" s="8">
        <v>12450</v>
      </c>
      <c r="G1995" s="7">
        <v>31517.43</v>
      </c>
      <c r="H1995" s="8">
        <v>21896</v>
      </c>
      <c r="I1995" s="7">
        <v>168826.29</v>
      </c>
      <c r="J1995" s="8">
        <v>4</v>
      </c>
      <c r="K1995" s="7">
        <v>19428.509999999998</v>
      </c>
      <c r="L1995" s="8">
        <v>4858</v>
      </c>
      <c r="M1995" s="7">
        <v>1195855.3600000001</v>
      </c>
      <c r="N1995" s="8">
        <v>332695</v>
      </c>
    </row>
    <row r="1996" spans="1:14" x14ac:dyDescent="0.25">
      <c r="A1996" s="9">
        <v>45010</v>
      </c>
      <c r="B1996" s="8" t="s">
        <v>16</v>
      </c>
      <c r="C1996" s="7">
        <v>293028.78000000003</v>
      </c>
      <c r="D1996" s="8">
        <v>293487</v>
      </c>
      <c r="E1996" s="7">
        <v>665071.64</v>
      </c>
      <c r="F1996" s="8">
        <v>12450</v>
      </c>
      <c r="G1996" s="7">
        <v>31250.71</v>
      </c>
      <c r="H1996" s="8">
        <v>21896</v>
      </c>
      <c r="I1996" s="7">
        <v>170562.97</v>
      </c>
      <c r="J1996" s="8">
        <v>4</v>
      </c>
      <c r="K1996" s="7">
        <v>20415.64</v>
      </c>
      <c r="L1996" s="8">
        <v>4858</v>
      </c>
      <c r="M1996" s="7">
        <v>1180329.74</v>
      </c>
      <c r="N1996" s="8">
        <v>332695</v>
      </c>
    </row>
    <row r="1997" spans="1:14" x14ac:dyDescent="0.25">
      <c r="A1997" s="9">
        <v>45010</v>
      </c>
      <c r="B1997" s="8" t="s">
        <v>17</v>
      </c>
      <c r="C1997" s="7">
        <v>292060.19</v>
      </c>
      <c r="D1997" s="8">
        <v>293487</v>
      </c>
      <c r="E1997" s="7">
        <v>664890.31999999995</v>
      </c>
      <c r="F1997" s="8">
        <v>12450</v>
      </c>
      <c r="G1997" s="7">
        <v>31418.6</v>
      </c>
      <c r="H1997" s="8">
        <v>21896</v>
      </c>
      <c r="I1997" s="7">
        <v>166555.4</v>
      </c>
      <c r="J1997" s="8">
        <v>4</v>
      </c>
      <c r="K1997" s="7">
        <v>19925.64</v>
      </c>
      <c r="L1997" s="8">
        <v>4858</v>
      </c>
      <c r="M1997" s="7">
        <v>1174850.1499999999</v>
      </c>
      <c r="N1997" s="8">
        <v>332695</v>
      </c>
    </row>
    <row r="1998" spans="1:14" x14ac:dyDescent="0.25">
      <c r="A1998" s="9">
        <v>45010</v>
      </c>
      <c r="B1998" s="8" t="s">
        <v>18</v>
      </c>
      <c r="C1998" s="7">
        <v>281824.14</v>
      </c>
      <c r="D1998" s="8">
        <v>293487</v>
      </c>
      <c r="E1998" s="7">
        <v>662405.9</v>
      </c>
      <c r="F1998" s="8">
        <v>12450</v>
      </c>
      <c r="G1998" s="7">
        <v>30447.48</v>
      </c>
      <c r="H1998" s="8">
        <v>21896</v>
      </c>
      <c r="I1998" s="7">
        <v>162769.06</v>
      </c>
      <c r="J1998" s="8">
        <v>4</v>
      </c>
      <c r="K1998" s="7">
        <v>17007.77</v>
      </c>
      <c r="L1998" s="8">
        <v>4858</v>
      </c>
      <c r="M1998" s="7">
        <v>1154454.3500000001</v>
      </c>
      <c r="N1998" s="8">
        <v>332695</v>
      </c>
    </row>
    <row r="1999" spans="1:14" x14ac:dyDescent="0.25">
      <c r="A1999" s="9">
        <v>45010</v>
      </c>
      <c r="B1999" s="8" t="s">
        <v>19</v>
      </c>
      <c r="C1999" s="7">
        <v>284429.7</v>
      </c>
      <c r="D1999" s="8">
        <v>293487</v>
      </c>
      <c r="E1999" s="7">
        <v>676437.99</v>
      </c>
      <c r="F1999" s="8">
        <v>12450</v>
      </c>
      <c r="G1999" s="7">
        <v>30661.26</v>
      </c>
      <c r="H1999" s="8">
        <v>21896</v>
      </c>
      <c r="I1999" s="7">
        <v>167615.24</v>
      </c>
      <c r="J1999" s="8">
        <v>4</v>
      </c>
      <c r="K1999" s="7">
        <v>16232.95</v>
      </c>
      <c r="L1999" s="8">
        <v>4858</v>
      </c>
      <c r="M1999" s="7">
        <v>1175377.1399999999</v>
      </c>
      <c r="N1999" s="8">
        <v>332695</v>
      </c>
    </row>
    <row r="2000" spans="1:14" x14ac:dyDescent="0.25">
      <c r="A2000" s="9">
        <v>45010</v>
      </c>
      <c r="B2000" s="8" t="s">
        <v>20</v>
      </c>
      <c r="C2000" s="7">
        <v>296791.86</v>
      </c>
      <c r="D2000" s="8">
        <v>293487</v>
      </c>
      <c r="E2000" s="7">
        <v>707822.78</v>
      </c>
      <c r="F2000" s="8">
        <v>12450</v>
      </c>
      <c r="G2000" s="7">
        <v>32061.42</v>
      </c>
      <c r="H2000" s="8">
        <v>21896</v>
      </c>
      <c r="I2000" s="7">
        <v>169707.23</v>
      </c>
      <c r="J2000" s="8">
        <v>4</v>
      </c>
      <c r="K2000" s="7">
        <v>18396.55</v>
      </c>
      <c r="L2000" s="8">
        <v>4858</v>
      </c>
      <c r="M2000" s="7">
        <v>1224779.8400000001</v>
      </c>
      <c r="N2000" s="8">
        <v>332695</v>
      </c>
    </row>
    <row r="2001" spans="1:14" x14ac:dyDescent="0.25">
      <c r="A2001" s="9">
        <v>45010</v>
      </c>
      <c r="B2001" s="8" t="s">
        <v>21</v>
      </c>
      <c r="C2001" s="7">
        <v>318363.24</v>
      </c>
      <c r="D2001" s="8">
        <v>293487</v>
      </c>
      <c r="E2001" s="7">
        <v>736795.91</v>
      </c>
      <c r="F2001" s="8">
        <v>12450</v>
      </c>
      <c r="G2001" s="7">
        <v>31990.62</v>
      </c>
      <c r="H2001" s="8">
        <v>21896</v>
      </c>
      <c r="I2001" s="7">
        <v>163505.1</v>
      </c>
      <c r="J2001" s="8">
        <v>4</v>
      </c>
      <c r="K2001" s="7">
        <v>14371.03</v>
      </c>
      <c r="L2001" s="8">
        <v>4858</v>
      </c>
      <c r="M2001" s="7">
        <v>1265025.8999999999</v>
      </c>
      <c r="N2001" s="8">
        <v>332695</v>
      </c>
    </row>
    <row r="2002" spans="1:14" x14ac:dyDescent="0.25">
      <c r="A2002" s="9">
        <v>45010</v>
      </c>
      <c r="B2002" s="8" t="s">
        <v>22</v>
      </c>
      <c r="C2002" s="7">
        <v>336390.07</v>
      </c>
      <c r="D2002" s="8">
        <v>293487</v>
      </c>
      <c r="E2002" s="7">
        <v>747124.65</v>
      </c>
      <c r="F2002" s="8">
        <v>12450</v>
      </c>
      <c r="G2002" s="7">
        <v>31408.97</v>
      </c>
      <c r="H2002" s="8">
        <v>21896</v>
      </c>
      <c r="I2002" s="7">
        <v>158452.54</v>
      </c>
      <c r="J2002" s="8">
        <v>4</v>
      </c>
      <c r="K2002" s="7">
        <v>5684</v>
      </c>
      <c r="L2002" s="8">
        <v>4858</v>
      </c>
      <c r="M2002" s="7">
        <v>1279060.23</v>
      </c>
      <c r="N2002" s="8">
        <v>332695</v>
      </c>
    </row>
    <row r="2003" spans="1:14" x14ac:dyDescent="0.25">
      <c r="A2003" s="9">
        <v>45010</v>
      </c>
      <c r="B2003" s="8" t="s">
        <v>23</v>
      </c>
      <c r="C2003" s="7">
        <v>343672.17</v>
      </c>
      <c r="D2003" s="8">
        <v>293487</v>
      </c>
      <c r="E2003" s="7">
        <v>754856.26</v>
      </c>
      <c r="F2003" s="8">
        <v>12450</v>
      </c>
      <c r="G2003" s="7">
        <v>31977.439999999999</v>
      </c>
      <c r="H2003" s="8">
        <v>21896</v>
      </c>
      <c r="I2003" s="7">
        <v>160105.07</v>
      </c>
      <c r="J2003" s="8">
        <v>4</v>
      </c>
      <c r="K2003" s="7">
        <v>3403.27</v>
      </c>
      <c r="L2003" s="8">
        <v>4858</v>
      </c>
      <c r="M2003" s="7">
        <v>1294014.21</v>
      </c>
      <c r="N2003" s="8">
        <v>332695</v>
      </c>
    </row>
    <row r="2004" spans="1:14" x14ac:dyDescent="0.25">
      <c r="A2004" s="9">
        <v>45010</v>
      </c>
      <c r="B2004" s="8" t="s">
        <v>24</v>
      </c>
      <c r="C2004" s="7">
        <v>332140.40000000002</v>
      </c>
      <c r="D2004" s="8">
        <v>293487</v>
      </c>
      <c r="E2004" s="7">
        <v>757495.66</v>
      </c>
      <c r="F2004" s="8">
        <v>12450</v>
      </c>
      <c r="G2004" s="7">
        <v>32353.05</v>
      </c>
      <c r="H2004" s="8">
        <v>21896</v>
      </c>
      <c r="I2004" s="7">
        <v>152532.65</v>
      </c>
      <c r="J2004" s="8">
        <v>4</v>
      </c>
      <c r="K2004" s="7">
        <v>2257.3200000000002</v>
      </c>
      <c r="L2004" s="8">
        <v>4858</v>
      </c>
      <c r="M2004" s="7">
        <v>1276779.08</v>
      </c>
      <c r="N2004" s="8">
        <v>332695</v>
      </c>
    </row>
    <row r="2005" spans="1:14" x14ac:dyDescent="0.25">
      <c r="A2005" s="9">
        <v>45010</v>
      </c>
      <c r="B2005" s="8" t="s">
        <v>25</v>
      </c>
      <c r="C2005" s="7">
        <v>332594.26</v>
      </c>
      <c r="D2005" s="8">
        <v>293487</v>
      </c>
      <c r="E2005" s="7">
        <v>750125.45</v>
      </c>
      <c r="F2005" s="8">
        <v>12450</v>
      </c>
      <c r="G2005" s="7">
        <v>32865.15</v>
      </c>
      <c r="H2005" s="8">
        <v>21896</v>
      </c>
      <c r="I2005" s="7">
        <v>161404.07</v>
      </c>
      <c r="J2005" s="8">
        <v>4</v>
      </c>
      <c r="K2005" s="7">
        <v>2894.93</v>
      </c>
      <c r="L2005" s="8">
        <v>4858</v>
      </c>
      <c r="M2005" s="7">
        <v>1279883.8600000001</v>
      </c>
      <c r="N2005" s="8">
        <v>332695</v>
      </c>
    </row>
    <row r="2006" spans="1:14" x14ac:dyDescent="0.25">
      <c r="A2006" s="9">
        <v>45010</v>
      </c>
      <c r="B2006" s="8" t="s">
        <v>26</v>
      </c>
      <c r="C2006" s="7">
        <v>327230.03000000003</v>
      </c>
      <c r="D2006" s="8">
        <v>293487</v>
      </c>
      <c r="E2006" s="7">
        <v>737784.24</v>
      </c>
      <c r="F2006" s="8">
        <v>12450</v>
      </c>
      <c r="G2006" s="7">
        <v>32612.14</v>
      </c>
      <c r="H2006" s="8">
        <v>21896</v>
      </c>
      <c r="I2006" s="7">
        <v>162530.68</v>
      </c>
      <c r="J2006" s="8">
        <v>4</v>
      </c>
      <c r="K2006" s="7">
        <v>2324.46</v>
      </c>
      <c r="L2006" s="8">
        <v>4858</v>
      </c>
      <c r="M2006" s="7">
        <v>1262481.55</v>
      </c>
      <c r="N2006" s="8">
        <v>332695</v>
      </c>
    </row>
    <row r="2007" spans="1:14" x14ac:dyDescent="0.25">
      <c r="A2007" s="9">
        <v>45010</v>
      </c>
      <c r="B2007" s="8" t="s">
        <v>27</v>
      </c>
      <c r="C2007" s="7">
        <v>320983.90000000002</v>
      </c>
      <c r="D2007" s="8">
        <v>293487</v>
      </c>
      <c r="E2007" s="7">
        <v>730086.56</v>
      </c>
      <c r="F2007" s="8">
        <v>12450</v>
      </c>
      <c r="G2007" s="7">
        <v>32631.3</v>
      </c>
      <c r="H2007" s="8">
        <v>21896</v>
      </c>
      <c r="I2007" s="7">
        <v>126232.43</v>
      </c>
      <c r="J2007" s="8">
        <v>4</v>
      </c>
      <c r="K2007" s="7">
        <v>2269.8200000000002</v>
      </c>
      <c r="L2007" s="8">
        <v>4858</v>
      </c>
      <c r="M2007" s="7">
        <v>1212204.01</v>
      </c>
      <c r="N2007" s="8">
        <v>332695</v>
      </c>
    </row>
    <row r="2008" spans="1:14" x14ac:dyDescent="0.25">
      <c r="A2008" s="9">
        <v>45010</v>
      </c>
      <c r="B2008" s="8" t="s">
        <v>28</v>
      </c>
      <c r="C2008" s="7">
        <v>314450.77</v>
      </c>
      <c r="D2008" s="8">
        <v>293487</v>
      </c>
      <c r="E2008" s="7">
        <v>717142.75</v>
      </c>
      <c r="F2008" s="8">
        <v>12450</v>
      </c>
      <c r="G2008" s="7">
        <v>31056.27</v>
      </c>
      <c r="H2008" s="8">
        <v>21896</v>
      </c>
      <c r="I2008" s="7">
        <v>174995.63</v>
      </c>
      <c r="J2008" s="8">
        <v>4</v>
      </c>
      <c r="K2008" s="7">
        <v>2580.08</v>
      </c>
      <c r="L2008" s="8">
        <v>4858</v>
      </c>
      <c r="M2008" s="7">
        <v>1240225.5</v>
      </c>
      <c r="N2008" s="8">
        <v>332695</v>
      </c>
    </row>
    <row r="2009" spans="1:14" x14ac:dyDescent="0.25">
      <c r="A2009" s="9">
        <v>45010</v>
      </c>
      <c r="B2009" s="8" t="s">
        <v>29</v>
      </c>
      <c r="C2009" s="7">
        <v>312547.53999999998</v>
      </c>
      <c r="D2009" s="8">
        <v>293487</v>
      </c>
      <c r="E2009" s="7">
        <v>711170.33</v>
      </c>
      <c r="F2009" s="8">
        <v>12450</v>
      </c>
      <c r="G2009" s="7">
        <v>30422.15</v>
      </c>
      <c r="H2009" s="8">
        <v>21896</v>
      </c>
      <c r="I2009" s="7">
        <v>180118.75</v>
      </c>
      <c r="J2009" s="8">
        <v>4</v>
      </c>
      <c r="K2009" s="7">
        <v>2415.86</v>
      </c>
      <c r="L2009" s="8">
        <v>4858</v>
      </c>
      <c r="M2009" s="7">
        <v>1236674.6299999999</v>
      </c>
      <c r="N2009" s="8">
        <v>332695</v>
      </c>
    </row>
    <row r="2010" spans="1:14" x14ac:dyDescent="0.25">
      <c r="A2010" s="9">
        <v>45010</v>
      </c>
      <c r="B2010" s="8" t="s">
        <v>30</v>
      </c>
      <c r="C2010" s="7">
        <v>319251.59000000003</v>
      </c>
      <c r="D2010" s="8">
        <v>293487</v>
      </c>
      <c r="E2010" s="7">
        <v>705893.57</v>
      </c>
      <c r="F2010" s="8">
        <v>12450</v>
      </c>
      <c r="G2010" s="7">
        <v>30269.34</v>
      </c>
      <c r="H2010" s="8">
        <v>21896</v>
      </c>
      <c r="I2010" s="7">
        <v>175213.61</v>
      </c>
      <c r="J2010" s="8">
        <v>4</v>
      </c>
      <c r="K2010" s="7">
        <v>2747.92</v>
      </c>
      <c r="L2010" s="8">
        <v>4858</v>
      </c>
      <c r="M2010" s="7">
        <v>1233376.03</v>
      </c>
      <c r="N2010" s="8">
        <v>332695</v>
      </c>
    </row>
    <row r="2011" spans="1:14" x14ac:dyDescent="0.25">
      <c r="A2011" s="9">
        <v>45010</v>
      </c>
      <c r="B2011" s="8" t="s">
        <v>31</v>
      </c>
      <c r="C2011" s="7">
        <v>323932.78000000003</v>
      </c>
      <c r="D2011" s="8">
        <v>293487</v>
      </c>
      <c r="E2011" s="7">
        <v>695539.5</v>
      </c>
      <c r="F2011" s="8">
        <v>12450</v>
      </c>
      <c r="G2011" s="7">
        <v>28831.11</v>
      </c>
      <c r="H2011" s="8">
        <v>21896</v>
      </c>
      <c r="I2011" s="7">
        <v>189618.6</v>
      </c>
      <c r="J2011" s="8">
        <v>4</v>
      </c>
      <c r="K2011" s="7">
        <v>1848.29</v>
      </c>
      <c r="L2011" s="8">
        <v>4858</v>
      </c>
      <c r="M2011" s="7">
        <v>1239770.28</v>
      </c>
      <c r="N2011" s="8">
        <v>332695</v>
      </c>
    </row>
    <row r="2012" spans="1:14" x14ac:dyDescent="0.25">
      <c r="A2012" s="9">
        <v>45010</v>
      </c>
      <c r="B2012" s="8" t="s">
        <v>32</v>
      </c>
      <c r="C2012" s="7">
        <v>329620.26</v>
      </c>
      <c r="D2012" s="8">
        <v>293487</v>
      </c>
      <c r="E2012" s="7">
        <v>692756.43</v>
      </c>
      <c r="F2012" s="8">
        <v>12450</v>
      </c>
      <c r="G2012" s="7">
        <v>28699.51</v>
      </c>
      <c r="H2012" s="8">
        <v>21896</v>
      </c>
      <c r="I2012" s="7">
        <v>162865.81</v>
      </c>
      <c r="J2012" s="8">
        <v>4</v>
      </c>
      <c r="K2012" s="7">
        <v>2851.41</v>
      </c>
      <c r="L2012" s="8">
        <v>4858</v>
      </c>
      <c r="M2012" s="7">
        <v>1216793.42</v>
      </c>
      <c r="N2012" s="8">
        <v>332695</v>
      </c>
    </row>
    <row r="2013" spans="1:14" x14ac:dyDescent="0.25">
      <c r="A2013" s="9">
        <v>45010</v>
      </c>
      <c r="B2013" s="8" t="s">
        <v>33</v>
      </c>
      <c r="C2013" s="7">
        <v>340399.96</v>
      </c>
      <c r="D2013" s="8">
        <v>293487</v>
      </c>
      <c r="E2013" s="7">
        <v>690637.01</v>
      </c>
      <c r="F2013" s="8">
        <v>12450</v>
      </c>
      <c r="G2013" s="7">
        <v>28984.51</v>
      </c>
      <c r="H2013" s="8">
        <v>21896</v>
      </c>
      <c r="I2013" s="7">
        <v>161977.32999999999</v>
      </c>
      <c r="J2013" s="8">
        <v>4</v>
      </c>
      <c r="K2013" s="7">
        <v>4282.8500000000004</v>
      </c>
      <c r="L2013" s="8">
        <v>4858</v>
      </c>
      <c r="M2013" s="7">
        <v>1226281.6599999999</v>
      </c>
      <c r="N2013" s="8">
        <v>332695</v>
      </c>
    </row>
    <row r="2014" spans="1:14" x14ac:dyDescent="0.25">
      <c r="A2014" s="9">
        <v>45010</v>
      </c>
      <c r="B2014" s="8" t="s">
        <v>34</v>
      </c>
      <c r="C2014" s="7">
        <v>359853</v>
      </c>
      <c r="D2014" s="8">
        <v>293487</v>
      </c>
      <c r="E2014" s="7">
        <v>695084.27</v>
      </c>
      <c r="F2014" s="8">
        <v>12450</v>
      </c>
      <c r="G2014" s="7">
        <v>31779.46</v>
      </c>
      <c r="H2014" s="8">
        <v>21896</v>
      </c>
      <c r="I2014" s="7">
        <v>180724.28</v>
      </c>
      <c r="J2014" s="8">
        <v>4</v>
      </c>
      <c r="K2014" s="7">
        <v>11564.48</v>
      </c>
      <c r="L2014" s="8">
        <v>4858</v>
      </c>
      <c r="M2014" s="7">
        <v>1279005.49</v>
      </c>
      <c r="N2014" s="8">
        <v>332695</v>
      </c>
    </row>
    <row r="2015" spans="1:14" x14ac:dyDescent="0.25">
      <c r="A2015" s="9">
        <v>45010</v>
      </c>
      <c r="B2015" s="8" t="s">
        <v>35</v>
      </c>
      <c r="C2015" s="7">
        <v>361823.15</v>
      </c>
      <c r="D2015" s="8">
        <v>293487</v>
      </c>
      <c r="E2015" s="7">
        <v>683962.91</v>
      </c>
      <c r="F2015" s="8">
        <v>12450</v>
      </c>
      <c r="G2015" s="7">
        <v>31672.83</v>
      </c>
      <c r="H2015" s="8">
        <v>21896</v>
      </c>
      <c r="I2015" s="7">
        <v>195741.08</v>
      </c>
      <c r="J2015" s="8">
        <v>4</v>
      </c>
      <c r="K2015" s="7">
        <v>12684.83</v>
      </c>
      <c r="L2015" s="8">
        <v>4858</v>
      </c>
      <c r="M2015" s="7">
        <v>1285884.8</v>
      </c>
      <c r="N2015" s="8">
        <v>332695</v>
      </c>
    </row>
    <row r="2016" spans="1:14" x14ac:dyDescent="0.25">
      <c r="A2016" s="9">
        <v>45010</v>
      </c>
      <c r="B2016" s="8" t="s">
        <v>36</v>
      </c>
      <c r="C2016" s="7">
        <v>350169.16</v>
      </c>
      <c r="D2016" s="8">
        <v>293487</v>
      </c>
      <c r="E2016" s="7">
        <v>668133.86</v>
      </c>
      <c r="F2016" s="8">
        <v>12450</v>
      </c>
      <c r="G2016" s="7">
        <v>31320.49</v>
      </c>
      <c r="H2016" s="8">
        <v>21896</v>
      </c>
      <c r="I2016" s="7">
        <v>186598.05</v>
      </c>
      <c r="J2016" s="8">
        <v>4</v>
      </c>
      <c r="K2016" s="7">
        <v>14004.7</v>
      </c>
      <c r="L2016" s="8">
        <v>4858</v>
      </c>
      <c r="M2016" s="7">
        <v>1250226.26</v>
      </c>
      <c r="N2016" s="8">
        <v>332695</v>
      </c>
    </row>
    <row r="2017" spans="1:14" x14ac:dyDescent="0.25">
      <c r="A2017" s="9">
        <v>45010</v>
      </c>
      <c r="B2017" s="8" t="s">
        <v>37</v>
      </c>
      <c r="C2017" s="7">
        <v>330013.62</v>
      </c>
      <c r="D2017" s="8">
        <v>293487</v>
      </c>
      <c r="E2017" s="7">
        <v>654512.12</v>
      </c>
      <c r="F2017" s="8">
        <v>12450</v>
      </c>
      <c r="G2017" s="7">
        <v>30860.79</v>
      </c>
      <c r="H2017" s="8">
        <v>21896</v>
      </c>
      <c r="I2017" s="7">
        <v>175559.83</v>
      </c>
      <c r="J2017" s="8">
        <v>4</v>
      </c>
      <c r="K2017" s="7">
        <v>13811.97</v>
      </c>
      <c r="L2017" s="8">
        <v>4858</v>
      </c>
      <c r="M2017" s="7">
        <v>1204758.33</v>
      </c>
      <c r="N2017" s="8">
        <v>332695</v>
      </c>
    </row>
    <row r="2018" spans="1:14" x14ac:dyDescent="0.25">
      <c r="A2018" s="9">
        <v>45010</v>
      </c>
      <c r="B2018" s="8" t="s">
        <v>38</v>
      </c>
      <c r="C2018" s="7">
        <v>312611.7</v>
      </c>
      <c r="D2018" s="8">
        <v>293371</v>
      </c>
      <c r="E2018" s="7">
        <v>646930.81000000006</v>
      </c>
      <c r="F2018" s="8">
        <v>12444</v>
      </c>
      <c r="G2018" s="7">
        <v>30605.69</v>
      </c>
      <c r="H2018" s="8">
        <v>21884</v>
      </c>
      <c r="I2018" s="7">
        <v>169513.2</v>
      </c>
      <c r="J2018" s="8">
        <v>4</v>
      </c>
      <c r="K2018" s="7">
        <v>14178.12</v>
      </c>
      <c r="L2018" s="8">
        <v>4847</v>
      </c>
      <c r="M2018" s="7">
        <v>1173839.52</v>
      </c>
      <c r="N2018" s="8">
        <v>332550</v>
      </c>
    </row>
    <row r="2019" spans="1:14" x14ac:dyDescent="0.25">
      <c r="A2019" s="9">
        <v>45011</v>
      </c>
      <c r="B2019" s="8" t="s">
        <v>15</v>
      </c>
      <c r="C2019" s="7">
        <v>299403.51</v>
      </c>
      <c r="D2019" s="8">
        <v>293388</v>
      </c>
      <c r="E2019" s="7">
        <v>643650.21</v>
      </c>
      <c r="F2019" s="8">
        <v>12441</v>
      </c>
      <c r="G2019" s="7">
        <v>30241.58</v>
      </c>
      <c r="H2019" s="8">
        <v>21884</v>
      </c>
      <c r="I2019" s="7">
        <v>174445.55</v>
      </c>
      <c r="J2019" s="8">
        <v>4</v>
      </c>
      <c r="K2019" s="7">
        <v>13479</v>
      </c>
      <c r="L2019" s="8">
        <v>4847</v>
      </c>
      <c r="M2019" s="7">
        <v>1161219.8500000001</v>
      </c>
      <c r="N2019" s="8">
        <v>332564</v>
      </c>
    </row>
    <row r="2020" spans="1:14" x14ac:dyDescent="0.25">
      <c r="A2020" s="9">
        <v>45011</v>
      </c>
      <c r="B2020" s="8" t="s">
        <v>16</v>
      </c>
      <c r="C2020" s="7">
        <v>296760.19</v>
      </c>
      <c r="D2020" s="8">
        <v>293388</v>
      </c>
      <c r="E2020" s="7">
        <v>644297.78</v>
      </c>
      <c r="F2020" s="8">
        <v>12441</v>
      </c>
      <c r="G2020" s="7">
        <v>30444.77</v>
      </c>
      <c r="H2020" s="8">
        <v>21884</v>
      </c>
      <c r="I2020" s="7">
        <v>191979.2</v>
      </c>
      <c r="J2020" s="8">
        <v>4</v>
      </c>
      <c r="K2020" s="7">
        <v>14255.02</v>
      </c>
      <c r="L2020" s="8">
        <v>4847</v>
      </c>
      <c r="M2020" s="7">
        <v>1177736.96</v>
      </c>
      <c r="N2020" s="8">
        <v>332564</v>
      </c>
    </row>
    <row r="2021" spans="1:14" x14ac:dyDescent="0.25">
      <c r="A2021" s="9">
        <v>45011</v>
      </c>
      <c r="B2021" s="8" t="s">
        <v>17</v>
      </c>
      <c r="C2021" s="7">
        <v>300282.09999999998</v>
      </c>
      <c r="D2021" s="8">
        <v>293388</v>
      </c>
      <c r="E2021" s="7">
        <v>643110.29</v>
      </c>
      <c r="F2021" s="8">
        <v>12441</v>
      </c>
      <c r="G2021" s="7">
        <v>30129.86</v>
      </c>
      <c r="H2021" s="8">
        <v>21884</v>
      </c>
      <c r="I2021" s="7">
        <v>179579.25</v>
      </c>
      <c r="J2021" s="8">
        <v>4</v>
      </c>
      <c r="K2021" s="7">
        <v>12915.89</v>
      </c>
      <c r="L2021" s="8">
        <v>4847</v>
      </c>
      <c r="M2021" s="7">
        <v>1166017.3899999999</v>
      </c>
      <c r="N2021" s="8">
        <v>332564</v>
      </c>
    </row>
    <row r="2022" spans="1:14" x14ac:dyDescent="0.25">
      <c r="A2022" s="9">
        <v>45011</v>
      </c>
      <c r="B2022" s="8" t="s">
        <v>18</v>
      </c>
      <c r="C2022" s="7">
        <v>306322.34000000003</v>
      </c>
      <c r="D2022" s="8">
        <v>293388</v>
      </c>
      <c r="E2022" s="7">
        <v>649614.98</v>
      </c>
      <c r="F2022" s="8">
        <v>12441</v>
      </c>
      <c r="G2022" s="7">
        <v>30556.04</v>
      </c>
      <c r="H2022" s="8">
        <v>21884</v>
      </c>
      <c r="I2022" s="7">
        <v>168670.55</v>
      </c>
      <c r="J2022" s="8">
        <v>4</v>
      </c>
      <c r="K2022" s="7">
        <v>14683.8</v>
      </c>
      <c r="L2022" s="8">
        <v>4847</v>
      </c>
      <c r="M2022" s="7">
        <v>1169847.71</v>
      </c>
      <c r="N2022" s="8">
        <v>332564</v>
      </c>
    </row>
    <row r="2023" spans="1:14" x14ac:dyDescent="0.25">
      <c r="A2023" s="9">
        <v>45011</v>
      </c>
      <c r="B2023" s="8" t="s">
        <v>19</v>
      </c>
      <c r="C2023" s="7">
        <v>319385.84000000003</v>
      </c>
      <c r="D2023" s="8">
        <v>293388</v>
      </c>
      <c r="E2023" s="7">
        <v>659510.57999999996</v>
      </c>
      <c r="F2023" s="8">
        <v>12441</v>
      </c>
      <c r="G2023" s="7">
        <v>31088.28</v>
      </c>
      <c r="H2023" s="8">
        <v>21884</v>
      </c>
      <c r="I2023" s="7">
        <v>157925.64000000001</v>
      </c>
      <c r="J2023" s="8">
        <v>4</v>
      </c>
      <c r="K2023" s="7">
        <v>12851.15</v>
      </c>
      <c r="L2023" s="8">
        <v>4847</v>
      </c>
      <c r="M2023" s="7">
        <v>1180761.49</v>
      </c>
      <c r="N2023" s="8">
        <v>332564</v>
      </c>
    </row>
    <row r="2024" spans="1:14" x14ac:dyDescent="0.25">
      <c r="A2024" s="9">
        <v>45011</v>
      </c>
      <c r="B2024" s="8" t="s">
        <v>20</v>
      </c>
      <c r="C2024" s="7">
        <v>341165.54</v>
      </c>
      <c r="D2024" s="8">
        <v>293388</v>
      </c>
      <c r="E2024" s="7">
        <v>678812.49</v>
      </c>
      <c r="F2024" s="8">
        <v>12441</v>
      </c>
      <c r="G2024" s="7">
        <v>32273.41</v>
      </c>
      <c r="H2024" s="8">
        <v>21884</v>
      </c>
      <c r="I2024" s="7">
        <v>145424.15</v>
      </c>
      <c r="J2024" s="8">
        <v>4</v>
      </c>
      <c r="K2024" s="7">
        <v>17110.72</v>
      </c>
      <c r="L2024" s="8">
        <v>4847</v>
      </c>
      <c r="M2024" s="7">
        <v>1214786.31</v>
      </c>
      <c r="N2024" s="8">
        <v>332564</v>
      </c>
    </row>
    <row r="2025" spans="1:14" x14ac:dyDescent="0.25">
      <c r="A2025" s="9">
        <v>45011</v>
      </c>
      <c r="B2025" s="8" t="s">
        <v>21</v>
      </c>
      <c r="C2025" s="7">
        <v>367909.52</v>
      </c>
      <c r="D2025" s="8">
        <v>293388</v>
      </c>
      <c r="E2025" s="7">
        <v>690585.93</v>
      </c>
      <c r="F2025" s="8">
        <v>12441</v>
      </c>
      <c r="G2025" s="7">
        <v>31276.85</v>
      </c>
      <c r="H2025" s="8">
        <v>21884</v>
      </c>
      <c r="I2025" s="7">
        <v>148835.76999999999</v>
      </c>
      <c r="J2025" s="8">
        <v>4</v>
      </c>
      <c r="K2025" s="7">
        <v>11596.84</v>
      </c>
      <c r="L2025" s="8">
        <v>4847</v>
      </c>
      <c r="M2025" s="7">
        <v>1250204.9099999999</v>
      </c>
      <c r="N2025" s="8">
        <v>332564</v>
      </c>
    </row>
    <row r="2026" spans="1:14" x14ac:dyDescent="0.25">
      <c r="A2026" s="9">
        <v>45011</v>
      </c>
      <c r="B2026" s="8" t="s">
        <v>22</v>
      </c>
      <c r="C2026" s="7">
        <v>389494.03</v>
      </c>
      <c r="D2026" s="8">
        <v>293388</v>
      </c>
      <c r="E2026" s="7">
        <v>691232.84</v>
      </c>
      <c r="F2026" s="8">
        <v>12441</v>
      </c>
      <c r="G2026" s="7">
        <v>29557.95</v>
      </c>
      <c r="H2026" s="8">
        <v>21884</v>
      </c>
      <c r="I2026" s="7">
        <v>186442.57</v>
      </c>
      <c r="J2026" s="8">
        <v>4</v>
      </c>
      <c r="K2026" s="7">
        <v>4911.0600000000004</v>
      </c>
      <c r="L2026" s="8">
        <v>4847</v>
      </c>
      <c r="M2026" s="7">
        <v>1301638.45</v>
      </c>
      <c r="N2026" s="8">
        <v>332564</v>
      </c>
    </row>
    <row r="2027" spans="1:14" x14ac:dyDescent="0.25">
      <c r="A2027" s="9">
        <v>45011</v>
      </c>
      <c r="B2027" s="8" t="s">
        <v>23</v>
      </c>
      <c r="C2027" s="7">
        <v>381771.67</v>
      </c>
      <c r="D2027" s="8">
        <v>293388</v>
      </c>
      <c r="E2027" s="7">
        <v>694465.57</v>
      </c>
      <c r="F2027" s="8">
        <v>12441</v>
      </c>
      <c r="G2027" s="7">
        <v>29635.15</v>
      </c>
      <c r="H2027" s="8">
        <v>21884</v>
      </c>
      <c r="I2027" s="7">
        <v>176051.95</v>
      </c>
      <c r="J2027" s="8">
        <v>4</v>
      </c>
      <c r="K2027" s="7">
        <v>4113.18</v>
      </c>
      <c r="L2027" s="8">
        <v>4847</v>
      </c>
      <c r="M2027" s="7">
        <v>1286037.52</v>
      </c>
      <c r="N2027" s="8">
        <v>332564</v>
      </c>
    </row>
    <row r="2028" spans="1:14" x14ac:dyDescent="0.25">
      <c r="A2028" s="9">
        <v>45011</v>
      </c>
      <c r="B2028" s="8" t="s">
        <v>24</v>
      </c>
      <c r="C2028" s="7">
        <v>362574.17</v>
      </c>
      <c r="D2028" s="8">
        <v>293388</v>
      </c>
      <c r="E2028" s="7">
        <v>691036.14</v>
      </c>
      <c r="F2028" s="8">
        <v>12441</v>
      </c>
      <c r="G2028" s="7">
        <v>29593.64</v>
      </c>
      <c r="H2028" s="8">
        <v>21884</v>
      </c>
      <c r="I2028" s="7">
        <v>181223.2</v>
      </c>
      <c r="J2028" s="8">
        <v>4</v>
      </c>
      <c r="K2028" s="7">
        <v>3297.69</v>
      </c>
      <c r="L2028" s="8">
        <v>4847</v>
      </c>
      <c r="M2028" s="7">
        <v>1267724.8400000001</v>
      </c>
      <c r="N2028" s="8">
        <v>332564</v>
      </c>
    </row>
    <row r="2029" spans="1:14" x14ac:dyDescent="0.25">
      <c r="A2029" s="9">
        <v>45011</v>
      </c>
      <c r="B2029" s="8" t="s">
        <v>25</v>
      </c>
      <c r="C2029" s="7">
        <v>345076.33</v>
      </c>
      <c r="D2029" s="8">
        <v>293388</v>
      </c>
      <c r="E2029" s="7">
        <v>689236.59</v>
      </c>
      <c r="F2029" s="8">
        <v>12441</v>
      </c>
      <c r="G2029" s="7">
        <v>29759.47</v>
      </c>
      <c r="H2029" s="8">
        <v>21884</v>
      </c>
      <c r="I2029" s="7">
        <v>156929.03</v>
      </c>
      <c r="J2029" s="8">
        <v>4</v>
      </c>
      <c r="K2029" s="7">
        <v>3064.28</v>
      </c>
      <c r="L2029" s="8">
        <v>4847</v>
      </c>
      <c r="M2029" s="7">
        <v>1224065.7</v>
      </c>
      <c r="N2029" s="8">
        <v>332564</v>
      </c>
    </row>
    <row r="2030" spans="1:14" x14ac:dyDescent="0.25">
      <c r="A2030" s="9">
        <v>45011</v>
      </c>
      <c r="B2030" s="8" t="s">
        <v>26</v>
      </c>
      <c r="C2030" s="7">
        <v>335294.65000000002</v>
      </c>
      <c r="D2030" s="8">
        <v>293388</v>
      </c>
      <c r="E2030" s="7">
        <v>690401.77</v>
      </c>
      <c r="F2030" s="8">
        <v>12441</v>
      </c>
      <c r="G2030" s="7">
        <v>29478.42</v>
      </c>
      <c r="H2030" s="8">
        <v>21884</v>
      </c>
      <c r="I2030" s="7">
        <v>145911.74</v>
      </c>
      <c r="J2030" s="8">
        <v>4</v>
      </c>
      <c r="K2030" s="7">
        <v>3017.33</v>
      </c>
      <c r="L2030" s="8">
        <v>4847</v>
      </c>
      <c r="M2030" s="7">
        <v>1204103.9099999999</v>
      </c>
      <c r="N2030" s="8">
        <v>332564</v>
      </c>
    </row>
    <row r="2031" spans="1:14" x14ac:dyDescent="0.25">
      <c r="A2031" s="9">
        <v>45011</v>
      </c>
      <c r="B2031" s="8" t="s">
        <v>27</v>
      </c>
      <c r="C2031" s="7">
        <v>321189.03999999998</v>
      </c>
      <c r="D2031" s="8">
        <v>293388</v>
      </c>
      <c r="E2031" s="7">
        <v>687920.98</v>
      </c>
      <c r="F2031" s="8">
        <v>12441</v>
      </c>
      <c r="G2031" s="7">
        <v>28673.52</v>
      </c>
      <c r="H2031" s="8">
        <v>21884</v>
      </c>
      <c r="I2031" s="7">
        <v>167790.62</v>
      </c>
      <c r="J2031" s="8">
        <v>4</v>
      </c>
      <c r="K2031" s="7">
        <v>2351.84</v>
      </c>
      <c r="L2031" s="8">
        <v>4847</v>
      </c>
      <c r="M2031" s="7">
        <v>1207926</v>
      </c>
      <c r="N2031" s="8">
        <v>332564</v>
      </c>
    </row>
    <row r="2032" spans="1:14" x14ac:dyDescent="0.25">
      <c r="A2032" s="9">
        <v>45011</v>
      </c>
      <c r="B2032" s="8" t="s">
        <v>28</v>
      </c>
      <c r="C2032" s="7">
        <v>312357.82</v>
      </c>
      <c r="D2032" s="8">
        <v>293388</v>
      </c>
      <c r="E2032" s="7">
        <v>688015.03</v>
      </c>
      <c r="F2032" s="8">
        <v>12441</v>
      </c>
      <c r="G2032" s="7">
        <v>28665.54</v>
      </c>
      <c r="H2032" s="8">
        <v>21884</v>
      </c>
      <c r="I2032" s="7">
        <v>183084.36</v>
      </c>
      <c r="J2032" s="8">
        <v>4</v>
      </c>
      <c r="K2032" s="7">
        <v>2730.85</v>
      </c>
      <c r="L2032" s="8">
        <v>4847</v>
      </c>
      <c r="M2032" s="7">
        <v>1214853.6000000001</v>
      </c>
      <c r="N2032" s="8">
        <v>332564</v>
      </c>
    </row>
    <row r="2033" spans="1:14" x14ac:dyDescent="0.25">
      <c r="A2033" s="9">
        <v>45011</v>
      </c>
      <c r="B2033" s="8" t="s">
        <v>29</v>
      </c>
      <c r="C2033" s="7">
        <v>306027.01</v>
      </c>
      <c r="D2033" s="8">
        <v>293388</v>
      </c>
      <c r="E2033" s="7">
        <v>686345.32</v>
      </c>
      <c r="F2033" s="8">
        <v>12441</v>
      </c>
      <c r="G2033" s="7">
        <v>27894.75</v>
      </c>
      <c r="H2033" s="8">
        <v>21884</v>
      </c>
      <c r="I2033" s="7">
        <v>184765.61</v>
      </c>
      <c r="J2033" s="8">
        <v>4</v>
      </c>
      <c r="K2033" s="7">
        <v>2280.2399999999998</v>
      </c>
      <c r="L2033" s="8">
        <v>4847</v>
      </c>
      <c r="M2033" s="7">
        <v>1207312.93</v>
      </c>
      <c r="N2033" s="8">
        <v>332564</v>
      </c>
    </row>
    <row r="2034" spans="1:14" x14ac:dyDescent="0.25">
      <c r="A2034" s="9">
        <v>45011</v>
      </c>
      <c r="B2034" s="8" t="s">
        <v>30</v>
      </c>
      <c r="C2034" s="7">
        <v>310582</v>
      </c>
      <c r="D2034" s="8">
        <v>293388</v>
      </c>
      <c r="E2034" s="7">
        <v>686341.49</v>
      </c>
      <c r="F2034" s="8">
        <v>12441</v>
      </c>
      <c r="G2034" s="7">
        <v>27557.08</v>
      </c>
      <c r="H2034" s="8">
        <v>21884</v>
      </c>
      <c r="I2034" s="7">
        <v>175291.47</v>
      </c>
      <c r="J2034" s="8">
        <v>4</v>
      </c>
      <c r="K2034" s="7">
        <v>2529.0700000000002</v>
      </c>
      <c r="L2034" s="8">
        <v>4847</v>
      </c>
      <c r="M2034" s="7">
        <v>1202301.1100000001</v>
      </c>
      <c r="N2034" s="8">
        <v>332564</v>
      </c>
    </row>
    <row r="2035" spans="1:14" x14ac:dyDescent="0.25">
      <c r="A2035" s="9">
        <v>45011</v>
      </c>
      <c r="B2035" s="8" t="s">
        <v>31</v>
      </c>
      <c r="C2035" s="7">
        <v>328990.96000000002</v>
      </c>
      <c r="D2035" s="8">
        <v>293388</v>
      </c>
      <c r="E2035" s="7">
        <v>685680.24</v>
      </c>
      <c r="F2035" s="8">
        <v>12441</v>
      </c>
      <c r="G2035" s="7">
        <v>27382.240000000002</v>
      </c>
      <c r="H2035" s="8">
        <v>21884</v>
      </c>
      <c r="I2035" s="7">
        <v>165533.07999999999</v>
      </c>
      <c r="J2035" s="8">
        <v>4</v>
      </c>
      <c r="K2035" s="7">
        <v>3333.65</v>
      </c>
      <c r="L2035" s="8">
        <v>4847</v>
      </c>
      <c r="M2035" s="7">
        <v>1210920.17</v>
      </c>
      <c r="N2035" s="8">
        <v>332564</v>
      </c>
    </row>
    <row r="2036" spans="1:14" x14ac:dyDescent="0.25">
      <c r="A2036" s="9">
        <v>45011</v>
      </c>
      <c r="B2036" s="8" t="s">
        <v>32</v>
      </c>
      <c r="C2036" s="7">
        <v>341593.5</v>
      </c>
      <c r="D2036" s="8">
        <v>293388</v>
      </c>
      <c r="E2036" s="7">
        <v>681967.94</v>
      </c>
      <c r="F2036" s="8">
        <v>12441</v>
      </c>
      <c r="G2036" s="7">
        <v>27390.73</v>
      </c>
      <c r="H2036" s="8">
        <v>21884</v>
      </c>
      <c r="I2036" s="7">
        <v>164998.35999999999</v>
      </c>
      <c r="J2036" s="8">
        <v>4</v>
      </c>
      <c r="K2036" s="7">
        <v>4367.4399999999996</v>
      </c>
      <c r="L2036" s="8">
        <v>4847</v>
      </c>
      <c r="M2036" s="7">
        <v>1220317.97</v>
      </c>
      <c r="N2036" s="8">
        <v>332564</v>
      </c>
    </row>
    <row r="2037" spans="1:14" x14ac:dyDescent="0.25">
      <c r="A2037" s="9">
        <v>45011</v>
      </c>
      <c r="B2037" s="8" t="s">
        <v>33</v>
      </c>
      <c r="C2037" s="7">
        <v>352488.12</v>
      </c>
      <c r="D2037" s="8">
        <v>293388</v>
      </c>
      <c r="E2037" s="7">
        <v>673978.37</v>
      </c>
      <c r="F2037" s="8">
        <v>12441</v>
      </c>
      <c r="G2037" s="7">
        <v>27189.21</v>
      </c>
      <c r="H2037" s="8">
        <v>21884</v>
      </c>
      <c r="I2037" s="7">
        <v>155383.62</v>
      </c>
      <c r="J2037" s="8">
        <v>4</v>
      </c>
      <c r="K2037" s="7">
        <v>5914.09</v>
      </c>
      <c r="L2037" s="8">
        <v>4847</v>
      </c>
      <c r="M2037" s="7">
        <v>1214953.4099999999</v>
      </c>
      <c r="N2037" s="8">
        <v>332564</v>
      </c>
    </row>
    <row r="2038" spans="1:14" x14ac:dyDescent="0.25">
      <c r="A2038" s="9">
        <v>45011</v>
      </c>
      <c r="B2038" s="8" t="s">
        <v>34</v>
      </c>
      <c r="C2038" s="7">
        <v>374575.87</v>
      </c>
      <c r="D2038" s="8">
        <v>293388</v>
      </c>
      <c r="E2038" s="7">
        <v>672607.32</v>
      </c>
      <c r="F2038" s="8">
        <v>12441</v>
      </c>
      <c r="G2038" s="7">
        <v>30113.360000000001</v>
      </c>
      <c r="H2038" s="8">
        <v>21884</v>
      </c>
      <c r="I2038" s="7">
        <v>156370.64000000001</v>
      </c>
      <c r="J2038" s="8">
        <v>4</v>
      </c>
      <c r="K2038" s="7">
        <v>17125.86</v>
      </c>
      <c r="L2038" s="8">
        <v>4847</v>
      </c>
      <c r="M2038" s="7">
        <v>1250793.05</v>
      </c>
      <c r="N2038" s="8">
        <v>332564</v>
      </c>
    </row>
    <row r="2039" spans="1:14" x14ac:dyDescent="0.25">
      <c r="A2039" s="9">
        <v>45011</v>
      </c>
      <c r="B2039" s="8" t="s">
        <v>35</v>
      </c>
      <c r="C2039" s="7">
        <v>360456.81</v>
      </c>
      <c r="D2039" s="8">
        <v>293388</v>
      </c>
      <c r="E2039" s="7">
        <v>659342</v>
      </c>
      <c r="F2039" s="8">
        <v>12441</v>
      </c>
      <c r="G2039" s="7">
        <v>29889.41</v>
      </c>
      <c r="H2039" s="8">
        <v>21884</v>
      </c>
      <c r="I2039" s="7">
        <v>139226.06</v>
      </c>
      <c r="J2039" s="8">
        <v>4</v>
      </c>
      <c r="K2039" s="7">
        <v>19319.12</v>
      </c>
      <c r="L2039" s="8">
        <v>4847</v>
      </c>
      <c r="M2039" s="7">
        <v>1208233.3999999999</v>
      </c>
      <c r="N2039" s="8">
        <v>332564</v>
      </c>
    </row>
    <row r="2040" spans="1:14" x14ac:dyDescent="0.25">
      <c r="A2040" s="9">
        <v>45011</v>
      </c>
      <c r="B2040" s="8" t="s">
        <v>36</v>
      </c>
      <c r="C2040" s="7">
        <v>323448.84999999998</v>
      </c>
      <c r="D2040" s="8">
        <v>293388</v>
      </c>
      <c r="E2040" s="7">
        <v>648475.53</v>
      </c>
      <c r="F2040" s="8">
        <v>12441</v>
      </c>
      <c r="G2040" s="7">
        <v>29063.439999999999</v>
      </c>
      <c r="H2040" s="8">
        <v>21884</v>
      </c>
      <c r="I2040" s="7">
        <v>155938.23000000001</v>
      </c>
      <c r="J2040" s="8">
        <v>4</v>
      </c>
      <c r="K2040" s="7">
        <v>20175.46</v>
      </c>
      <c r="L2040" s="8">
        <v>4847</v>
      </c>
      <c r="M2040" s="7">
        <v>1177101.51</v>
      </c>
      <c r="N2040" s="8">
        <v>332564</v>
      </c>
    </row>
    <row r="2041" spans="1:14" x14ac:dyDescent="0.25">
      <c r="A2041" s="9">
        <v>45011</v>
      </c>
      <c r="B2041" s="8" t="s">
        <v>37</v>
      </c>
      <c r="C2041" s="7">
        <v>282575.15000000002</v>
      </c>
      <c r="D2041" s="8">
        <v>293388</v>
      </c>
      <c r="E2041" s="7">
        <v>646380.51</v>
      </c>
      <c r="F2041" s="8">
        <v>12441</v>
      </c>
      <c r="G2041" s="7">
        <v>29224.2</v>
      </c>
      <c r="H2041" s="8">
        <v>21884</v>
      </c>
      <c r="I2041" s="7">
        <v>162719.4</v>
      </c>
      <c r="J2041" s="8">
        <v>4</v>
      </c>
      <c r="K2041" s="7">
        <v>22117.83</v>
      </c>
      <c r="L2041" s="8">
        <v>4847</v>
      </c>
      <c r="M2041" s="7">
        <v>1143017.0900000001</v>
      </c>
      <c r="N2041" s="8">
        <v>332564</v>
      </c>
    </row>
    <row r="2042" spans="1:14" x14ac:dyDescent="0.25">
      <c r="A2042" s="9">
        <v>45011</v>
      </c>
      <c r="B2042" s="8" t="s">
        <v>38</v>
      </c>
      <c r="C2042" s="7">
        <v>252716.84</v>
      </c>
      <c r="D2042" s="8">
        <v>293339</v>
      </c>
      <c r="E2042" s="7">
        <v>644395.68999999994</v>
      </c>
      <c r="F2042" s="8">
        <v>12440</v>
      </c>
      <c r="G2042" s="7">
        <v>28590.17</v>
      </c>
      <c r="H2042" s="8">
        <v>21883</v>
      </c>
      <c r="I2042" s="7">
        <v>173927.71</v>
      </c>
      <c r="J2042" s="8">
        <v>4</v>
      </c>
      <c r="K2042" s="7">
        <v>22838.87</v>
      </c>
      <c r="L2042" s="8">
        <v>4844</v>
      </c>
      <c r="M2042" s="7">
        <v>1122469.28</v>
      </c>
      <c r="N2042" s="8">
        <v>332510</v>
      </c>
    </row>
    <row r="2043" spans="1:14" x14ac:dyDescent="0.25">
      <c r="A2043" s="9">
        <v>45012</v>
      </c>
      <c r="B2043" s="8" t="s">
        <v>15</v>
      </c>
      <c r="C2043" s="7">
        <v>237461.1</v>
      </c>
      <c r="D2043" s="8">
        <v>293308</v>
      </c>
      <c r="E2043" s="7">
        <v>643728.06999999995</v>
      </c>
      <c r="F2043" s="8">
        <v>12435</v>
      </c>
      <c r="G2043" s="7">
        <v>28743.02</v>
      </c>
      <c r="H2043" s="8">
        <v>21881</v>
      </c>
      <c r="I2043" s="7">
        <v>179159.19</v>
      </c>
      <c r="J2043" s="8">
        <v>4</v>
      </c>
      <c r="K2043" s="7">
        <v>25345.51</v>
      </c>
      <c r="L2043" s="8">
        <v>4844</v>
      </c>
      <c r="M2043" s="7">
        <v>1114436.8899999999</v>
      </c>
      <c r="N2043" s="8">
        <v>332472</v>
      </c>
    </row>
    <row r="2044" spans="1:14" x14ac:dyDescent="0.25">
      <c r="A2044" s="9">
        <v>45012</v>
      </c>
      <c r="B2044" s="8" t="s">
        <v>16</v>
      </c>
      <c r="C2044" s="7">
        <v>230278.74</v>
      </c>
      <c r="D2044" s="8">
        <v>293308</v>
      </c>
      <c r="E2044" s="7">
        <v>645715.85</v>
      </c>
      <c r="F2044" s="8">
        <v>12435</v>
      </c>
      <c r="G2044" s="7">
        <v>28644.04</v>
      </c>
      <c r="H2044" s="8">
        <v>21881</v>
      </c>
      <c r="I2044" s="7">
        <v>177368.07</v>
      </c>
      <c r="J2044" s="8">
        <v>4</v>
      </c>
      <c r="K2044" s="7">
        <v>24515.33</v>
      </c>
      <c r="L2044" s="8">
        <v>4844</v>
      </c>
      <c r="M2044" s="7">
        <v>1106522.03</v>
      </c>
      <c r="N2044" s="8">
        <v>332472</v>
      </c>
    </row>
    <row r="2045" spans="1:14" x14ac:dyDescent="0.25">
      <c r="A2045" s="9">
        <v>45012</v>
      </c>
      <c r="B2045" s="8" t="s">
        <v>17</v>
      </c>
      <c r="C2045" s="7">
        <v>229435.21</v>
      </c>
      <c r="D2045" s="8">
        <v>293308</v>
      </c>
      <c r="E2045" s="7">
        <v>652949.5</v>
      </c>
      <c r="F2045" s="8">
        <v>12435</v>
      </c>
      <c r="G2045" s="7">
        <v>28394.799999999999</v>
      </c>
      <c r="H2045" s="8">
        <v>21881</v>
      </c>
      <c r="I2045" s="7">
        <v>176192.55</v>
      </c>
      <c r="J2045" s="8">
        <v>4</v>
      </c>
      <c r="K2045" s="7">
        <v>23332.9</v>
      </c>
      <c r="L2045" s="8">
        <v>4844</v>
      </c>
      <c r="M2045" s="7">
        <v>1110304.96</v>
      </c>
      <c r="N2045" s="8">
        <v>332472</v>
      </c>
    </row>
    <row r="2046" spans="1:14" x14ac:dyDescent="0.25">
      <c r="A2046" s="9">
        <v>45012</v>
      </c>
      <c r="B2046" s="8" t="s">
        <v>18</v>
      </c>
      <c r="C2046" s="7">
        <v>237251.45</v>
      </c>
      <c r="D2046" s="8">
        <v>293308</v>
      </c>
      <c r="E2046" s="7">
        <v>675316.97</v>
      </c>
      <c r="F2046" s="8">
        <v>12435</v>
      </c>
      <c r="G2046" s="7">
        <v>28732.26</v>
      </c>
      <c r="H2046" s="8">
        <v>21881</v>
      </c>
      <c r="I2046" s="7">
        <v>177347.4</v>
      </c>
      <c r="J2046" s="8">
        <v>4</v>
      </c>
      <c r="K2046" s="7">
        <v>25956.91</v>
      </c>
      <c r="L2046" s="8">
        <v>4844</v>
      </c>
      <c r="M2046" s="7">
        <v>1144604.99</v>
      </c>
      <c r="N2046" s="8">
        <v>332472</v>
      </c>
    </row>
    <row r="2047" spans="1:14" x14ac:dyDescent="0.25">
      <c r="A2047" s="9">
        <v>45012</v>
      </c>
      <c r="B2047" s="8" t="s">
        <v>19</v>
      </c>
      <c r="C2047" s="7">
        <v>256592.31</v>
      </c>
      <c r="D2047" s="8">
        <v>293308</v>
      </c>
      <c r="E2047" s="7">
        <v>725881.8</v>
      </c>
      <c r="F2047" s="8">
        <v>12435</v>
      </c>
      <c r="G2047" s="7">
        <v>29395.75</v>
      </c>
      <c r="H2047" s="8">
        <v>21881</v>
      </c>
      <c r="I2047" s="7">
        <v>175799.22</v>
      </c>
      <c r="J2047" s="8">
        <v>4</v>
      </c>
      <c r="K2047" s="7">
        <v>24797.59</v>
      </c>
      <c r="L2047" s="8">
        <v>4844</v>
      </c>
      <c r="M2047" s="7">
        <v>1212466.67</v>
      </c>
      <c r="N2047" s="8">
        <v>332472</v>
      </c>
    </row>
    <row r="2048" spans="1:14" x14ac:dyDescent="0.25">
      <c r="A2048" s="9">
        <v>45012</v>
      </c>
      <c r="B2048" s="8" t="s">
        <v>20</v>
      </c>
      <c r="C2048" s="7">
        <v>293863.09000000003</v>
      </c>
      <c r="D2048" s="8">
        <v>293308</v>
      </c>
      <c r="E2048" s="7">
        <v>802840.61</v>
      </c>
      <c r="F2048" s="8">
        <v>12435</v>
      </c>
      <c r="G2048" s="7">
        <v>31116.5</v>
      </c>
      <c r="H2048" s="8">
        <v>21881</v>
      </c>
      <c r="I2048" s="7">
        <v>161616.72</v>
      </c>
      <c r="J2048" s="8">
        <v>4</v>
      </c>
      <c r="K2048" s="7">
        <v>21864.55</v>
      </c>
      <c r="L2048" s="8">
        <v>4844</v>
      </c>
      <c r="M2048" s="7">
        <v>1311301.47</v>
      </c>
      <c r="N2048" s="8">
        <v>332472</v>
      </c>
    </row>
    <row r="2049" spans="1:14" x14ac:dyDescent="0.25">
      <c r="A2049" s="9">
        <v>45012</v>
      </c>
      <c r="B2049" s="8" t="s">
        <v>21</v>
      </c>
      <c r="C2049" s="7">
        <v>317588.74</v>
      </c>
      <c r="D2049" s="8">
        <v>293308</v>
      </c>
      <c r="E2049" s="7">
        <v>869714.22</v>
      </c>
      <c r="F2049" s="8">
        <v>12435</v>
      </c>
      <c r="G2049" s="7">
        <v>34856.589999999997</v>
      </c>
      <c r="H2049" s="8">
        <v>21881</v>
      </c>
      <c r="I2049" s="7">
        <v>163668.63</v>
      </c>
      <c r="J2049" s="8">
        <v>4</v>
      </c>
      <c r="K2049" s="7">
        <v>17290.02</v>
      </c>
      <c r="L2049" s="8">
        <v>4844</v>
      </c>
      <c r="M2049" s="7">
        <v>1403118.2</v>
      </c>
      <c r="N2049" s="8">
        <v>332472</v>
      </c>
    </row>
    <row r="2050" spans="1:14" x14ac:dyDescent="0.25">
      <c r="A2050" s="9">
        <v>45012</v>
      </c>
      <c r="B2050" s="8" t="s">
        <v>22</v>
      </c>
      <c r="C2050" s="7">
        <v>315445.23</v>
      </c>
      <c r="D2050" s="8">
        <v>293308</v>
      </c>
      <c r="E2050" s="7">
        <v>907456.43</v>
      </c>
      <c r="F2050" s="8">
        <v>12435</v>
      </c>
      <c r="G2050" s="7">
        <v>37004.68</v>
      </c>
      <c r="H2050" s="8">
        <v>21881</v>
      </c>
      <c r="I2050" s="7">
        <v>152980.17000000001</v>
      </c>
      <c r="J2050" s="8">
        <v>4</v>
      </c>
      <c r="K2050" s="7">
        <v>5751.02</v>
      </c>
      <c r="L2050" s="8">
        <v>4844</v>
      </c>
      <c r="M2050" s="7">
        <v>1418637.53</v>
      </c>
      <c r="N2050" s="8">
        <v>332472</v>
      </c>
    </row>
    <row r="2051" spans="1:14" x14ac:dyDescent="0.25">
      <c r="A2051" s="9">
        <v>45012</v>
      </c>
      <c r="B2051" s="8" t="s">
        <v>23</v>
      </c>
      <c r="C2051" s="7">
        <v>313169.08</v>
      </c>
      <c r="D2051" s="8">
        <v>293308</v>
      </c>
      <c r="E2051" s="7">
        <v>925046.53</v>
      </c>
      <c r="F2051" s="8">
        <v>12435</v>
      </c>
      <c r="G2051" s="7">
        <v>39885.279999999999</v>
      </c>
      <c r="H2051" s="8">
        <v>21881</v>
      </c>
      <c r="I2051" s="7">
        <v>154281.18</v>
      </c>
      <c r="J2051" s="8">
        <v>4</v>
      </c>
      <c r="K2051" s="7">
        <v>4299.8</v>
      </c>
      <c r="L2051" s="8">
        <v>4844</v>
      </c>
      <c r="M2051" s="7">
        <v>1436681.87</v>
      </c>
      <c r="N2051" s="8">
        <v>332472</v>
      </c>
    </row>
    <row r="2052" spans="1:14" x14ac:dyDescent="0.25">
      <c r="A2052" s="9">
        <v>45012</v>
      </c>
      <c r="B2052" s="8" t="s">
        <v>24</v>
      </c>
      <c r="C2052" s="7">
        <v>297979.83</v>
      </c>
      <c r="D2052" s="8">
        <v>293308</v>
      </c>
      <c r="E2052" s="7">
        <v>934418.95</v>
      </c>
      <c r="F2052" s="8">
        <v>12435</v>
      </c>
      <c r="G2052" s="7">
        <v>40739.51</v>
      </c>
      <c r="H2052" s="8">
        <v>21881</v>
      </c>
      <c r="I2052" s="7">
        <v>165448.43</v>
      </c>
      <c r="J2052" s="8">
        <v>4</v>
      </c>
      <c r="K2052" s="7">
        <v>3735.49</v>
      </c>
      <c r="L2052" s="8">
        <v>4844</v>
      </c>
      <c r="M2052" s="7">
        <v>1442322.21</v>
      </c>
      <c r="N2052" s="8">
        <v>332472</v>
      </c>
    </row>
    <row r="2053" spans="1:14" x14ac:dyDescent="0.25">
      <c r="A2053" s="9">
        <v>45012</v>
      </c>
      <c r="B2053" s="8" t="s">
        <v>25</v>
      </c>
      <c r="C2053" s="7">
        <v>286356.71999999997</v>
      </c>
      <c r="D2053" s="8">
        <v>293308</v>
      </c>
      <c r="E2053" s="7">
        <v>933287.94</v>
      </c>
      <c r="F2053" s="8">
        <v>12435</v>
      </c>
      <c r="G2053" s="7">
        <v>40673.85</v>
      </c>
      <c r="H2053" s="8">
        <v>21881</v>
      </c>
      <c r="I2053" s="7">
        <v>171357.99</v>
      </c>
      <c r="J2053" s="8">
        <v>4</v>
      </c>
      <c r="K2053" s="7">
        <v>3120.89</v>
      </c>
      <c r="L2053" s="8">
        <v>4844</v>
      </c>
      <c r="M2053" s="7">
        <v>1434797.39</v>
      </c>
      <c r="N2053" s="8">
        <v>332472</v>
      </c>
    </row>
    <row r="2054" spans="1:14" x14ac:dyDescent="0.25">
      <c r="A2054" s="9">
        <v>45012</v>
      </c>
      <c r="B2054" s="8" t="s">
        <v>26</v>
      </c>
      <c r="C2054" s="7">
        <v>282975.52</v>
      </c>
      <c r="D2054" s="8">
        <v>293308</v>
      </c>
      <c r="E2054" s="7">
        <v>934672.82</v>
      </c>
      <c r="F2054" s="8">
        <v>12435</v>
      </c>
      <c r="G2054" s="7">
        <v>40262.75</v>
      </c>
      <c r="H2054" s="8">
        <v>21881</v>
      </c>
      <c r="I2054" s="7">
        <v>183010.79</v>
      </c>
      <c r="J2054" s="8">
        <v>4</v>
      </c>
      <c r="K2054" s="7">
        <v>3168.16</v>
      </c>
      <c r="L2054" s="8">
        <v>4844</v>
      </c>
      <c r="M2054" s="7">
        <v>1444090.04</v>
      </c>
      <c r="N2054" s="8">
        <v>332472</v>
      </c>
    </row>
    <row r="2055" spans="1:14" x14ac:dyDescent="0.25">
      <c r="A2055" s="9">
        <v>45012</v>
      </c>
      <c r="B2055" s="8" t="s">
        <v>27</v>
      </c>
      <c r="C2055" s="7">
        <v>280123.45</v>
      </c>
      <c r="D2055" s="8">
        <v>293308</v>
      </c>
      <c r="E2055" s="7">
        <v>941347.91</v>
      </c>
      <c r="F2055" s="8">
        <v>12435</v>
      </c>
      <c r="G2055" s="7">
        <v>40525.519999999997</v>
      </c>
      <c r="H2055" s="8">
        <v>21881</v>
      </c>
      <c r="I2055" s="7">
        <v>178436.24</v>
      </c>
      <c r="J2055" s="8">
        <v>4</v>
      </c>
      <c r="K2055" s="7">
        <v>3949.71</v>
      </c>
      <c r="L2055" s="8">
        <v>4844</v>
      </c>
      <c r="M2055" s="7">
        <v>1444382.83</v>
      </c>
      <c r="N2055" s="8">
        <v>332472</v>
      </c>
    </row>
    <row r="2056" spans="1:14" x14ac:dyDescent="0.25">
      <c r="A2056" s="9">
        <v>45012</v>
      </c>
      <c r="B2056" s="8" t="s">
        <v>28</v>
      </c>
      <c r="C2056" s="7">
        <v>274223.99</v>
      </c>
      <c r="D2056" s="8">
        <v>293308</v>
      </c>
      <c r="E2056" s="7">
        <v>920542.71999999997</v>
      </c>
      <c r="F2056" s="8">
        <v>12435</v>
      </c>
      <c r="G2056" s="7">
        <v>39727.03</v>
      </c>
      <c r="H2056" s="8">
        <v>21881</v>
      </c>
      <c r="I2056" s="7">
        <v>168501.46</v>
      </c>
      <c r="J2056" s="8">
        <v>4</v>
      </c>
      <c r="K2056" s="7">
        <v>3422</v>
      </c>
      <c r="L2056" s="8">
        <v>4844</v>
      </c>
      <c r="M2056" s="7">
        <v>1406417.2</v>
      </c>
      <c r="N2056" s="8">
        <v>332472</v>
      </c>
    </row>
    <row r="2057" spans="1:14" x14ac:dyDescent="0.25">
      <c r="A2057" s="9">
        <v>45012</v>
      </c>
      <c r="B2057" s="8" t="s">
        <v>29</v>
      </c>
      <c r="C2057" s="7">
        <v>278680.46999999997</v>
      </c>
      <c r="D2057" s="8">
        <v>293308</v>
      </c>
      <c r="E2057" s="7">
        <v>891224.51</v>
      </c>
      <c r="F2057" s="8">
        <v>12435</v>
      </c>
      <c r="G2057" s="7">
        <v>38898.22</v>
      </c>
      <c r="H2057" s="8">
        <v>21881</v>
      </c>
      <c r="I2057" s="7">
        <v>166798.04999999999</v>
      </c>
      <c r="J2057" s="8">
        <v>4</v>
      </c>
      <c r="K2057" s="7">
        <v>3594.02</v>
      </c>
      <c r="L2057" s="8">
        <v>4844</v>
      </c>
      <c r="M2057" s="7">
        <v>1379195.27</v>
      </c>
      <c r="N2057" s="8">
        <v>332472</v>
      </c>
    </row>
    <row r="2058" spans="1:14" x14ac:dyDescent="0.25">
      <c r="A2058" s="9">
        <v>45012</v>
      </c>
      <c r="B2058" s="8" t="s">
        <v>30</v>
      </c>
      <c r="C2058" s="7">
        <v>299738.84000000003</v>
      </c>
      <c r="D2058" s="8">
        <v>293308</v>
      </c>
      <c r="E2058" s="7">
        <v>856512</v>
      </c>
      <c r="F2058" s="8">
        <v>12435</v>
      </c>
      <c r="G2058" s="7">
        <v>37001.43</v>
      </c>
      <c r="H2058" s="8">
        <v>21881</v>
      </c>
      <c r="I2058" s="7">
        <v>163372.57</v>
      </c>
      <c r="J2058" s="8">
        <v>4</v>
      </c>
      <c r="K2058" s="7">
        <v>3600.19</v>
      </c>
      <c r="L2058" s="8">
        <v>4844</v>
      </c>
      <c r="M2058" s="7">
        <v>1360225.03</v>
      </c>
      <c r="N2058" s="8">
        <v>332472</v>
      </c>
    </row>
    <row r="2059" spans="1:14" x14ac:dyDescent="0.25">
      <c r="A2059" s="9">
        <v>45012</v>
      </c>
      <c r="B2059" s="8" t="s">
        <v>31</v>
      </c>
      <c r="C2059" s="7">
        <v>330470.21999999997</v>
      </c>
      <c r="D2059" s="8">
        <v>293308</v>
      </c>
      <c r="E2059" s="7">
        <v>820985.92</v>
      </c>
      <c r="F2059" s="8">
        <v>12435</v>
      </c>
      <c r="G2059" s="7">
        <v>33399.19</v>
      </c>
      <c r="H2059" s="8">
        <v>21881</v>
      </c>
      <c r="I2059" s="7">
        <v>163695.60999999999</v>
      </c>
      <c r="J2059" s="8">
        <v>4</v>
      </c>
      <c r="K2059" s="7">
        <v>3616.3</v>
      </c>
      <c r="L2059" s="8">
        <v>4844</v>
      </c>
      <c r="M2059" s="7">
        <v>1352167.24</v>
      </c>
      <c r="N2059" s="8">
        <v>332472</v>
      </c>
    </row>
    <row r="2060" spans="1:14" x14ac:dyDescent="0.25">
      <c r="A2060" s="9">
        <v>45012</v>
      </c>
      <c r="B2060" s="8" t="s">
        <v>32</v>
      </c>
      <c r="C2060" s="7">
        <v>353411.49</v>
      </c>
      <c r="D2060" s="8">
        <v>293308</v>
      </c>
      <c r="E2060" s="7">
        <v>798358.39</v>
      </c>
      <c r="F2060" s="8">
        <v>12435</v>
      </c>
      <c r="G2060" s="7">
        <v>31473.54</v>
      </c>
      <c r="H2060" s="8">
        <v>21881</v>
      </c>
      <c r="I2060" s="7">
        <v>177493.82</v>
      </c>
      <c r="J2060" s="8">
        <v>4</v>
      </c>
      <c r="K2060" s="7">
        <v>4415.1400000000003</v>
      </c>
      <c r="L2060" s="8">
        <v>4844</v>
      </c>
      <c r="M2060" s="7">
        <v>1365152.38</v>
      </c>
      <c r="N2060" s="8">
        <v>332472</v>
      </c>
    </row>
    <row r="2061" spans="1:14" x14ac:dyDescent="0.25">
      <c r="A2061" s="9">
        <v>45012</v>
      </c>
      <c r="B2061" s="8" t="s">
        <v>33</v>
      </c>
      <c r="C2061" s="7">
        <v>368233.65</v>
      </c>
      <c r="D2061" s="8">
        <v>293308</v>
      </c>
      <c r="E2061" s="7">
        <v>788348.05</v>
      </c>
      <c r="F2061" s="8">
        <v>12435</v>
      </c>
      <c r="G2061" s="7">
        <v>30665.73</v>
      </c>
      <c r="H2061" s="8">
        <v>21881</v>
      </c>
      <c r="I2061" s="7">
        <v>172041.1</v>
      </c>
      <c r="J2061" s="8">
        <v>4</v>
      </c>
      <c r="K2061" s="7">
        <v>5542.92</v>
      </c>
      <c r="L2061" s="8">
        <v>4844</v>
      </c>
      <c r="M2061" s="7">
        <v>1364831.45</v>
      </c>
      <c r="N2061" s="8">
        <v>332472</v>
      </c>
    </row>
    <row r="2062" spans="1:14" x14ac:dyDescent="0.25">
      <c r="A2062" s="9">
        <v>45012</v>
      </c>
      <c r="B2062" s="8" t="s">
        <v>34</v>
      </c>
      <c r="C2062" s="7">
        <v>387549.59</v>
      </c>
      <c r="D2062" s="8">
        <v>293308</v>
      </c>
      <c r="E2062" s="7">
        <v>787647.88</v>
      </c>
      <c r="F2062" s="8">
        <v>12435</v>
      </c>
      <c r="G2062" s="7">
        <v>32443.72</v>
      </c>
      <c r="H2062" s="8">
        <v>21881</v>
      </c>
      <c r="I2062" s="7">
        <v>177477.19</v>
      </c>
      <c r="J2062" s="8">
        <v>4</v>
      </c>
      <c r="K2062" s="7">
        <v>17635.02</v>
      </c>
      <c r="L2062" s="8">
        <v>4844</v>
      </c>
      <c r="M2062" s="7">
        <v>1402753.4</v>
      </c>
      <c r="N2062" s="8">
        <v>332472</v>
      </c>
    </row>
    <row r="2063" spans="1:14" x14ac:dyDescent="0.25">
      <c r="A2063" s="9">
        <v>45012</v>
      </c>
      <c r="B2063" s="8" t="s">
        <v>35</v>
      </c>
      <c r="C2063" s="7">
        <v>374790.69</v>
      </c>
      <c r="D2063" s="8">
        <v>293308</v>
      </c>
      <c r="E2063" s="7">
        <v>763545.45</v>
      </c>
      <c r="F2063" s="8">
        <v>12435</v>
      </c>
      <c r="G2063" s="7">
        <v>31474.7</v>
      </c>
      <c r="H2063" s="8">
        <v>21881</v>
      </c>
      <c r="I2063" s="7">
        <v>173893.96</v>
      </c>
      <c r="J2063" s="8">
        <v>4</v>
      </c>
      <c r="K2063" s="7">
        <v>17636.150000000001</v>
      </c>
      <c r="L2063" s="8">
        <v>4844</v>
      </c>
      <c r="M2063" s="7">
        <v>1361340.95</v>
      </c>
      <c r="N2063" s="8">
        <v>332472</v>
      </c>
    </row>
    <row r="2064" spans="1:14" x14ac:dyDescent="0.25">
      <c r="A2064" s="9">
        <v>45012</v>
      </c>
      <c r="B2064" s="8" t="s">
        <v>36</v>
      </c>
      <c r="C2064" s="7">
        <v>341615.47</v>
      </c>
      <c r="D2064" s="8">
        <v>293308</v>
      </c>
      <c r="E2064" s="7">
        <v>738522.8</v>
      </c>
      <c r="F2064" s="8">
        <v>12435</v>
      </c>
      <c r="G2064" s="7">
        <v>30784.65</v>
      </c>
      <c r="H2064" s="8">
        <v>21881</v>
      </c>
      <c r="I2064" s="7">
        <v>159870.72</v>
      </c>
      <c r="J2064" s="8">
        <v>4</v>
      </c>
      <c r="K2064" s="7">
        <v>19306.55</v>
      </c>
      <c r="L2064" s="8">
        <v>4844</v>
      </c>
      <c r="M2064" s="7">
        <v>1290100.19</v>
      </c>
      <c r="N2064" s="8">
        <v>332472</v>
      </c>
    </row>
    <row r="2065" spans="1:14" x14ac:dyDescent="0.25">
      <c r="A2065" s="9">
        <v>45012</v>
      </c>
      <c r="B2065" s="8" t="s">
        <v>37</v>
      </c>
      <c r="C2065" s="7">
        <v>307364.65000000002</v>
      </c>
      <c r="D2065" s="8">
        <v>293308</v>
      </c>
      <c r="E2065" s="7">
        <v>717960.73</v>
      </c>
      <c r="F2065" s="8">
        <v>12435</v>
      </c>
      <c r="G2065" s="7">
        <v>30378.86</v>
      </c>
      <c r="H2065" s="8">
        <v>21881</v>
      </c>
      <c r="I2065" s="7">
        <v>152209.09</v>
      </c>
      <c r="J2065" s="8">
        <v>4</v>
      </c>
      <c r="K2065" s="7">
        <v>19168.14</v>
      </c>
      <c r="L2065" s="8">
        <v>4844</v>
      </c>
      <c r="M2065" s="7">
        <v>1227081.47</v>
      </c>
      <c r="N2065" s="8">
        <v>332472</v>
      </c>
    </row>
    <row r="2066" spans="1:14" x14ac:dyDescent="0.25">
      <c r="A2066" s="9">
        <v>45012</v>
      </c>
      <c r="B2066" s="8" t="s">
        <v>38</v>
      </c>
      <c r="C2066" s="7">
        <v>291299.05</v>
      </c>
      <c r="D2066" s="8">
        <v>293105</v>
      </c>
      <c r="E2066" s="7">
        <v>712332.13</v>
      </c>
      <c r="F2066" s="8">
        <v>12456</v>
      </c>
      <c r="G2066" s="7">
        <v>30777.22</v>
      </c>
      <c r="H2066" s="8">
        <v>21852</v>
      </c>
      <c r="I2066" s="7">
        <v>159913.79999999999</v>
      </c>
      <c r="J2066" s="8">
        <v>4</v>
      </c>
      <c r="K2066" s="7">
        <v>23260.27</v>
      </c>
      <c r="L2066" s="8">
        <v>4813</v>
      </c>
      <c r="M2066" s="7">
        <v>1217582.47</v>
      </c>
      <c r="N2066" s="8">
        <v>332230</v>
      </c>
    </row>
    <row r="2067" spans="1:14" x14ac:dyDescent="0.25">
      <c r="A2067" s="9">
        <v>45013</v>
      </c>
      <c r="B2067" s="8" t="s">
        <v>15</v>
      </c>
      <c r="C2067" s="7">
        <v>276593.84000000003</v>
      </c>
      <c r="D2067" s="8">
        <v>293079</v>
      </c>
      <c r="E2067" s="7">
        <v>703923.28</v>
      </c>
      <c r="F2067" s="8">
        <v>12452</v>
      </c>
      <c r="G2067" s="7">
        <v>30365.74</v>
      </c>
      <c r="H2067" s="8">
        <v>21852</v>
      </c>
      <c r="I2067" s="7">
        <v>167125.62</v>
      </c>
      <c r="J2067" s="8">
        <v>4</v>
      </c>
      <c r="K2067" s="7">
        <v>22752.32</v>
      </c>
      <c r="L2067" s="8">
        <v>4813</v>
      </c>
      <c r="M2067" s="7">
        <v>1200760.8</v>
      </c>
      <c r="N2067" s="8">
        <v>332200</v>
      </c>
    </row>
    <row r="2068" spans="1:14" x14ac:dyDescent="0.25">
      <c r="A2068" s="9">
        <v>45013</v>
      </c>
      <c r="B2068" s="8" t="s">
        <v>16</v>
      </c>
      <c r="C2068" s="7">
        <v>271925.08</v>
      </c>
      <c r="D2068" s="8">
        <v>293079</v>
      </c>
      <c r="E2068" s="7">
        <v>699627.33</v>
      </c>
      <c r="F2068" s="8">
        <v>12452</v>
      </c>
      <c r="G2068" s="7">
        <v>30152.15</v>
      </c>
      <c r="H2068" s="8">
        <v>21852</v>
      </c>
      <c r="I2068" s="7">
        <v>168042.85</v>
      </c>
      <c r="J2068" s="8">
        <v>4</v>
      </c>
      <c r="K2068" s="7">
        <v>21670.54</v>
      </c>
      <c r="L2068" s="8">
        <v>4813</v>
      </c>
      <c r="M2068" s="7">
        <v>1191417.95</v>
      </c>
      <c r="N2068" s="8">
        <v>332200</v>
      </c>
    </row>
    <row r="2069" spans="1:14" x14ac:dyDescent="0.25">
      <c r="A2069" s="9">
        <v>45013</v>
      </c>
      <c r="B2069" s="8" t="s">
        <v>17</v>
      </c>
      <c r="C2069" s="7">
        <v>273422.34999999998</v>
      </c>
      <c r="D2069" s="8">
        <v>293079</v>
      </c>
      <c r="E2069" s="7">
        <v>699341.38</v>
      </c>
      <c r="F2069" s="8">
        <v>12452</v>
      </c>
      <c r="G2069" s="7">
        <v>30246.49</v>
      </c>
      <c r="H2069" s="8">
        <v>21852</v>
      </c>
      <c r="I2069" s="7">
        <v>166639.54</v>
      </c>
      <c r="J2069" s="8">
        <v>4</v>
      </c>
      <c r="K2069" s="7">
        <v>21205.59</v>
      </c>
      <c r="L2069" s="8">
        <v>4813</v>
      </c>
      <c r="M2069" s="7">
        <v>1190855.3500000001</v>
      </c>
      <c r="N2069" s="8">
        <v>332200</v>
      </c>
    </row>
    <row r="2070" spans="1:14" x14ac:dyDescent="0.25">
      <c r="A2070" s="9">
        <v>45013</v>
      </c>
      <c r="B2070" s="8" t="s">
        <v>18</v>
      </c>
      <c r="C2070" s="7">
        <v>284508.79999999999</v>
      </c>
      <c r="D2070" s="8">
        <v>293079</v>
      </c>
      <c r="E2070" s="7">
        <v>720696.04</v>
      </c>
      <c r="F2070" s="8">
        <v>12452</v>
      </c>
      <c r="G2070" s="7">
        <v>30783.06</v>
      </c>
      <c r="H2070" s="8">
        <v>21852</v>
      </c>
      <c r="I2070" s="7">
        <v>166533.96</v>
      </c>
      <c r="J2070" s="8">
        <v>4</v>
      </c>
      <c r="K2070" s="7">
        <v>23639.41</v>
      </c>
      <c r="L2070" s="8">
        <v>4813</v>
      </c>
      <c r="M2070" s="7">
        <v>1226161.27</v>
      </c>
      <c r="N2070" s="8">
        <v>332200</v>
      </c>
    </row>
    <row r="2071" spans="1:14" x14ac:dyDescent="0.25">
      <c r="A2071" s="9">
        <v>45013</v>
      </c>
      <c r="B2071" s="8" t="s">
        <v>19</v>
      </c>
      <c r="C2071" s="7">
        <v>311074.96000000002</v>
      </c>
      <c r="D2071" s="8">
        <v>293079</v>
      </c>
      <c r="E2071" s="7">
        <v>766523.51</v>
      </c>
      <c r="F2071" s="8">
        <v>12452</v>
      </c>
      <c r="G2071" s="7">
        <v>31617.64</v>
      </c>
      <c r="H2071" s="8">
        <v>21852</v>
      </c>
      <c r="I2071" s="7">
        <v>133760</v>
      </c>
      <c r="J2071" s="8">
        <v>4</v>
      </c>
      <c r="K2071" s="7">
        <v>22074.47</v>
      </c>
      <c r="L2071" s="8">
        <v>4813</v>
      </c>
      <c r="M2071" s="7">
        <v>1265050.58</v>
      </c>
      <c r="N2071" s="8">
        <v>332200</v>
      </c>
    </row>
    <row r="2072" spans="1:14" x14ac:dyDescent="0.25">
      <c r="A2072" s="9">
        <v>45013</v>
      </c>
      <c r="B2072" s="8" t="s">
        <v>20</v>
      </c>
      <c r="C2072" s="7">
        <v>356639.66</v>
      </c>
      <c r="D2072" s="8">
        <v>293079</v>
      </c>
      <c r="E2072" s="7">
        <v>848235.78</v>
      </c>
      <c r="F2072" s="8">
        <v>12452</v>
      </c>
      <c r="G2072" s="7">
        <v>34366.879999999997</v>
      </c>
      <c r="H2072" s="8">
        <v>21852</v>
      </c>
      <c r="I2072" s="7">
        <v>128263.44</v>
      </c>
      <c r="J2072" s="8">
        <v>4</v>
      </c>
      <c r="K2072" s="7">
        <v>22853.360000000001</v>
      </c>
      <c r="L2072" s="8">
        <v>4813</v>
      </c>
      <c r="M2072" s="7">
        <v>1390359.12</v>
      </c>
      <c r="N2072" s="8">
        <v>332200</v>
      </c>
    </row>
    <row r="2073" spans="1:14" x14ac:dyDescent="0.25">
      <c r="A2073" s="9">
        <v>45013</v>
      </c>
      <c r="B2073" s="8" t="s">
        <v>21</v>
      </c>
      <c r="C2073" s="7">
        <v>381739.92</v>
      </c>
      <c r="D2073" s="8">
        <v>293079</v>
      </c>
      <c r="E2073" s="7">
        <v>912634.34</v>
      </c>
      <c r="F2073" s="8">
        <v>12452</v>
      </c>
      <c r="G2073" s="7">
        <v>36703.64</v>
      </c>
      <c r="H2073" s="8">
        <v>21852</v>
      </c>
      <c r="I2073" s="7">
        <v>128073.95</v>
      </c>
      <c r="J2073" s="8">
        <v>4</v>
      </c>
      <c r="K2073" s="7">
        <v>15021</v>
      </c>
      <c r="L2073" s="8">
        <v>4813</v>
      </c>
      <c r="M2073" s="7">
        <v>1474172.85</v>
      </c>
      <c r="N2073" s="8">
        <v>332200</v>
      </c>
    </row>
    <row r="2074" spans="1:14" x14ac:dyDescent="0.25">
      <c r="A2074" s="9">
        <v>45013</v>
      </c>
      <c r="B2074" s="8" t="s">
        <v>22</v>
      </c>
      <c r="C2074" s="7">
        <v>366806.44</v>
      </c>
      <c r="D2074" s="8">
        <v>293079</v>
      </c>
      <c r="E2074" s="7">
        <v>937484.41</v>
      </c>
      <c r="F2074" s="8">
        <v>12452</v>
      </c>
      <c r="G2074" s="7">
        <v>39038.65</v>
      </c>
      <c r="H2074" s="8">
        <v>21852</v>
      </c>
      <c r="I2074" s="7">
        <v>107609.71</v>
      </c>
      <c r="J2074" s="8">
        <v>4</v>
      </c>
      <c r="K2074" s="7">
        <v>4971.67</v>
      </c>
      <c r="L2074" s="8">
        <v>4813</v>
      </c>
      <c r="M2074" s="7">
        <v>1455910.88</v>
      </c>
      <c r="N2074" s="8">
        <v>332200</v>
      </c>
    </row>
    <row r="2075" spans="1:14" x14ac:dyDescent="0.25">
      <c r="A2075" s="9">
        <v>45013</v>
      </c>
      <c r="B2075" s="8" t="s">
        <v>23</v>
      </c>
      <c r="C2075" s="7">
        <v>338566.53</v>
      </c>
      <c r="D2075" s="8">
        <v>293079</v>
      </c>
      <c r="E2075" s="7">
        <v>944468.55</v>
      </c>
      <c r="F2075" s="8">
        <v>12452</v>
      </c>
      <c r="G2075" s="7">
        <v>41943.88</v>
      </c>
      <c r="H2075" s="8">
        <v>21852</v>
      </c>
      <c r="I2075" s="7">
        <v>109820.39</v>
      </c>
      <c r="J2075" s="8">
        <v>4</v>
      </c>
      <c r="K2075" s="7">
        <v>4019.97</v>
      </c>
      <c r="L2075" s="8">
        <v>4813</v>
      </c>
      <c r="M2075" s="7">
        <v>1438819.32</v>
      </c>
      <c r="N2075" s="8">
        <v>332200</v>
      </c>
    </row>
    <row r="2076" spans="1:14" x14ac:dyDescent="0.25">
      <c r="A2076" s="9">
        <v>45013</v>
      </c>
      <c r="B2076" s="8" t="s">
        <v>24</v>
      </c>
      <c r="C2076" s="7">
        <v>313543.28000000003</v>
      </c>
      <c r="D2076" s="8">
        <v>293079</v>
      </c>
      <c r="E2076" s="7">
        <v>948589.6</v>
      </c>
      <c r="F2076" s="8">
        <v>12452</v>
      </c>
      <c r="G2076" s="7">
        <v>42751.95</v>
      </c>
      <c r="H2076" s="8">
        <v>21852</v>
      </c>
      <c r="I2076" s="7">
        <v>104815.21</v>
      </c>
      <c r="J2076" s="8">
        <v>4</v>
      </c>
      <c r="K2076" s="7">
        <v>3113.66</v>
      </c>
      <c r="L2076" s="8">
        <v>4813</v>
      </c>
      <c r="M2076" s="7">
        <v>1412813.7</v>
      </c>
      <c r="N2076" s="8">
        <v>332200</v>
      </c>
    </row>
    <row r="2077" spans="1:14" x14ac:dyDescent="0.25">
      <c r="A2077" s="9">
        <v>45013</v>
      </c>
      <c r="B2077" s="8" t="s">
        <v>25</v>
      </c>
      <c r="C2077" s="7">
        <v>298573.59000000003</v>
      </c>
      <c r="D2077" s="8">
        <v>293079</v>
      </c>
      <c r="E2077" s="7">
        <v>941717.49</v>
      </c>
      <c r="F2077" s="8">
        <v>12452</v>
      </c>
      <c r="G2077" s="7">
        <v>42645.15</v>
      </c>
      <c r="H2077" s="8">
        <v>21852</v>
      </c>
      <c r="I2077" s="7">
        <v>106024.5</v>
      </c>
      <c r="J2077" s="8">
        <v>4</v>
      </c>
      <c r="K2077" s="7">
        <v>2985.73</v>
      </c>
      <c r="L2077" s="8">
        <v>4813</v>
      </c>
      <c r="M2077" s="7">
        <v>1391946.46</v>
      </c>
      <c r="N2077" s="8">
        <v>332200</v>
      </c>
    </row>
    <row r="2078" spans="1:14" x14ac:dyDescent="0.25">
      <c r="A2078" s="9">
        <v>45013</v>
      </c>
      <c r="B2078" s="8" t="s">
        <v>26</v>
      </c>
      <c r="C2078" s="7">
        <v>295345.87</v>
      </c>
      <c r="D2078" s="8">
        <v>293079</v>
      </c>
      <c r="E2078" s="7">
        <v>942024.69</v>
      </c>
      <c r="F2078" s="8">
        <v>12452</v>
      </c>
      <c r="G2078" s="7">
        <v>42495.08</v>
      </c>
      <c r="H2078" s="8">
        <v>21852</v>
      </c>
      <c r="I2078" s="7">
        <v>117731.24</v>
      </c>
      <c r="J2078" s="8">
        <v>4</v>
      </c>
      <c r="K2078" s="7">
        <v>3478.39</v>
      </c>
      <c r="L2078" s="8">
        <v>4813</v>
      </c>
      <c r="M2078" s="7">
        <v>1401075.27</v>
      </c>
      <c r="N2078" s="8">
        <v>332200</v>
      </c>
    </row>
    <row r="2079" spans="1:14" x14ac:dyDescent="0.25">
      <c r="A2079" s="9">
        <v>45013</v>
      </c>
      <c r="B2079" s="8" t="s">
        <v>27</v>
      </c>
      <c r="C2079" s="7">
        <v>290927.94</v>
      </c>
      <c r="D2079" s="8">
        <v>293079</v>
      </c>
      <c r="E2079" s="7">
        <v>937518.76</v>
      </c>
      <c r="F2079" s="8">
        <v>12452</v>
      </c>
      <c r="G2079" s="7">
        <v>42223.8</v>
      </c>
      <c r="H2079" s="8">
        <v>21852</v>
      </c>
      <c r="I2079" s="7">
        <v>134502.62</v>
      </c>
      <c r="J2079" s="8">
        <v>4</v>
      </c>
      <c r="K2079" s="7">
        <v>3503.07</v>
      </c>
      <c r="L2079" s="8">
        <v>4813</v>
      </c>
      <c r="M2079" s="7">
        <v>1408676.19</v>
      </c>
      <c r="N2079" s="8">
        <v>332200</v>
      </c>
    </row>
    <row r="2080" spans="1:14" x14ac:dyDescent="0.25">
      <c r="A2080" s="9">
        <v>45013</v>
      </c>
      <c r="B2080" s="8" t="s">
        <v>28</v>
      </c>
      <c r="C2080" s="7">
        <v>288459.86</v>
      </c>
      <c r="D2080" s="8">
        <v>293079</v>
      </c>
      <c r="E2080" s="7">
        <v>920859.68</v>
      </c>
      <c r="F2080" s="8">
        <v>12452</v>
      </c>
      <c r="G2080" s="7">
        <v>41916.35</v>
      </c>
      <c r="H2080" s="8">
        <v>21852</v>
      </c>
      <c r="I2080" s="7">
        <v>137247</v>
      </c>
      <c r="J2080" s="8">
        <v>4</v>
      </c>
      <c r="K2080" s="7">
        <v>3496.85</v>
      </c>
      <c r="L2080" s="8">
        <v>4813</v>
      </c>
      <c r="M2080" s="7">
        <v>1391979.74</v>
      </c>
      <c r="N2080" s="8">
        <v>332200</v>
      </c>
    </row>
    <row r="2081" spans="1:14" x14ac:dyDescent="0.25">
      <c r="A2081" s="9">
        <v>45013</v>
      </c>
      <c r="B2081" s="8" t="s">
        <v>29</v>
      </c>
      <c r="C2081" s="7">
        <v>297914.67</v>
      </c>
      <c r="D2081" s="8">
        <v>293079</v>
      </c>
      <c r="E2081" s="7">
        <v>890967.65</v>
      </c>
      <c r="F2081" s="8">
        <v>12452</v>
      </c>
      <c r="G2081" s="7">
        <v>41307.21</v>
      </c>
      <c r="H2081" s="8">
        <v>21852</v>
      </c>
      <c r="I2081" s="7">
        <v>141109.92000000001</v>
      </c>
      <c r="J2081" s="8">
        <v>4</v>
      </c>
      <c r="K2081" s="7">
        <v>3959.01</v>
      </c>
      <c r="L2081" s="8">
        <v>4813</v>
      </c>
      <c r="M2081" s="7">
        <v>1375258.46</v>
      </c>
      <c r="N2081" s="8">
        <v>332200</v>
      </c>
    </row>
    <row r="2082" spans="1:14" x14ac:dyDescent="0.25">
      <c r="A2082" s="9">
        <v>45013</v>
      </c>
      <c r="B2082" s="8" t="s">
        <v>30</v>
      </c>
      <c r="C2082" s="7">
        <v>324129.2</v>
      </c>
      <c r="D2082" s="8">
        <v>293079</v>
      </c>
      <c r="E2082" s="7">
        <v>862507.98</v>
      </c>
      <c r="F2082" s="8">
        <v>12452</v>
      </c>
      <c r="G2082" s="7">
        <v>39490.9</v>
      </c>
      <c r="H2082" s="8">
        <v>21852</v>
      </c>
      <c r="I2082" s="7">
        <v>140163.71</v>
      </c>
      <c r="J2082" s="8">
        <v>4</v>
      </c>
      <c r="K2082" s="7">
        <v>4361</v>
      </c>
      <c r="L2082" s="8">
        <v>4813</v>
      </c>
      <c r="M2082" s="7">
        <v>1370652.79</v>
      </c>
      <c r="N2082" s="8">
        <v>332200</v>
      </c>
    </row>
    <row r="2083" spans="1:14" x14ac:dyDescent="0.25">
      <c r="A2083" s="9">
        <v>45013</v>
      </c>
      <c r="B2083" s="8" t="s">
        <v>31</v>
      </c>
      <c r="C2083" s="7">
        <v>360365.28</v>
      </c>
      <c r="D2083" s="8">
        <v>293079</v>
      </c>
      <c r="E2083" s="7">
        <v>831200.11</v>
      </c>
      <c r="F2083" s="8">
        <v>12452</v>
      </c>
      <c r="G2083" s="7">
        <v>35520.44</v>
      </c>
      <c r="H2083" s="8">
        <v>21852</v>
      </c>
      <c r="I2083" s="7">
        <v>141888.04999999999</v>
      </c>
      <c r="J2083" s="8">
        <v>4</v>
      </c>
      <c r="K2083" s="7">
        <v>4336.9799999999996</v>
      </c>
      <c r="L2083" s="8">
        <v>4813</v>
      </c>
      <c r="M2083" s="7">
        <v>1373310.86</v>
      </c>
      <c r="N2083" s="8">
        <v>332200</v>
      </c>
    </row>
    <row r="2084" spans="1:14" x14ac:dyDescent="0.25">
      <c r="A2084" s="9">
        <v>45013</v>
      </c>
      <c r="B2084" s="8" t="s">
        <v>32</v>
      </c>
      <c r="C2084" s="7">
        <v>381759.73</v>
      </c>
      <c r="D2084" s="8">
        <v>293079</v>
      </c>
      <c r="E2084" s="7">
        <v>803539.43</v>
      </c>
      <c r="F2084" s="8">
        <v>12452</v>
      </c>
      <c r="G2084" s="7">
        <v>33415.089999999997</v>
      </c>
      <c r="H2084" s="8">
        <v>21852</v>
      </c>
      <c r="I2084" s="7">
        <v>140348.69</v>
      </c>
      <c r="J2084" s="8">
        <v>4</v>
      </c>
      <c r="K2084" s="7">
        <v>4169.9799999999996</v>
      </c>
      <c r="L2084" s="8">
        <v>4813</v>
      </c>
      <c r="M2084" s="7">
        <v>1363232.92</v>
      </c>
      <c r="N2084" s="8">
        <v>332200</v>
      </c>
    </row>
    <row r="2085" spans="1:14" x14ac:dyDescent="0.25">
      <c r="A2085" s="9">
        <v>45013</v>
      </c>
      <c r="B2085" s="8" t="s">
        <v>33</v>
      </c>
      <c r="C2085" s="7">
        <v>392609.4</v>
      </c>
      <c r="D2085" s="8">
        <v>293079</v>
      </c>
      <c r="E2085" s="7">
        <v>790216.89</v>
      </c>
      <c r="F2085" s="8">
        <v>12452</v>
      </c>
      <c r="G2085" s="7">
        <v>32430.87</v>
      </c>
      <c r="H2085" s="8">
        <v>21852</v>
      </c>
      <c r="I2085" s="7">
        <v>132951.91</v>
      </c>
      <c r="J2085" s="8">
        <v>4</v>
      </c>
      <c r="K2085" s="7">
        <v>5572.83</v>
      </c>
      <c r="L2085" s="8">
        <v>4813</v>
      </c>
      <c r="M2085" s="7">
        <v>1353781.9</v>
      </c>
      <c r="N2085" s="8">
        <v>332200</v>
      </c>
    </row>
    <row r="2086" spans="1:14" x14ac:dyDescent="0.25">
      <c r="A2086" s="9">
        <v>45013</v>
      </c>
      <c r="B2086" s="8" t="s">
        <v>34</v>
      </c>
      <c r="C2086" s="7">
        <v>415951.23</v>
      </c>
      <c r="D2086" s="8">
        <v>293079</v>
      </c>
      <c r="E2086" s="7">
        <v>791009.82</v>
      </c>
      <c r="F2086" s="8">
        <v>12452</v>
      </c>
      <c r="G2086" s="7">
        <v>34181.96</v>
      </c>
      <c r="H2086" s="8">
        <v>21852</v>
      </c>
      <c r="I2086" s="7">
        <v>142109.54999999999</v>
      </c>
      <c r="J2086" s="8">
        <v>4</v>
      </c>
      <c r="K2086" s="7">
        <v>18704.55</v>
      </c>
      <c r="L2086" s="8">
        <v>4813</v>
      </c>
      <c r="M2086" s="7">
        <v>1401957.11</v>
      </c>
      <c r="N2086" s="8">
        <v>332200</v>
      </c>
    </row>
    <row r="2087" spans="1:14" x14ac:dyDescent="0.25">
      <c r="A2087" s="9">
        <v>45013</v>
      </c>
      <c r="B2087" s="8" t="s">
        <v>35</v>
      </c>
      <c r="C2087" s="7">
        <v>411735.12</v>
      </c>
      <c r="D2087" s="8">
        <v>293079</v>
      </c>
      <c r="E2087" s="7">
        <v>770982.04</v>
      </c>
      <c r="F2087" s="8">
        <v>12452</v>
      </c>
      <c r="G2087" s="7">
        <v>33378.35</v>
      </c>
      <c r="H2087" s="8">
        <v>21852</v>
      </c>
      <c r="I2087" s="7">
        <v>146919.69</v>
      </c>
      <c r="J2087" s="8">
        <v>4</v>
      </c>
      <c r="K2087" s="7">
        <v>20639.05</v>
      </c>
      <c r="L2087" s="8">
        <v>4813</v>
      </c>
      <c r="M2087" s="7">
        <v>1383654.25</v>
      </c>
      <c r="N2087" s="8">
        <v>332200</v>
      </c>
    </row>
    <row r="2088" spans="1:14" x14ac:dyDescent="0.25">
      <c r="A2088" s="9">
        <v>45013</v>
      </c>
      <c r="B2088" s="8" t="s">
        <v>36</v>
      </c>
      <c r="C2088" s="7">
        <v>383452.2</v>
      </c>
      <c r="D2088" s="8">
        <v>293079</v>
      </c>
      <c r="E2088" s="7">
        <v>745487.15</v>
      </c>
      <c r="F2088" s="8">
        <v>12452</v>
      </c>
      <c r="G2088" s="7">
        <v>32366.080000000002</v>
      </c>
      <c r="H2088" s="8">
        <v>21852</v>
      </c>
      <c r="I2088" s="7">
        <v>164858.28</v>
      </c>
      <c r="J2088" s="8">
        <v>4</v>
      </c>
      <c r="K2088" s="7">
        <v>19690.560000000001</v>
      </c>
      <c r="L2088" s="8">
        <v>4813</v>
      </c>
      <c r="M2088" s="7">
        <v>1345854.27</v>
      </c>
      <c r="N2088" s="8">
        <v>332200</v>
      </c>
    </row>
    <row r="2089" spans="1:14" x14ac:dyDescent="0.25">
      <c r="A2089" s="9">
        <v>45013</v>
      </c>
      <c r="B2089" s="8" t="s">
        <v>37</v>
      </c>
      <c r="C2089" s="7">
        <v>351076.88</v>
      </c>
      <c r="D2089" s="8">
        <v>293079</v>
      </c>
      <c r="E2089" s="7">
        <v>731638.64</v>
      </c>
      <c r="F2089" s="8">
        <v>12452</v>
      </c>
      <c r="G2089" s="7">
        <v>32154.43</v>
      </c>
      <c r="H2089" s="8">
        <v>21852</v>
      </c>
      <c r="I2089" s="7">
        <v>165098.16</v>
      </c>
      <c r="J2089" s="8">
        <v>4</v>
      </c>
      <c r="K2089" s="7">
        <v>20094.73</v>
      </c>
      <c r="L2089" s="8">
        <v>4813</v>
      </c>
      <c r="M2089" s="7">
        <v>1300062.8400000001</v>
      </c>
      <c r="N2089" s="8">
        <v>332200</v>
      </c>
    </row>
    <row r="2090" spans="1:14" x14ac:dyDescent="0.25">
      <c r="A2090" s="9">
        <v>45013</v>
      </c>
      <c r="B2090" s="8" t="s">
        <v>38</v>
      </c>
      <c r="C2090" s="7">
        <v>337052.47</v>
      </c>
      <c r="D2090" s="8">
        <v>292923</v>
      </c>
      <c r="E2090" s="7">
        <v>724726.01</v>
      </c>
      <c r="F2090" s="8">
        <v>12458</v>
      </c>
      <c r="G2090" s="7">
        <v>32409.42</v>
      </c>
      <c r="H2090" s="8">
        <v>21852</v>
      </c>
      <c r="I2090" s="7">
        <v>172995.39</v>
      </c>
      <c r="J2090" s="8">
        <v>4</v>
      </c>
      <c r="K2090" s="7">
        <v>23444.25</v>
      </c>
      <c r="L2090" s="8">
        <v>4808</v>
      </c>
      <c r="M2090" s="7">
        <v>1290627.54</v>
      </c>
      <c r="N2090" s="8">
        <v>332045</v>
      </c>
    </row>
    <row r="2091" spans="1:14" x14ac:dyDescent="0.25">
      <c r="A2091" s="9">
        <v>45014</v>
      </c>
      <c r="B2091" s="8" t="s">
        <v>15</v>
      </c>
      <c r="C2091" s="7">
        <v>330245.88</v>
      </c>
      <c r="D2091" s="8">
        <v>292907</v>
      </c>
      <c r="E2091" s="7">
        <v>720730.66</v>
      </c>
      <c r="F2091" s="8">
        <v>12457</v>
      </c>
      <c r="G2091" s="7">
        <v>32481.200000000001</v>
      </c>
      <c r="H2091" s="8">
        <v>21850</v>
      </c>
      <c r="I2091" s="7">
        <v>144988.73000000001</v>
      </c>
      <c r="J2091" s="8">
        <v>4</v>
      </c>
      <c r="K2091" s="7">
        <v>26434.66</v>
      </c>
      <c r="L2091" s="8">
        <v>4808</v>
      </c>
      <c r="M2091" s="7">
        <v>1254881.1299999999</v>
      </c>
      <c r="N2091" s="8">
        <v>332026</v>
      </c>
    </row>
    <row r="2092" spans="1:14" x14ac:dyDescent="0.25">
      <c r="A2092" s="9">
        <v>45014</v>
      </c>
      <c r="B2092" s="8" t="s">
        <v>16</v>
      </c>
      <c r="C2092" s="7">
        <v>328484.21999999997</v>
      </c>
      <c r="D2092" s="8">
        <v>292907</v>
      </c>
      <c r="E2092" s="7">
        <v>716096.01</v>
      </c>
      <c r="F2092" s="8">
        <v>12457</v>
      </c>
      <c r="G2092" s="7">
        <v>32161.77</v>
      </c>
      <c r="H2092" s="8">
        <v>21850</v>
      </c>
      <c r="I2092" s="7">
        <v>139264.38</v>
      </c>
      <c r="J2092" s="8">
        <v>4</v>
      </c>
      <c r="K2092" s="7">
        <v>24317.759999999998</v>
      </c>
      <c r="L2092" s="8">
        <v>4808</v>
      </c>
      <c r="M2092" s="7">
        <v>1240324.1399999999</v>
      </c>
      <c r="N2092" s="8">
        <v>332026</v>
      </c>
    </row>
    <row r="2093" spans="1:14" x14ac:dyDescent="0.25">
      <c r="A2093" s="9">
        <v>45014</v>
      </c>
      <c r="B2093" s="8" t="s">
        <v>17</v>
      </c>
      <c r="C2093" s="7">
        <v>335815.34</v>
      </c>
      <c r="D2093" s="8">
        <v>292907</v>
      </c>
      <c r="E2093" s="7">
        <v>717932.73</v>
      </c>
      <c r="F2093" s="8">
        <v>12457</v>
      </c>
      <c r="G2093" s="7">
        <v>32602.52</v>
      </c>
      <c r="H2093" s="8">
        <v>21850</v>
      </c>
      <c r="I2093" s="7">
        <v>173336.83</v>
      </c>
      <c r="J2093" s="8">
        <v>4</v>
      </c>
      <c r="K2093" s="7">
        <v>26788</v>
      </c>
      <c r="L2093" s="8">
        <v>4808</v>
      </c>
      <c r="M2093" s="7">
        <v>1286475.42</v>
      </c>
      <c r="N2093" s="8">
        <v>332026</v>
      </c>
    </row>
    <row r="2094" spans="1:14" x14ac:dyDescent="0.25">
      <c r="A2094" s="9">
        <v>45014</v>
      </c>
      <c r="B2094" s="8" t="s">
        <v>18</v>
      </c>
      <c r="C2094" s="7">
        <v>347690.03</v>
      </c>
      <c r="D2094" s="8">
        <v>292907</v>
      </c>
      <c r="E2094" s="7">
        <v>736744.19</v>
      </c>
      <c r="F2094" s="8">
        <v>12457</v>
      </c>
      <c r="G2094" s="7">
        <v>33002.25</v>
      </c>
      <c r="H2094" s="8">
        <v>21850</v>
      </c>
      <c r="I2094" s="7">
        <v>161476.64000000001</v>
      </c>
      <c r="J2094" s="8">
        <v>4</v>
      </c>
      <c r="K2094" s="7">
        <v>24025</v>
      </c>
      <c r="L2094" s="8">
        <v>4808</v>
      </c>
      <c r="M2094" s="7">
        <v>1302938.1100000001</v>
      </c>
      <c r="N2094" s="8">
        <v>332026</v>
      </c>
    </row>
    <row r="2095" spans="1:14" x14ac:dyDescent="0.25">
      <c r="A2095" s="9">
        <v>45014</v>
      </c>
      <c r="B2095" s="8" t="s">
        <v>19</v>
      </c>
      <c r="C2095" s="7">
        <v>377855.99</v>
      </c>
      <c r="D2095" s="8">
        <v>292907</v>
      </c>
      <c r="E2095" s="7">
        <v>787539.87</v>
      </c>
      <c r="F2095" s="8">
        <v>12457</v>
      </c>
      <c r="G2095" s="7">
        <v>34634.480000000003</v>
      </c>
      <c r="H2095" s="8">
        <v>21850</v>
      </c>
      <c r="I2095" s="7">
        <v>165294.73000000001</v>
      </c>
      <c r="J2095" s="8">
        <v>4</v>
      </c>
      <c r="K2095" s="7">
        <v>28167.52</v>
      </c>
      <c r="L2095" s="8">
        <v>4808</v>
      </c>
      <c r="M2095" s="7">
        <v>1393492.59</v>
      </c>
      <c r="N2095" s="8">
        <v>332026</v>
      </c>
    </row>
    <row r="2096" spans="1:14" x14ac:dyDescent="0.25">
      <c r="A2096" s="9">
        <v>45014</v>
      </c>
      <c r="B2096" s="8" t="s">
        <v>20</v>
      </c>
      <c r="C2096" s="7">
        <v>419479</v>
      </c>
      <c r="D2096" s="8">
        <v>292907</v>
      </c>
      <c r="E2096" s="7">
        <v>862031.87</v>
      </c>
      <c r="F2096" s="8">
        <v>12457</v>
      </c>
      <c r="G2096" s="7">
        <v>36585.86</v>
      </c>
      <c r="H2096" s="8">
        <v>21850</v>
      </c>
      <c r="I2096" s="7">
        <v>169957.71</v>
      </c>
      <c r="J2096" s="8">
        <v>4</v>
      </c>
      <c r="K2096" s="7">
        <v>25737.43</v>
      </c>
      <c r="L2096" s="8">
        <v>4808</v>
      </c>
      <c r="M2096" s="7">
        <v>1513791.87</v>
      </c>
      <c r="N2096" s="8">
        <v>332026</v>
      </c>
    </row>
    <row r="2097" spans="1:14" x14ac:dyDescent="0.25">
      <c r="A2097" s="9">
        <v>45014</v>
      </c>
      <c r="B2097" s="8" t="s">
        <v>21</v>
      </c>
      <c r="C2097" s="7">
        <v>442770.59</v>
      </c>
      <c r="D2097" s="8">
        <v>292907</v>
      </c>
      <c r="E2097" s="7">
        <v>928778.77</v>
      </c>
      <c r="F2097" s="8">
        <v>12457</v>
      </c>
      <c r="G2097" s="7">
        <v>39192.89</v>
      </c>
      <c r="H2097" s="8">
        <v>21850</v>
      </c>
      <c r="I2097" s="7">
        <v>168334.17</v>
      </c>
      <c r="J2097" s="8">
        <v>4</v>
      </c>
      <c r="K2097" s="7">
        <v>19056.95</v>
      </c>
      <c r="L2097" s="8">
        <v>4808</v>
      </c>
      <c r="M2097" s="7">
        <v>1598133.37</v>
      </c>
      <c r="N2097" s="8">
        <v>332026</v>
      </c>
    </row>
    <row r="2098" spans="1:14" x14ac:dyDescent="0.25">
      <c r="A2098" s="9">
        <v>45014</v>
      </c>
      <c r="B2098" s="8" t="s">
        <v>22</v>
      </c>
      <c r="C2098" s="7">
        <v>422938.49</v>
      </c>
      <c r="D2098" s="8">
        <v>292907</v>
      </c>
      <c r="E2098" s="7">
        <v>961299.43</v>
      </c>
      <c r="F2098" s="8">
        <v>12457</v>
      </c>
      <c r="G2098" s="7">
        <v>41840.74</v>
      </c>
      <c r="H2098" s="8">
        <v>21850</v>
      </c>
      <c r="I2098" s="7">
        <v>172256.33</v>
      </c>
      <c r="J2098" s="8">
        <v>4</v>
      </c>
      <c r="K2098" s="7">
        <v>7351.39</v>
      </c>
      <c r="L2098" s="8">
        <v>4808</v>
      </c>
      <c r="M2098" s="7">
        <v>1605686.38</v>
      </c>
      <c r="N2098" s="8">
        <v>332026</v>
      </c>
    </row>
    <row r="2099" spans="1:14" x14ac:dyDescent="0.25">
      <c r="A2099" s="9">
        <v>45014</v>
      </c>
      <c r="B2099" s="8" t="s">
        <v>23</v>
      </c>
      <c r="C2099" s="7">
        <v>382234.29</v>
      </c>
      <c r="D2099" s="8">
        <v>292907</v>
      </c>
      <c r="E2099" s="7">
        <v>971558.28</v>
      </c>
      <c r="F2099" s="8">
        <v>12457</v>
      </c>
      <c r="G2099" s="7">
        <v>44468.49</v>
      </c>
      <c r="H2099" s="8">
        <v>21850</v>
      </c>
      <c r="I2099" s="7">
        <v>170970.44</v>
      </c>
      <c r="J2099" s="8">
        <v>4</v>
      </c>
      <c r="K2099" s="7">
        <v>5489.35</v>
      </c>
      <c r="L2099" s="8">
        <v>4808</v>
      </c>
      <c r="M2099" s="7">
        <v>1574720.85</v>
      </c>
      <c r="N2099" s="8">
        <v>332026</v>
      </c>
    </row>
    <row r="2100" spans="1:14" x14ac:dyDescent="0.25">
      <c r="A2100" s="9">
        <v>45014</v>
      </c>
      <c r="B2100" s="8" t="s">
        <v>24</v>
      </c>
      <c r="C2100" s="7">
        <v>346624.19</v>
      </c>
      <c r="D2100" s="8">
        <v>292907</v>
      </c>
      <c r="E2100" s="7">
        <v>977494.66</v>
      </c>
      <c r="F2100" s="8">
        <v>12457</v>
      </c>
      <c r="G2100" s="7">
        <v>45269.09</v>
      </c>
      <c r="H2100" s="8">
        <v>21850</v>
      </c>
      <c r="I2100" s="7">
        <v>167953.17</v>
      </c>
      <c r="J2100" s="8">
        <v>4</v>
      </c>
      <c r="K2100" s="7">
        <v>5266.78</v>
      </c>
      <c r="L2100" s="8">
        <v>4808</v>
      </c>
      <c r="M2100" s="7">
        <v>1542607.89</v>
      </c>
      <c r="N2100" s="8">
        <v>332026</v>
      </c>
    </row>
    <row r="2101" spans="1:14" x14ac:dyDescent="0.25">
      <c r="A2101" s="9">
        <v>45014</v>
      </c>
      <c r="B2101" s="8" t="s">
        <v>25</v>
      </c>
      <c r="C2101" s="7">
        <v>322551.44</v>
      </c>
      <c r="D2101" s="8">
        <v>292907</v>
      </c>
      <c r="E2101" s="7">
        <v>969077.67</v>
      </c>
      <c r="F2101" s="8">
        <v>12457</v>
      </c>
      <c r="G2101" s="7">
        <v>44529.18</v>
      </c>
      <c r="H2101" s="8">
        <v>21850</v>
      </c>
      <c r="I2101" s="7">
        <v>166451.82999999999</v>
      </c>
      <c r="J2101" s="8">
        <v>4</v>
      </c>
      <c r="K2101" s="7">
        <v>4265.1899999999996</v>
      </c>
      <c r="L2101" s="8">
        <v>4808</v>
      </c>
      <c r="M2101" s="7">
        <v>1506875.31</v>
      </c>
      <c r="N2101" s="8">
        <v>332026</v>
      </c>
    </row>
    <row r="2102" spans="1:14" x14ac:dyDescent="0.25">
      <c r="A2102" s="9">
        <v>45014</v>
      </c>
      <c r="B2102" s="8" t="s">
        <v>26</v>
      </c>
      <c r="C2102" s="7">
        <v>310992.78000000003</v>
      </c>
      <c r="D2102" s="8">
        <v>292907</v>
      </c>
      <c r="E2102" s="7">
        <v>964867.99</v>
      </c>
      <c r="F2102" s="8">
        <v>12457</v>
      </c>
      <c r="G2102" s="7">
        <v>44118.82</v>
      </c>
      <c r="H2102" s="8">
        <v>21850</v>
      </c>
      <c r="I2102" s="7">
        <v>168949.27</v>
      </c>
      <c r="J2102" s="8">
        <v>4</v>
      </c>
      <c r="K2102" s="7">
        <v>4951.1499999999996</v>
      </c>
      <c r="L2102" s="8">
        <v>4808</v>
      </c>
      <c r="M2102" s="7">
        <v>1493880.01</v>
      </c>
      <c r="N2102" s="8">
        <v>332026</v>
      </c>
    </row>
    <row r="2103" spans="1:14" x14ac:dyDescent="0.25">
      <c r="A2103" s="9">
        <v>45014</v>
      </c>
      <c r="B2103" s="8" t="s">
        <v>27</v>
      </c>
      <c r="C2103" s="7">
        <v>298745.57</v>
      </c>
      <c r="D2103" s="8">
        <v>292907</v>
      </c>
      <c r="E2103" s="7">
        <v>966141.26</v>
      </c>
      <c r="F2103" s="8">
        <v>12457</v>
      </c>
      <c r="G2103" s="7">
        <v>43752.11</v>
      </c>
      <c r="H2103" s="8">
        <v>21850</v>
      </c>
      <c r="I2103" s="7">
        <v>151516.43</v>
      </c>
      <c r="J2103" s="8">
        <v>4</v>
      </c>
      <c r="K2103" s="7">
        <v>5045.8</v>
      </c>
      <c r="L2103" s="8">
        <v>4808</v>
      </c>
      <c r="M2103" s="7">
        <v>1465201.17</v>
      </c>
      <c r="N2103" s="8">
        <v>332026</v>
      </c>
    </row>
    <row r="2104" spans="1:14" x14ac:dyDescent="0.25">
      <c r="A2104" s="9">
        <v>45014</v>
      </c>
      <c r="B2104" s="8" t="s">
        <v>28</v>
      </c>
      <c r="C2104" s="7">
        <v>287425.18</v>
      </c>
      <c r="D2104" s="8">
        <v>292907</v>
      </c>
      <c r="E2104" s="7">
        <v>948262.87</v>
      </c>
      <c r="F2104" s="8">
        <v>12457</v>
      </c>
      <c r="G2104" s="7">
        <v>42613.2</v>
      </c>
      <c r="H2104" s="8">
        <v>21850</v>
      </c>
      <c r="I2104" s="7">
        <v>151609.16</v>
      </c>
      <c r="J2104" s="8">
        <v>4</v>
      </c>
      <c r="K2104" s="7">
        <v>4408.53</v>
      </c>
      <c r="L2104" s="8">
        <v>4808</v>
      </c>
      <c r="M2104" s="7">
        <v>1434318.94</v>
      </c>
      <c r="N2104" s="8">
        <v>332026</v>
      </c>
    </row>
    <row r="2105" spans="1:14" x14ac:dyDescent="0.25">
      <c r="A2105" s="9">
        <v>45014</v>
      </c>
      <c r="B2105" s="8" t="s">
        <v>29</v>
      </c>
      <c r="C2105" s="7">
        <v>288228.12</v>
      </c>
      <c r="D2105" s="8">
        <v>292907</v>
      </c>
      <c r="E2105" s="7">
        <v>918612.31</v>
      </c>
      <c r="F2105" s="8">
        <v>12457</v>
      </c>
      <c r="G2105" s="7">
        <v>41502.93</v>
      </c>
      <c r="H2105" s="8">
        <v>21850</v>
      </c>
      <c r="I2105" s="7">
        <v>154041.82</v>
      </c>
      <c r="J2105" s="8">
        <v>4</v>
      </c>
      <c r="K2105" s="7">
        <v>4705.16</v>
      </c>
      <c r="L2105" s="8">
        <v>4808</v>
      </c>
      <c r="M2105" s="7">
        <v>1407090.34</v>
      </c>
      <c r="N2105" s="8">
        <v>332026</v>
      </c>
    </row>
    <row r="2106" spans="1:14" x14ac:dyDescent="0.25">
      <c r="A2106" s="9">
        <v>45014</v>
      </c>
      <c r="B2106" s="8" t="s">
        <v>30</v>
      </c>
      <c r="C2106" s="7">
        <v>300205.82</v>
      </c>
      <c r="D2106" s="8">
        <v>292907</v>
      </c>
      <c r="E2106" s="7">
        <v>883260.54</v>
      </c>
      <c r="F2106" s="8">
        <v>12457</v>
      </c>
      <c r="G2106" s="7">
        <v>38942.519999999997</v>
      </c>
      <c r="H2106" s="8">
        <v>21850</v>
      </c>
      <c r="I2106" s="7">
        <v>139832.85999999999</v>
      </c>
      <c r="J2106" s="8">
        <v>4</v>
      </c>
      <c r="K2106" s="7">
        <v>4386</v>
      </c>
      <c r="L2106" s="8">
        <v>4808</v>
      </c>
      <c r="M2106" s="7">
        <v>1366627.74</v>
      </c>
      <c r="N2106" s="8">
        <v>332026</v>
      </c>
    </row>
    <row r="2107" spans="1:14" x14ac:dyDescent="0.25">
      <c r="A2107" s="9">
        <v>45014</v>
      </c>
      <c r="B2107" s="8" t="s">
        <v>31</v>
      </c>
      <c r="C2107" s="7">
        <v>326027.90999999997</v>
      </c>
      <c r="D2107" s="8">
        <v>292907</v>
      </c>
      <c r="E2107" s="7">
        <v>856042.36</v>
      </c>
      <c r="F2107" s="8">
        <v>12457</v>
      </c>
      <c r="G2107" s="7">
        <v>35984.660000000003</v>
      </c>
      <c r="H2107" s="8">
        <v>21850</v>
      </c>
      <c r="I2107" s="7">
        <v>141093.04999999999</v>
      </c>
      <c r="J2107" s="8">
        <v>4</v>
      </c>
      <c r="K2107" s="7">
        <v>5789.67</v>
      </c>
      <c r="L2107" s="8">
        <v>4808</v>
      </c>
      <c r="M2107" s="7">
        <v>1364937.65</v>
      </c>
      <c r="N2107" s="8">
        <v>332026</v>
      </c>
    </row>
    <row r="2108" spans="1:14" x14ac:dyDescent="0.25">
      <c r="A2108" s="9">
        <v>45014</v>
      </c>
      <c r="B2108" s="8" t="s">
        <v>32</v>
      </c>
      <c r="C2108" s="7">
        <v>344487.72</v>
      </c>
      <c r="D2108" s="8">
        <v>292907</v>
      </c>
      <c r="E2108" s="7">
        <v>829764.55</v>
      </c>
      <c r="F2108" s="8">
        <v>12457</v>
      </c>
      <c r="G2108" s="7">
        <v>33292.35</v>
      </c>
      <c r="H2108" s="8">
        <v>21850</v>
      </c>
      <c r="I2108" s="7">
        <v>150209.37</v>
      </c>
      <c r="J2108" s="8">
        <v>4</v>
      </c>
      <c r="K2108" s="7">
        <v>5955.23</v>
      </c>
      <c r="L2108" s="8">
        <v>4808</v>
      </c>
      <c r="M2108" s="7">
        <v>1363709.22</v>
      </c>
      <c r="N2108" s="8">
        <v>332026</v>
      </c>
    </row>
    <row r="2109" spans="1:14" x14ac:dyDescent="0.25">
      <c r="A2109" s="9">
        <v>45014</v>
      </c>
      <c r="B2109" s="8" t="s">
        <v>33</v>
      </c>
      <c r="C2109" s="7">
        <v>362034.72</v>
      </c>
      <c r="D2109" s="8">
        <v>292907</v>
      </c>
      <c r="E2109" s="7">
        <v>811376.43</v>
      </c>
      <c r="F2109" s="8">
        <v>12457</v>
      </c>
      <c r="G2109" s="7">
        <v>31855.18</v>
      </c>
      <c r="H2109" s="8">
        <v>21850</v>
      </c>
      <c r="I2109" s="7">
        <v>177530.37</v>
      </c>
      <c r="J2109" s="8">
        <v>4</v>
      </c>
      <c r="K2109" s="7">
        <v>7351.26</v>
      </c>
      <c r="L2109" s="8">
        <v>4808</v>
      </c>
      <c r="M2109" s="7">
        <v>1390147.96</v>
      </c>
      <c r="N2109" s="8">
        <v>332026</v>
      </c>
    </row>
    <row r="2110" spans="1:14" x14ac:dyDescent="0.25">
      <c r="A2110" s="9">
        <v>45014</v>
      </c>
      <c r="B2110" s="8" t="s">
        <v>34</v>
      </c>
      <c r="C2110" s="7">
        <v>389688.61</v>
      </c>
      <c r="D2110" s="8">
        <v>292907</v>
      </c>
      <c r="E2110" s="7">
        <v>806711.36</v>
      </c>
      <c r="F2110" s="8">
        <v>12457</v>
      </c>
      <c r="G2110" s="7">
        <v>33599.300000000003</v>
      </c>
      <c r="H2110" s="8">
        <v>21850</v>
      </c>
      <c r="I2110" s="7">
        <v>179479.98</v>
      </c>
      <c r="J2110" s="8">
        <v>4</v>
      </c>
      <c r="K2110" s="7">
        <v>20146.66</v>
      </c>
      <c r="L2110" s="8">
        <v>4808</v>
      </c>
      <c r="M2110" s="7">
        <v>1429625.91</v>
      </c>
      <c r="N2110" s="8">
        <v>332026</v>
      </c>
    </row>
    <row r="2111" spans="1:14" x14ac:dyDescent="0.25">
      <c r="A2111" s="9">
        <v>45014</v>
      </c>
      <c r="B2111" s="8" t="s">
        <v>35</v>
      </c>
      <c r="C2111" s="7">
        <v>390450.48</v>
      </c>
      <c r="D2111" s="8">
        <v>292907</v>
      </c>
      <c r="E2111" s="7">
        <v>785557.95</v>
      </c>
      <c r="F2111" s="8">
        <v>12457</v>
      </c>
      <c r="G2111" s="7">
        <v>32897.379999999997</v>
      </c>
      <c r="H2111" s="8">
        <v>21850</v>
      </c>
      <c r="I2111" s="7">
        <v>155738.67000000001</v>
      </c>
      <c r="J2111" s="8">
        <v>4</v>
      </c>
      <c r="K2111" s="7">
        <v>21655.119999999999</v>
      </c>
      <c r="L2111" s="8">
        <v>4808</v>
      </c>
      <c r="M2111" s="7">
        <v>1386299.6</v>
      </c>
      <c r="N2111" s="8">
        <v>332026</v>
      </c>
    </row>
    <row r="2112" spans="1:14" x14ac:dyDescent="0.25">
      <c r="A2112" s="9">
        <v>45014</v>
      </c>
      <c r="B2112" s="8" t="s">
        <v>36</v>
      </c>
      <c r="C2112" s="7">
        <v>367734.95</v>
      </c>
      <c r="D2112" s="8">
        <v>292907</v>
      </c>
      <c r="E2112" s="7">
        <v>760816.13</v>
      </c>
      <c r="F2112" s="8">
        <v>12457</v>
      </c>
      <c r="G2112" s="7">
        <v>32365.69</v>
      </c>
      <c r="H2112" s="8">
        <v>21850</v>
      </c>
      <c r="I2112" s="7">
        <v>169411.15</v>
      </c>
      <c r="J2112" s="8">
        <v>4</v>
      </c>
      <c r="K2112" s="7">
        <v>25092.44</v>
      </c>
      <c r="L2112" s="8">
        <v>4808</v>
      </c>
      <c r="M2112" s="7">
        <v>1355420.36</v>
      </c>
      <c r="N2112" s="8">
        <v>332026</v>
      </c>
    </row>
    <row r="2113" spans="1:14" x14ac:dyDescent="0.25">
      <c r="A2113" s="9">
        <v>45014</v>
      </c>
      <c r="B2113" s="8" t="s">
        <v>37</v>
      </c>
      <c r="C2113" s="7">
        <v>335411.65000000002</v>
      </c>
      <c r="D2113" s="8">
        <v>292907</v>
      </c>
      <c r="E2113" s="7">
        <v>743423.36</v>
      </c>
      <c r="F2113" s="8">
        <v>12457</v>
      </c>
      <c r="G2113" s="7">
        <v>31885.62</v>
      </c>
      <c r="H2113" s="8">
        <v>21850</v>
      </c>
      <c r="I2113" s="7">
        <v>170108.14</v>
      </c>
      <c r="J2113" s="8">
        <v>4</v>
      </c>
      <c r="K2113" s="7">
        <v>23358</v>
      </c>
      <c r="L2113" s="8">
        <v>4808</v>
      </c>
      <c r="M2113" s="7">
        <v>1304186.77</v>
      </c>
      <c r="N2113" s="8">
        <v>332026</v>
      </c>
    </row>
    <row r="2114" spans="1:14" x14ac:dyDescent="0.25">
      <c r="A2114" s="9">
        <v>45014</v>
      </c>
      <c r="B2114" s="8" t="s">
        <v>38</v>
      </c>
      <c r="C2114" s="7">
        <v>321268.07</v>
      </c>
      <c r="D2114" s="8">
        <v>292696</v>
      </c>
      <c r="E2114" s="7">
        <v>733779.7</v>
      </c>
      <c r="F2114" s="8">
        <v>12467</v>
      </c>
      <c r="G2114" s="7">
        <v>31871.57</v>
      </c>
      <c r="H2114" s="8">
        <v>21844</v>
      </c>
      <c r="I2114" s="7">
        <v>188447.63</v>
      </c>
      <c r="J2114" s="8">
        <v>4</v>
      </c>
      <c r="K2114" s="7">
        <v>23739.64</v>
      </c>
      <c r="L2114" s="8">
        <v>4804</v>
      </c>
      <c r="M2114" s="7">
        <v>1299106.6100000001</v>
      </c>
      <c r="N2114" s="8">
        <v>331815</v>
      </c>
    </row>
    <row r="2115" spans="1:14" x14ac:dyDescent="0.25">
      <c r="A2115" s="9">
        <v>45015</v>
      </c>
      <c r="B2115" s="8" t="s">
        <v>15</v>
      </c>
      <c r="C2115" s="7">
        <v>310818.76</v>
      </c>
      <c r="D2115" s="8">
        <v>292687</v>
      </c>
      <c r="E2115" s="7">
        <v>725889.12</v>
      </c>
      <c r="F2115" s="8">
        <v>12464</v>
      </c>
      <c r="G2115" s="7">
        <v>31742.87</v>
      </c>
      <c r="H2115" s="8">
        <v>21844</v>
      </c>
      <c r="I2115" s="7">
        <v>189314.46</v>
      </c>
      <c r="J2115" s="8">
        <v>4</v>
      </c>
      <c r="K2115" s="7">
        <v>20627.16</v>
      </c>
      <c r="L2115" s="8">
        <v>4804</v>
      </c>
      <c r="M2115" s="7">
        <v>1278392.3700000001</v>
      </c>
      <c r="N2115" s="8">
        <v>331803</v>
      </c>
    </row>
    <row r="2116" spans="1:14" x14ac:dyDescent="0.25">
      <c r="A2116" s="9">
        <v>45015</v>
      </c>
      <c r="B2116" s="8" t="s">
        <v>16</v>
      </c>
      <c r="C2116" s="7">
        <v>311856.98</v>
      </c>
      <c r="D2116" s="8">
        <v>292687</v>
      </c>
      <c r="E2116" s="7">
        <v>721444.58</v>
      </c>
      <c r="F2116" s="8">
        <v>12464</v>
      </c>
      <c r="G2116" s="7">
        <v>31904.94</v>
      </c>
      <c r="H2116" s="8">
        <v>21844</v>
      </c>
      <c r="I2116" s="7">
        <v>161782.79</v>
      </c>
      <c r="J2116" s="8">
        <v>4</v>
      </c>
      <c r="K2116" s="7">
        <v>21954.46</v>
      </c>
      <c r="L2116" s="8">
        <v>4804</v>
      </c>
      <c r="M2116" s="7">
        <v>1248943.75</v>
      </c>
      <c r="N2116" s="8">
        <v>331803</v>
      </c>
    </row>
    <row r="2117" spans="1:14" x14ac:dyDescent="0.25">
      <c r="A2117" s="9">
        <v>45015</v>
      </c>
      <c r="B2117" s="8" t="s">
        <v>17</v>
      </c>
      <c r="C2117" s="7">
        <v>317575.75</v>
      </c>
      <c r="D2117" s="8">
        <v>292687</v>
      </c>
      <c r="E2117" s="7">
        <v>724615.87</v>
      </c>
      <c r="F2117" s="8">
        <v>12464</v>
      </c>
      <c r="G2117" s="7">
        <v>32186.53</v>
      </c>
      <c r="H2117" s="8">
        <v>21844</v>
      </c>
      <c r="I2117" s="7">
        <v>178302.2</v>
      </c>
      <c r="J2117" s="8">
        <v>4</v>
      </c>
      <c r="K2117" s="7">
        <v>22337.26</v>
      </c>
      <c r="L2117" s="8">
        <v>4804</v>
      </c>
      <c r="M2117" s="7">
        <v>1275017.6100000001</v>
      </c>
      <c r="N2117" s="8">
        <v>331803</v>
      </c>
    </row>
    <row r="2118" spans="1:14" x14ac:dyDescent="0.25">
      <c r="A2118" s="9">
        <v>45015</v>
      </c>
      <c r="B2118" s="8" t="s">
        <v>18</v>
      </c>
      <c r="C2118" s="7">
        <v>328184.53000000003</v>
      </c>
      <c r="D2118" s="8">
        <v>292687</v>
      </c>
      <c r="E2118" s="7">
        <v>744500.38</v>
      </c>
      <c r="F2118" s="8">
        <v>12464</v>
      </c>
      <c r="G2118" s="7">
        <v>32248.34</v>
      </c>
      <c r="H2118" s="8">
        <v>21844</v>
      </c>
      <c r="I2118" s="7">
        <v>192188.61</v>
      </c>
      <c r="J2118" s="8">
        <v>4</v>
      </c>
      <c r="K2118" s="7">
        <v>20950.599999999999</v>
      </c>
      <c r="L2118" s="8">
        <v>4804</v>
      </c>
      <c r="M2118" s="7">
        <v>1318072.46</v>
      </c>
      <c r="N2118" s="8">
        <v>331803</v>
      </c>
    </row>
    <row r="2119" spans="1:14" x14ac:dyDescent="0.25">
      <c r="A2119" s="9">
        <v>45015</v>
      </c>
      <c r="B2119" s="8" t="s">
        <v>19</v>
      </c>
      <c r="C2119" s="7">
        <v>358480.2</v>
      </c>
      <c r="D2119" s="8">
        <v>292687</v>
      </c>
      <c r="E2119" s="7">
        <v>796097.69</v>
      </c>
      <c r="F2119" s="8">
        <v>12464</v>
      </c>
      <c r="G2119" s="7">
        <v>33683.24</v>
      </c>
      <c r="H2119" s="8">
        <v>21844</v>
      </c>
      <c r="I2119" s="7">
        <v>196388.95</v>
      </c>
      <c r="J2119" s="8">
        <v>4</v>
      </c>
      <c r="K2119" s="7">
        <v>22684.23</v>
      </c>
      <c r="L2119" s="8">
        <v>4804</v>
      </c>
      <c r="M2119" s="7">
        <v>1407334.31</v>
      </c>
      <c r="N2119" s="8">
        <v>331803</v>
      </c>
    </row>
    <row r="2120" spans="1:14" x14ac:dyDescent="0.25">
      <c r="A2120" s="9">
        <v>45015</v>
      </c>
      <c r="B2120" s="8" t="s">
        <v>20</v>
      </c>
      <c r="C2120" s="7">
        <v>400094.19</v>
      </c>
      <c r="D2120" s="8">
        <v>292687</v>
      </c>
      <c r="E2120" s="7">
        <v>870897.03</v>
      </c>
      <c r="F2120" s="8">
        <v>12464</v>
      </c>
      <c r="G2120" s="7">
        <v>35874.19</v>
      </c>
      <c r="H2120" s="8">
        <v>21844</v>
      </c>
      <c r="I2120" s="7">
        <v>175706.5</v>
      </c>
      <c r="J2120" s="8">
        <v>4</v>
      </c>
      <c r="K2120" s="7">
        <v>19855.86</v>
      </c>
      <c r="L2120" s="8">
        <v>4804</v>
      </c>
      <c r="M2120" s="7">
        <v>1502427.77</v>
      </c>
      <c r="N2120" s="8">
        <v>331803</v>
      </c>
    </row>
    <row r="2121" spans="1:14" x14ac:dyDescent="0.25">
      <c r="A2121" s="9">
        <v>45015</v>
      </c>
      <c r="B2121" s="8" t="s">
        <v>21</v>
      </c>
      <c r="C2121" s="7">
        <v>426721.6</v>
      </c>
      <c r="D2121" s="8">
        <v>292687</v>
      </c>
      <c r="E2121" s="7">
        <v>936893.39</v>
      </c>
      <c r="F2121" s="8">
        <v>12464</v>
      </c>
      <c r="G2121" s="7">
        <v>38723.480000000003</v>
      </c>
      <c r="H2121" s="8">
        <v>21844</v>
      </c>
      <c r="I2121" s="7">
        <v>188653.5</v>
      </c>
      <c r="J2121" s="8">
        <v>4</v>
      </c>
      <c r="K2121" s="7">
        <v>16930</v>
      </c>
      <c r="L2121" s="8">
        <v>4804</v>
      </c>
      <c r="M2121" s="7">
        <v>1607921.97</v>
      </c>
      <c r="N2121" s="8">
        <v>331803</v>
      </c>
    </row>
    <row r="2122" spans="1:14" x14ac:dyDescent="0.25">
      <c r="A2122" s="9">
        <v>45015</v>
      </c>
      <c r="B2122" s="8" t="s">
        <v>22</v>
      </c>
      <c r="C2122" s="7">
        <v>412085.54</v>
      </c>
      <c r="D2122" s="8">
        <v>292687</v>
      </c>
      <c r="E2122" s="7">
        <v>963993.11</v>
      </c>
      <c r="F2122" s="8">
        <v>12464</v>
      </c>
      <c r="G2122" s="7">
        <v>40988.620000000003</v>
      </c>
      <c r="H2122" s="8">
        <v>21844</v>
      </c>
      <c r="I2122" s="7">
        <v>212288.98</v>
      </c>
      <c r="J2122" s="8">
        <v>4</v>
      </c>
      <c r="K2122" s="7">
        <v>5529.25</v>
      </c>
      <c r="L2122" s="8">
        <v>4804</v>
      </c>
      <c r="M2122" s="7">
        <v>1634885.5</v>
      </c>
      <c r="N2122" s="8">
        <v>331803</v>
      </c>
    </row>
    <row r="2123" spans="1:14" x14ac:dyDescent="0.25">
      <c r="A2123" s="9">
        <v>45015</v>
      </c>
      <c r="B2123" s="8" t="s">
        <v>23</v>
      </c>
      <c r="C2123" s="7">
        <v>384011.23</v>
      </c>
      <c r="D2123" s="8">
        <v>292687</v>
      </c>
      <c r="E2123" s="7">
        <v>976833.39</v>
      </c>
      <c r="F2123" s="8">
        <v>12464</v>
      </c>
      <c r="G2123" s="7">
        <v>43534.46</v>
      </c>
      <c r="H2123" s="8">
        <v>21844</v>
      </c>
      <c r="I2123" s="7">
        <v>207455.14</v>
      </c>
      <c r="J2123" s="8">
        <v>4</v>
      </c>
      <c r="K2123" s="7">
        <v>3769.28</v>
      </c>
      <c r="L2123" s="8">
        <v>4804</v>
      </c>
      <c r="M2123" s="7">
        <v>1615603.5</v>
      </c>
      <c r="N2123" s="8">
        <v>331803</v>
      </c>
    </row>
    <row r="2124" spans="1:14" x14ac:dyDescent="0.25">
      <c r="A2124" s="9">
        <v>45015</v>
      </c>
      <c r="B2124" s="8" t="s">
        <v>24</v>
      </c>
      <c r="C2124" s="7">
        <v>356663.93</v>
      </c>
      <c r="D2124" s="8">
        <v>292687</v>
      </c>
      <c r="E2124" s="7">
        <v>977956.26</v>
      </c>
      <c r="F2124" s="8">
        <v>12464</v>
      </c>
      <c r="G2124" s="7">
        <v>44900.86</v>
      </c>
      <c r="H2124" s="8">
        <v>21844</v>
      </c>
      <c r="I2124" s="7">
        <v>191787.69</v>
      </c>
      <c r="J2124" s="8">
        <v>4</v>
      </c>
      <c r="K2124" s="7">
        <v>3985.43</v>
      </c>
      <c r="L2124" s="8">
        <v>4804</v>
      </c>
      <c r="M2124" s="7">
        <v>1575294.17</v>
      </c>
      <c r="N2124" s="8">
        <v>331803</v>
      </c>
    </row>
    <row r="2125" spans="1:14" x14ac:dyDescent="0.25">
      <c r="A2125" s="9">
        <v>45015</v>
      </c>
      <c r="B2125" s="8" t="s">
        <v>25</v>
      </c>
      <c r="C2125" s="7">
        <v>330276.40000000002</v>
      </c>
      <c r="D2125" s="8">
        <v>292687</v>
      </c>
      <c r="E2125" s="7">
        <v>964657.01</v>
      </c>
      <c r="F2125" s="8">
        <v>12464</v>
      </c>
      <c r="G2125" s="7">
        <v>44006.05</v>
      </c>
      <c r="H2125" s="8">
        <v>21844</v>
      </c>
      <c r="I2125" s="7">
        <v>193453.57</v>
      </c>
      <c r="J2125" s="8">
        <v>4</v>
      </c>
      <c r="K2125" s="7">
        <v>2785.85</v>
      </c>
      <c r="L2125" s="8">
        <v>4804</v>
      </c>
      <c r="M2125" s="7">
        <v>1535178.88</v>
      </c>
      <c r="N2125" s="8">
        <v>331803</v>
      </c>
    </row>
    <row r="2126" spans="1:14" x14ac:dyDescent="0.25">
      <c r="A2126" s="9">
        <v>45015</v>
      </c>
      <c r="B2126" s="8" t="s">
        <v>26</v>
      </c>
      <c r="C2126" s="7">
        <v>312717.78999999998</v>
      </c>
      <c r="D2126" s="8">
        <v>292687</v>
      </c>
      <c r="E2126" s="7">
        <v>959891.46</v>
      </c>
      <c r="F2126" s="8">
        <v>12464</v>
      </c>
      <c r="G2126" s="7">
        <v>43389.84</v>
      </c>
      <c r="H2126" s="8">
        <v>21844</v>
      </c>
      <c r="I2126" s="7">
        <v>197418.31</v>
      </c>
      <c r="J2126" s="8">
        <v>4</v>
      </c>
      <c r="K2126" s="7">
        <v>3397.77</v>
      </c>
      <c r="L2126" s="8">
        <v>4804</v>
      </c>
      <c r="M2126" s="7">
        <v>1516815.17</v>
      </c>
      <c r="N2126" s="8">
        <v>331803</v>
      </c>
    </row>
    <row r="2127" spans="1:14" x14ac:dyDescent="0.25">
      <c r="A2127" s="9">
        <v>45015</v>
      </c>
      <c r="B2127" s="8" t="s">
        <v>27</v>
      </c>
      <c r="C2127" s="7">
        <v>294875.56</v>
      </c>
      <c r="D2127" s="8">
        <v>292687</v>
      </c>
      <c r="E2127" s="7">
        <v>960867.13</v>
      </c>
      <c r="F2127" s="8">
        <v>12464</v>
      </c>
      <c r="G2127" s="7">
        <v>42638.22</v>
      </c>
      <c r="H2127" s="8">
        <v>21844</v>
      </c>
      <c r="I2127" s="7">
        <v>215089.29</v>
      </c>
      <c r="J2127" s="8">
        <v>4</v>
      </c>
      <c r="K2127" s="7">
        <v>3630.11</v>
      </c>
      <c r="L2127" s="8">
        <v>4804</v>
      </c>
      <c r="M2127" s="7">
        <v>1517100.31</v>
      </c>
      <c r="N2127" s="8">
        <v>331803</v>
      </c>
    </row>
    <row r="2128" spans="1:14" x14ac:dyDescent="0.25">
      <c r="A2128" s="9">
        <v>45015</v>
      </c>
      <c r="B2128" s="8" t="s">
        <v>28</v>
      </c>
      <c r="C2128" s="7">
        <v>279167.26</v>
      </c>
      <c r="D2128" s="8">
        <v>292687</v>
      </c>
      <c r="E2128" s="7">
        <v>949207.88</v>
      </c>
      <c r="F2128" s="8">
        <v>12464</v>
      </c>
      <c r="G2128" s="7">
        <v>41705.96</v>
      </c>
      <c r="H2128" s="8">
        <v>21844</v>
      </c>
      <c r="I2128" s="7">
        <v>209771.39</v>
      </c>
      <c r="J2128" s="8">
        <v>4</v>
      </c>
      <c r="K2128" s="7">
        <v>3170.99</v>
      </c>
      <c r="L2128" s="8">
        <v>4804</v>
      </c>
      <c r="M2128" s="7">
        <v>1483023.48</v>
      </c>
      <c r="N2128" s="8">
        <v>331803</v>
      </c>
    </row>
    <row r="2129" spans="1:14" x14ac:dyDescent="0.25">
      <c r="A2129" s="9">
        <v>45015</v>
      </c>
      <c r="B2129" s="8" t="s">
        <v>29</v>
      </c>
      <c r="C2129" s="7">
        <v>275329.59000000003</v>
      </c>
      <c r="D2129" s="8">
        <v>292687</v>
      </c>
      <c r="E2129" s="7">
        <v>925856.27</v>
      </c>
      <c r="F2129" s="8">
        <v>12464</v>
      </c>
      <c r="G2129" s="7">
        <v>40365.019999999997</v>
      </c>
      <c r="H2129" s="8">
        <v>21844</v>
      </c>
      <c r="I2129" s="7">
        <v>194433.05</v>
      </c>
      <c r="J2129" s="8">
        <v>4</v>
      </c>
      <c r="K2129" s="7">
        <v>3146.23</v>
      </c>
      <c r="L2129" s="8">
        <v>4804</v>
      </c>
      <c r="M2129" s="7">
        <v>1439130.16</v>
      </c>
      <c r="N2129" s="8">
        <v>331803</v>
      </c>
    </row>
    <row r="2130" spans="1:14" x14ac:dyDescent="0.25">
      <c r="A2130" s="9">
        <v>45015</v>
      </c>
      <c r="B2130" s="8" t="s">
        <v>30</v>
      </c>
      <c r="C2130" s="7">
        <v>283584.38</v>
      </c>
      <c r="D2130" s="8">
        <v>292687</v>
      </c>
      <c r="E2130" s="7">
        <v>897016.19</v>
      </c>
      <c r="F2130" s="8">
        <v>12464</v>
      </c>
      <c r="G2130" s="7">
        <v>38244.300000000003</v>
      </c>
      <c r="H2130" s="8">
        <v>21844</v>
      </c>
      <c r="I2130" s="7">
        <v>184609.9</v>
      </c>
      <c r="J2130" s="8">
        <v>4</v>
      </c>
      <c r="K2130" s="7">
        <v>3076.08</v>
      </c>
      <c r="L2130" s="8">
        <v>4804</v>
      </c>
      <c r="M2130" s="7">
        <v>1406530.85</v>
      </c>
      <c r="N2130" s="8">
        <v>331803</v>
      </c>
    </row>
    <row r="2131" spans="1:14" x14ac:dyDescent="0.25">
      <c r="A2131" s="9">
        <v>45015</v>
      </c>
      <c r="B2131" s="8" t="s">
        <v>31</v>
      </c>
      <c r="C2131" s="7">
        <v>303661.87</v>
      </c>
      <c r="D2131" s="8">
        <v>292687</v>
      </c>
      <c r="E2131" s="7">
        <v>866826.13</v>
      </c>
      <c r="F2131" s="8">
        <v>12464</v>
      </c>
      <c r="G2131" s="7">
        <v>35098.94</v>
      </c>
      <c r="H2131" s="8">
        <v>21844</v>
      </c>
      <c r="I2131" s="7">
        <v>183963.05</v>
      </c>
      <c r="J2131" s="8">
        <v>4</v>
      </c>
      <c r="K2131" s="7">
        <v>4101.21</v>
      </c>
      <c r="L2131" s="8">
        <v>4804</v>
      </c>
      <c r="M2131" s="7">
        <v>1393651.2</v>
      </c>
      <c r="N2131" s="8">
        <v>331803</v>
      </c>
    </row>
    <row r="2132" spans="1:14" x14ac:dyDescent="0.25">
      <c r="A2132" s="9">
        <v>45015</v>
      </c>
      <c r="B2132" s="8" t="s">
        <v>32</v>
      </c>
      <c r="C2132" s="7">
        <v>316730.23</v>
      </c>
      <c r="D2132" s="8">
        <v>292687</v>
      </c>
      <c r="E2132" s="7">
        <v>839259.18</v>
      </c>
      <c r="F2132" s="8">
        <v>12464</v>
      </c>
      <c r="G2132" s="7">
        <v>32277.279999999999</v>
      </c>
      <c r="H2132" s="8">
        <v>21844</v>
      </c>
      <c r="I2132" s="7">
        <v>178857.81</v>
      </c>
      <c r="J2132" s="8">
        <v>4</v>
      </c>
      <c r="K2132" s="7">
        <v>3847.78</v>
      </c>
      <c r="L2132" s="8">
        <v>4804</v>
      </c>
      <c r="M2132" s="7">
        <v>1370972.28</v>
      </c>
      <c r="N2132" s="8">
        <v>331803</v>
      </c>
    </row>
    <row r="2133" spans="1:14" x14ac:dyDescent="0.25">
      <c r="A2133" s="9">
        <v>45015</v>
      </c>
      <c r="B2133" s="8" t="s">
        <v>33</v>
      </c>
      <c r="C2133" s="7">
        <v>334956.53000000003</v>
      </c>
      <c r="D2133" s="8">
        <v>292687</v>
      </c>
      <c r="E2133" s="7">
        <v>820907.42</v>
      </c>
      <c r="F2133" s="8">
        <v>12464</v>
      </c>
      <c r="G2133" s="7">
        <v>30969.46</v>
      </c>
      <c r="H2133" s="8">
        <v>21844</v>
      </c>
      <c r="I2133" s="7">
        <v>164095.26</v>
      </c>
      <c r="J2133" s="8">
        <v>4</v>
      </c>
      <c r="K2133" s="7">
        <v>5879.34</v>
      </c>
      <c r="L2133" s="8">
        <v>4804</v>
      </c>
      <c r="M2133" s="7">
        <v>1356808.01</v>
      </c>
      <c r="N2133" s="8">
        <v>331803</v>
      </c>
    </row>
    <row r="2134" spans="1:14" x14ac:dyDescent="0.25">
      <c r="A2134" s="9">
        <v>45015</v>
      </c>
      <c r="B2134" s="8" t="s">
        <v>34</v>
      </c>
      <c r="C2134" s="7">
        <v>363597.95</v>
      </c>
      <c r="D2134" s="8">
        <v>292687</v>
      </c>
      <c r="E2134" s="7">
        <v>813583.7</v>
      </c>
      <c r="F2134" s="8">
        <v>12464</v>
      </c>
      <c r="G2134" s="7">
        <v>33012.769999999997</v>
      </c>
      <c r="H2134" s="8">
        <v>21844</v>
      </c>
      <c r="I2134" s="7">
        <v>161092.85</v>
      </c>
      <c r="J2134" s="8">
        <v>4</v>
      </c>
      <c r="K2134" s="7">
        <v>17481</v>
      </c>
      <c r="L2134" s="8">
        <v>4804</v>
      </c>
      <c r="M2134" s="7">
        <v>1388768.27</v>
      </c>
      <c r="N2134" s="8">
        <v>331803</v>
      </c>
    </row>
    <row r="2135" spans="1:14" x14ac:dyDescent="0.25">
      <c r="A2135" s="9">
        <v>45015</v>
      </c>
      <c r="B2135" s="8" t="s">
        <v>35</v>
      </c>
      <c r="C2135" s="7">
        <v>363212.24</v>
      </c>
      <c r="D2135" s="8">
        <v>292687</v>
      </c>
      <c r="E2135" s="7">
        <v>790462.96</v>
      </c>
      <c r="F2135" s="8">
        <v>12464</v>
      </c>
      <c r="G2135" s="7">
        <v>32167.06</v>
      </c>
      <c r="H2135" s="8">
        <v>21844</v>
      </c>
      <c r="I2135" s="7">
        <v>143870.9</v>
      </c>
      <c r="J2135" s="8">
        <v>4</v>
      </c>
      <c r="K2135" s="7">
        <v>21849.08</v>
      </c>
      <c r="L2135" s="8">
        <v>4804</v>
      </c>
      <c r="M2135" s="7">
        <v>1351562.24</v>
      </c>
      <c r="N2135" s="8">
        <v>331803</v>
      </c>
    </row>
    <row r="2136" spans="1:14" x14ac:dyDescent="0.25">
      <c r="A2136" s="9">
        <v>45015</v>
      </c>
      <c r="B2136" s="8" t="s">
        <v>36</v>
      </c>
      <c r="C2136" s="7">
        <v>335830.98</v>
      </c>
      <c r="D2136" s="8">
        <v>292687</v>
      </c>
      <c r="E2136" s="7">
        <v>759024.13</v>
      </c>
      <c r="F2136" s="8">
        <v>12464</v>
      </c>
      <c r="G2136" s="7">
        <v>31137.26</v>
      </c>
      <c r="H2136" s="8">
        <v>21844</v>
      </c>
      <c r="I2136" s="7">
        <v>139777.65</v>
      </c>
      <c r="J2136" s="8">
        <v>4</v>
      </c>
      <c r="K2136" s="7">
        <v>21332.43</v>
      </c>
      <c r="L2136" s="8">
        <v>4804</v>
      </c>
      <c r="M2136" s="7">
        <v>1287102.45</v>
      </c>
      <c r="N2136" s="8">
        <v>331803</v>
      </c>
    </row>
    <row r="2137" spans="1:14" x14ac:dyDescent="0.25">
      <c r="A2137" s="9">
        <v>45015</v>
      </c>
      <c r="B2137" s="8" t="s">
        <v>37</v>
      </c>
      <c r="C2137" s="7">
        <v>300970.01</v>
      </c>
      <c r="D2137" s="8">
        <v>292687</v>
      </c>
      <c r="E2137" s="7">
        <v>734787.53</v>
      </c>
      <c r="F2137" s="8">
        <v>12464</v>
      </c>
      <c r="G2137" s="7">
        <v>30438.85</v>
      </c>
      <c r="H2137" s="8">
        <v>21844</v>
      </c>
      <c r="I2137" s="7">
        <v>155690.29</v>
      </c>
      <c r="J2137" s="8">
        <v>4</v>
      </c>
      <c r="K2137" s="7">
        <v>22949.14</v>
      </c>
      <c r="L2137" s="8">
        <v>4804</v>
      </c>
      <c r="M2137" s="7">
        <v>1244835.82</v>
      </c>
      <c r="N2137" s="8">
        <v>331803</v>
      </c>
    </row>
    <row r="2138" spans="1:14" x14ac:dyDescent="0.25">
      <c r="A2138" s="9">
        <v>45015</v>
      </c>
      <c r="B2138" s="8" t="s">
        <v>38</v>
      </c>
      <c r="C2138" s="7">
        <v>298514.51</v>
      </c>
      <c r="D2138" s="8">
        <v>292376</v>
      </c>
      <c r="E2138" s="7">
        <v>741899.25</v>
      </c>
      <c r="F2138" s="8">
        <v>12460</v>
      </c>
      <c r="G2138" s="7">
        <v>34355.1</v>
      </c>
      <c r="H2138" s="8">
        <v>21831</v>
      </c>
      <c r="I2138" s="7">
        <v>177571.18</v>
      </c>
      <c r="J2138" s="8">
        <v>4</v>
      </c>
      <c r="K2138" s="7">
        <v>72520.98</v>
      </c>
      <c r="L2138" s="8">
        <v>4800</v>
      </c>
      <c r="M2138" s="7">
        <v>1324861.02</v>
      </c>
      <c r="N2138" s="8">
        <v>331471</v>
      </c>
    </row>
    <row r="2139" spans="1:14" x14ac:dyDescent="0.25">
      <c r="A2139" s="9">
        <v>45016</v>
      </c>
      <c r="B2139" s="8" t="s">
        <v>15</v>
      </c>
      <c r="C2139" s="7">
        <v>264514</v>
      </c>
      <c r="D2139" s="8">
        <v>292381</v>
      </c>
      <c r="E2139" s="7">
        <v>710735.58</v>
      </c>
      <c r="F2139" s="8">
        <v>12459</v>
      </c>
      <c r="G2139" s="7">
        <v>30145.06</v>
      </c>
      <c r="H2139" s="8">
        <v>21831</v>
      </c>
      <c r="I2139" s="7">
        <v>182307.5</v>
      </c>
      <c r="J2139" s="8">
        <v>4</v>
      </c>
      <c r="K2139" s="7">
        <v>26204.01</v>
      </c>
      <c r="L2139" s="8">
        <v>4800</v>
      </c>
      <c r="M2139" s="7">
        <v>1213906.1499999999</v>
      </c>
      <c r="N2139" s="8">
        <v>331475</v>
      </c>
    </row>
    <row r="2140" spans="1:14" x14ac:dyDescent="0.25">
      <c r="A2140" s="9">
        <v>45016</v>
      </c>
      <c r="B2140" s="8" t="s">
        <v>16</v>
      </c>
      <c r="C2140" s="7">
        <v>256666.44</v>
      </c>
      <c r="D2140" s="8">
        <v>292381</v>
      </c>
      <c r="E2140" s="7">
        <v>704509.63</v>
      </c>
      <c r="F2140" s="8">
        <v>12459</v>
      </c>
      <c r="G2140" s="7">
        <v>30095.03</v>
      </c>
      <c r="H2140" s="8">
        <v>21831</v>
      </c>
      <c r="I2140" s="7">
        <v>174995.38</v>
      </c>
      <c r="J2140" s="8">
        <v>4</v>
      </c>
      <c r="K2140" s="7">
        <v>27645.41</v>
      </c>
      <c r="L2140" s="8">
        <v>4800</v>
      </c>
      <c r="M2140" s="7">
        <v>1193911.8899999999</v>
      </c>
      <c r="N2140" s="8">
        <v>331475</v>
      </c>
    </row>
    <row r="2141" spans="1:14" x14ac:dyDescent="0.25">
      <c r="A2141" s="9">
        <v>45016</v>
      </c>
      <c r="B2141" s="8" t="s">
        <v>17</v>
      </c>
      <c r="C2141" s="7">
        <v>253640.92</v>
      </c>
      <c r="D2141" s="8">
        <v>292381</v>
      </c>
      <c r="E2141" s="7">
        <v>702374.49</v>
      </c>
      <c r="F2141" s="8">
        <v>12459</v>
      </c>
      <c r="G2141" s="7">
        <v>29885.3</v>
      </c>
      <c r="H2141" s="8">
        <v>21831</v>
      </c>
      <c r="I2141" s="7">
        <v>178897.38</v>
      </c>
      <c r="J2141" s="8">
        <v>4</v>
      </c>
      <c r="K2141" s="7">
        <v>27603.75</v>
      </c>
      <c r="L2141" s="8">
        <v>4800</v>
      </c>
      <c r="M2141" s="7">
        <v>1192401.8400000001</v>
      </c>
      <c r="N2141" s="8">
        <v>331475</v>
      </c>
    </row>
    <row r="2142" spans="1:14" x14ac:dyDescent="0.25">
      <c r="A2142" s="9">
        <v>45016</v>
      </c>
      <c r="B2142" s="8" t="s">
        <v>18</v>
      </c>
      <c r="C2142" s="7">
        <v>257285.65</v>
      </c>
      <c r="D2142" s="8">
        <v>292381</v>
      </c>
      <c r="E2142" s="7">
        <v>719117.31</v>
      </c>
      <c r="F2142" s="8">
        <v>12459</v>
      </c>
      <c r="G2142" s="7">
        <v>29825.35</v>
      </c>
      <c r="H2142" s="8">
        <v>21831</v>
      </c>
      <c r="I2142" s="7">
        <v>175750.34</v>
      </c>
      <c r="J2142" s="8">
        <v>4</v>
      </c>
      <c r="K2142" s="7">
        <v>25332.93</v>
      </c>
      <c r="L2142" s="8">
        <v>4800</v>
      </c>
      <c r="M2142" s="7">
        <v>1207311.58</v>
      </c>
      <c r="N2142" s="8">
        <v>331475</v>
      </c>
    </row>
    <row r="2143" spans="1:14" x14ac:dyDescent="0.25">
      <c r="A2143" s="9">
        <v>45016</v>
      </c>
      <c r="B2143" s="8" t="s">
        <v>19</v>
      </c>
      <c r="C2143" s="7">
        <v>278919.84999999998</v>
      </c>
      <c r="D2143" s="8">
        <v>292381</v>
      </c>
      <c r="E2143" s="7">
        <v>761581.56</v>
      </c>
      <c r="F2143" s="8">
        <v>12459</v>
      </c>
      <c r="G2143" s="7">
        <v>30807.49</v>
      </c>
      <c r="H2143" s="8">
        <v>21831</v>
      </c>
      <c r="I2143" s="7">
        <v>157331.47</v>
      </c>
      <c r="J2143" s="8">
        <v>4</v>
      </c>
      <c r="K2143" s="7">
        <v>27976.560000000001</v>
      </c>
      <c r="L2143" s="8">
        <v>4800</v>
      </c>
      <c r="M2143" s="7">
        <v>1256616.93</v>
      </c>
      <c r="N2143" s="8">
        <v>331475</v>
      </c>
    </row>
    <row r="2144" spans="1:14" x14ac:dyDescent="0.25">
      <c r="A2144" s="9">
        <v>45016</v>
      </c>
      <c r="B2144" s="8" t="s">
        <v>20</v>
      </c>
      <c r="C2144" s="7">
        <v>316450.18</v>
      </c>
      <c r="D2144" s="8">
        <v>292381</v>
      </c>
      <c r="E2144" s="7">
        <v>825808.56</v>
      </c>
      <c r="F2144" s="8">
        <v>12459</v>
      </c>
      <c r="G2144" s="7">
        <v>33109.46</v>
      </c>
      <c r="H2144" s="8">
        <v>21831</v>
      </c>
      <c r="I2144" s="7">
        <v>164216.46</v>
      </c>
      <c r="J2144" s="8">
        <v>4</v>
      </c>
      <c r="K2144" s="7">
        <v>26821.9</v>
      </c>
      <c r="L2144" s="8">
        <v>4800</v>
      </c>
      <c r="M2144" s="7">
        <v>1366406.56</v>
      </c>
      <c r="N2144" s="8">
        <v>331475</v>
      </c>
    </row>
    <row r="2145" spans="1:14" x14ac:dyDescent="0.25">
      <c r="A2145" s="9">
        <v>45016</v>
      </c>
      <c r="B2145" s="8" t="s">
        <v>21</v>
      </c>
      <c r="C2145" s="7">
        <v>340486.3</v>
      </c>
      <c r="D2145" s="8">
        <v>292381</v>
      </c>
      <c r="E2145" s="7">
        <v>891418.66</v>
      </c>
      <c r="F2145" s="8">
        <v>12459</v>
      </c>
      <c r="G2145" s="7">
        <v>36360.660000000003</v>
      </c>
      <c r="H2145" s="8">
        <v>21831</v>
      </c>
      <c r="I2145" s="7">
        <v>165600.60999999999</v>
      </c>
      <c r="J2145" s="8">
        <v>4</v>
      </c>
      <c r="K2145" s="7">
        <v>20958.96</v>
      </c>
      <c r="L2145" s="8">
        <v>4800</v>
      </c>
      <c r="M2145" s="7">
        <v>1454825.19</v>
      </c>
      <c r="N2145" s="8">
        <v>331475</v>
      </c>
    </row>
    <row r="2146" spans="1:14" x14ac:dyDescent="0.25">
      <c r="A2146" s="9">
        <v>45016</v>
      </c>
      <c r="B2146" s="8" t="s">
        <v>22</v>
      </c>
      <c r="C2146" s="7">
        <v>346300.97</v>
      </c>
      <c r="D2146" s="8">
        <v>292381</v>
      </c>
      <c r="E2146" s="7">
        <v>925830.54</v>
      </c>
      <c r="F2146" s="8">
        <v>12459</v>
      </c>
      <c r="G2146" s="7">
        <v>38967.83</v>
      </c>
      <c r="H2146" s="8">
        <v>21831</v>
      </c>
      <c r="I2146" s="7">
        <v>189403.41</v>
      </c>
      <c r="J2146" s="8">
        <v>4</v>
      </c>
      <c r="K2146" s="7">
        <v>7679</v>
      </c>
      <c r="L2146" s="8">
        <v>4800</v>
      </c>
      <c r="M2146" s="7">
        <v>1508181.75</v>
      </c>
      <c r="N2146" s="8">
        <v>331475</v>
      </c>
    </row>
    <row r="2147" spans="1:14" x14ac:dyDescent="0.25">
      <c r="A2147" s="9">
        <v>45016</v>
      </c>
      <c r="B2147" s="8" t="s">
        <v>23</v>
      </c>
      <c r="C2147" s="7">
        <v>349399.18</v>
      </c>
      <c r="D2147" s="8">
        <v>292381</v>
      </c>
      <c r="E2147" s="7">
        <v>947014.9</v>
      </c>
      <c r="F2147" s="8">
        <v>12459</v>
      </c>
      <c r="G2147" s="7">
        <v>42244</v>
      </c>
      <c r="H2147" s="8">
        <v>21831</v>
      </c>
      <c r="I2147" s="7">
        <v>167933.51</v>
      </c>
      <c r="J2147" s="8">
        <v>4</v>
      </c>
      <c r="K2147" s="7">
        <v>5112.32</v>
      </c>
      <c r="L2147" s="8">
        <v>4800</v>
      </c>
      <c r="M2147" s="7">
        <v>1511703.91</v>
      </c>
      <c r="N2147" s="8">
        <v>331475</v>
      </c>
    </row>
    <row r="2148" spans="1:14" x14ac:dyDescent="0.25">
      <c r="A2148" s="9">
        <v>45016</v>
      </c>
      <c r="B2148" s="8" t="s">
        <v>24</v>
      </c>
      <c r="C2148" s="7">
        <v>344676.89</v>
      </c>
      <c r="D2148" s="8">
        <v>292381</v>
      </c>
      <c r="E2148" s="7">
        <v>957080.03</v>
      </c>
      <c r="F2148" s="8">
        <v>12459</v>
      </c>
      <c r="G2148" s="7">
        <v>43561.4</v>
      </c>
      <c r="H2148" s="8">
        <v>21831</v>
      </c>
      <c r="I2148" s="7">
        <v>189601.48</v>
      </c>
      <c r="J2148" s="8">
        <v>4</v>
      </c>
      <c r="K2148" s="7">
        <v>4755.29</v>
      </c>
      <c r="L2148" s="8">
        <v>4800</v>
      </c>
      <c r="M2148" s="7">
        <v>1539675.09</v>
      </c>
      <c r="N2148" s="8">
        <v>331475</v>
      </c>
    </row>
    <row r="2149" spans="1:14" x14ac:dyDescent="0.25">
      <c r="A2149" s="9">
        <v>45016</v>
      </c>
      <c r="B2149" s="8" t="s">
        <v>25</v>
      </c>
      <c r="C2149" s="7">
        <v>354041.88</v>
      </c>
      <c r="D2149" s="8">
        <v>292381</v>
      </c>
      <c r="E2149" s="7">
        <v>961684.52</v>
      </c>
      <c r="F2149" s="8">
        <v>12459</v>
      </c>
      <c r="G2149" s="7">
        <v>45564.86</v>
      </c>
      <c r="H2149" s="8">
        <v>21831</v>
      </c>
      <c r="I2149" s="7">
        <v>185861.75</v>
      </c>
      <c r="J2149" s="8">
        <v>4</v>
      </c>
      <c r="K2149" s="7">
        <v>5352.7</v>
      </c>
      <c r="L2149" s="8">
        <v>4800</v>
      </c>
      <c r="M2149" s="7">
        <v>1552505.71</v>
      </c>
      <c r="N2149" s="8">
        <v>331475</v>
      </c>
    </row>
    <row r="2150" spans="1:14" x14ac:dyDescent="0.25">
      <c r="A2150" s="9">
        <v>45016</v>
      </c>
      <c r="B2150" s="8" t="s">
        <v>26</v>
      </c>
      <c r="C2150" s="7">
        <v>355795.71</v>
      </c>
      <c r="D2150" s="8">
        <v>292381</v>
      </c>
      <c r="E2150" s="7">
        <v>958558.05</v>
      </c>
      <c r="F2150" s="8">
        <v>12459</v>
      </c>
      <c r="G2150" s="7">
        <v>45273.74</v>
      </c>
      <c r="H2150" s="8">
        <v>21831</v>
      </c>
      <c r="I2150" s="7">
        <v>191074.83</v>
      </c>
      <c r="J2150" s="8">
        <v>4</v>
      </c>
      <c r="K2150" s="7">
        <v>5263.19</v>
      </c>
      <c r="L2150" s="8">
        <v>4800</v>
      </c>
      <c r="M2150" s="7">
        <v>1555965.52</v>
      </c>
      <c r="N2150" s="8">
        <v>331475</v>
      </c>
    </row>
    <row r="2151" spans="1:14" x14ac:dyDescent="0.25">
      <c r="A2151" s="9">
        <v>45016</v>
      </c>
      <c r="B2151" s="8" t="s">
        <v>27</v>
      </c>
      <c r="C2151" s="7">
        <v>352521.93</v>
      </c>
      <c r="D2151" s="8">
        <v>292381</v>
      </c>
      <c r="E2151" s="7">
        <v>957877.54</v>
      </c>
      <c r="F2151" s="8">
        <v>12459</v>
      </c>
      <c r="G2151" s="7">
        <v>45209.52</v>
      </c>
      <c r="H2151" s="8">
        <v>21831</v>
      </c>
      <c r="I2151" s="7">
        <v>187017.62</v>
      </c>
      <c r="J2151" s="8">
        <v>4</v>
      </c>
      <c r="K2151" s="7">
        <v>5568.43</v>
      </c>
      <c r="L2151" s="8">
        <v>4800</v>
      </c>
      <c r="M2151" s="7">
        <v>1548195.04</v>
      </c>
      <c r="N2151" s="8">
        <v>331475</v>
      </c>
    </row>
    <row r="2152" spans="1:14" x14ac:dyDescent="0.25">
      <c r="A2152" s="9">
        <v>45016</v>
      </c>
      <c r="B2152" s="8" t="s">
        <v>28</v>
      </c>
      <c r="C2152" s="7">
        <v>345711.7</v>
      </c>
      <c r="D2152" s="8">
        <v>292381</v>
      </c>
      <c r="E2152" s="7">
        <v>941278.52</v>
      </c>
      <c r="F2152" s="8">
        <v>12459</v>
      </c>
      <c r="G2152" s="7">
        <v>43841.13</v>
      </c>
      <c r="H2152" s="8">
        <v>21831</v>
      </c>
      <c r="I2152" s="7">
        <v>166508.03</v>
      </c>
      <c r="J2152" s="8">
        <v>4</v>
      </c>
      <c r="K2152" s="7">
        <v>4978.34</v>
      </c>
      <c r="L2152" s="8">
        <v>4800</v>
      </c>
      <c r="M2152" s="7">
        <v>1502317.72</v>
      </c>
      <c r="N2152" s="8">
        <v>331475</v>
      </c>
    </row>
    <row r="2153" spans="1:14" x14ac:dyDescent="0.25">
      <c r="A2153" s="9">
        <v>45016</v>
      </c>
      <c r="B2153" s="8" t="s">
        <v>29</v>
      </c>
      <c r="C2153" s="7">
        <v>347993.34</v>
      </c>
      <c r="D2153" s="8">
        <v>292381</v>
      </c>
      <c r="E2153" s="7">
        <v>910328.13</v>
      </c>
      <c r="F2153" s="8">
        <v>12459</v>
      </c>
      <c r="G2153" s="7">
        <v>42507.43</v>
      </c>
      <c r="H2153" s="8">
        <v>21831</v>
      </c>
      <c r="I2153" s="7">
        <v>174682.18</v>
      </c>
      <c r="J2153" s="8">
        <v>4</v>
      </c>
      <c r="K2153" s="7">
        <v>5295.96</v>
      </c>
      <c r="L2153" s="8">
        <v>4800</v>
      </c>
      <c r="M2153" s="7">
        <v>1480807.04</v>
      </c>
      <c r="N2153" s="8">
        <v>331475</v>
      </c>
    </row>
    <row r="2154" spans="1:14" x14ac:dyDescent="0.25">
      <c r="A2154" s="9">
        <v>45016</v>
      </c>
      <c r="B2154" s="8" t="s">
        <v>30</v>
      </c>
      <c r="C2154" s="7">
        <v>352425.19</v>
      </c>
      <c r="D2154" s="8">
        <v>292381</v>
      </c>
      <c r="E2154" s="7">
        <v>883467.38</v>
      </c>
      <c r="F2154" s="8">
        <v>12459</v>
      </c>
      <c r="G2154" s="7">
        <v>39795.839999999997</v>
      </c>
      <c r="H2154" s="8">
        <v>21831</v>
      </c>
      <c r="I2154" s="7">
        <v>181148.13</v>
      </c>
      <c r="J2154" s="8">
        <v>4</v>
      </c>
      <c r="K2154" s="7">
        <v>5976.8</v>
      </c>
      <c r="L2154" s="8">
        <v>4800</v>
      </c>
      <c r="M2154" s="7">
        <v>1462813.34</v>
      </c>
      <c r="N2154" s="8">
        <v>331475</v>
      </c>
    </row>
    <row r="2155" spans="1:14" x14ac:dyDescent="0.25">
      <c r="A2155" s="9">
        <v>45016</v>
      </c>
      <c r="B2155" s="8" t="s">
        <v>31</v>
      </c>
      <c r="C2155" s="7">
        <v>364111.63</v>
      </c>
      <c r="D2155" s="8">
        <v>292381</v>
      </c>
      <c r="E2155" s="7">
        <v>852577.69</v>
      </c>
      <c r="F2155" s="8">
        <v>12459</v>
      </c>
      <c r="G2155" s="7">
        <v>36000.089999999997</v>
      </c>
      <c r="H2155" s="8">
        <v>21831</v>
      </c>
      <c r="I2155" s="7">
        <v>184116.02</v>
      </c>
      <c r="J2155" s="8">
        <v>4</v>
      </c>
      <c r="K2155" s="7">
        <v>5155.72</v>
      </c>
      <c r="L2155" s="8">
        <v>4800</v>
      </c>
      <c r="M2155" s="7">
        <v>1441961.15</v>
      </c>
      <c r="N2155" s="8">
        <v>331475</v>
      </c>
    </row>
    <row r="2156" spans="1:14" x14ac:dyDescent="0.25">
      <c r="A2156" s="9">
        <v>45016</v>
      </c>
      <c r="B2156" s="8" t="s">
        <v>32</v>
      </c>
      <c r="C2156" s="7">
        <v>380443.59</v>
      </c>
      <c r="D2156" s="8">
        <v>292381</v>
      </c>
      <c r="E2156" s="7">
        <v>831928.67</v>
      </c>
      <c r="F2156" s="8">
        <v>12459</v>
      </c>
      <c r="G2156" s="7">
        <v>34648.19</v>
      </c>
      <c r="H2156" s="8">
        <v>21831</v>
      </c>
      <c r="I2156" s="7">
        <v>187878.66</v>
      </c>
      <c r="J2156" s="8">
        <v>4</v>
      </c>
      <c r="K2156" s="7">
        <v>6613.15</v>
      </c>
      <c r="L2156" s="8">
        <v>4800</v>
      </c>
      <c r="M2156" s="7">
        <v>1441512.26</v>
      </c>
      <c r="N2156" s="8">
        <v>331475</v>
      </c>
    </row>
    <row r="2157" spans="1:14" x14ac:dyDescent="0.25">
      <c r="A2157" s="9">
        <v>45016</v>
      </c>
      <c r="B2157" s="8" t="s">
        <v>33</v>
      </c>
      <c r="C2157" s="7">
        <v>367502.91</v>
      </c>
      <c r="D2157" s="8">
        <v>292381</v>
      </c>
      <c r="E2157" s="7">
        <v>808541.27</v>
      </c>
      <c r="F2157" s="8">
        <v>12459</v>
      </c>
      <c r="G2157" s="7">
        <v>32331.39</v>
      </c>
      <c r="H2157" s="8">
        <v>21831</v>
      </c>
      <c r="I2157" s="7">
        <v>183746.35</v>
      </c>
      <c r="J2157" s="8">
        <v>4</v>
      </c>
      <c r="K2157" s="7">
        <v>7110.75</v>
      </c>
      <c r="L2157" s="8">
        <v>4800</v>
      </c>
      <c r="M2157" s="7">
        <v>1399232.67</v>
      </c>
      <c r="N2157" s="8">
        <v>331475</v>
      </c>
    </row>
    <row r="2158" spans="1:14" x14ac:dyDescent="0.25">
      <c r="A2158" s="9">
        <v>45016</v>
      </c>
      <c r="B2158" s="8" t="s">
        <v>34</v>
      </c>
      <c r="C2158" s="7">
        <v>367930.08</v>
      </c>
      <c r="D2158" s="8">
        <v>292381</v>
      </c>
      <c r="E2158" s="7">
        <v>802168.39</v>
      </c>
      <c r="F2158" s="8">
        <v>12459</v>
      </c>
      <c r="G2158" s="7">
        <v>33819.43</v>
      </c>
      <c r="H2158" s="8">
        <v>21831</v>
      </c>
      <c r="I2158" s="7">
        <v>181158.96</v>
      </c>
      <c r="J2158" s="8">
        <v>4</v>
      </c>
      <c r="K2158" s="7">
        <v>19514.79</v>
      </c>
      <c r="L2158" s="8">
        <v>4800</v>
      </c>
      <c r="M2158" s="7">
        <v>1404591.65</v>
      </c>
      <c r="N2158" s="8">
        <v>331475</v>
      </c>
    </row>
    <row r="2159" spans="1:14" x14ac:dyDescent="0.25">
      <c r="A2159" s="9">
        <v>45016</v>
      </c>
      <c r="B2159" s="8" t="s">
        <v>35</v>
      </c>
      <c r="C2159" s="7">
        <v>358757.81</v>
      </c>
      <c r="D2159" s="8">
        <v>292381</v>
      </c>
      <c r="E2159" s="7">
        <v>780540.8</v>
      </c>
      <c r="F2159" s="8">
        <v>12459</v>
      </c>
      <c r="G2159" s="7">
        <v>33146.29</v>
      </c>
      <c r="H2159" s="8">
        <v>21831</v>
      </c>
      <c r="I2159" s="7">
        <v>191480.55</v>
      </c>
      <c r="J2159" s="8">
        <v>4</v>
      </c>
      <c r="K2159" s="7">
        <v>23552.57</v>
      </c>
      <c r="L2159" s="8">
        <v>4800</v>
      </c>
      <c r="M2159" s="7">
        <v>1387478.02</v>
      </c>
      <c r="N2159" s="8">
        <v>331475</v>
      </c>
    </row>
    <row r="2160" spans="1:14" x14ac:dyDescent="0.25">
      <c r="A2160" s="9">
        <v>45016</v>
      </c>
      <c r="B2160" s="8" t="s">
        <v>36</v>
      </c>
      <c r="C2160" s="7">
        <v>332414.83</v>
      </c>
      <c r="D2160" s="8">
        <v>292381</v>
      </c>
      <c r="E2160" s="7">
        <v>749743.76</v>
      </c>
      <c r="F2160" s="8">
        <v>12459</v>
      </c>
      <c r="G2160" s="7">
        <v>31671.29</v>
      </c>
      <c r="H2160" s="8">
        <v>21831</v>
      </c>
      <c r="I2160" s="7">
        <v>175054.88</v>
      </c>
      <c r="J2160" s="8">
        <v>4</v>
      </c>
      <c r="K2160" s="7">
        <v>23472.37</v>
      </c>
      <c r="L2160" s="8">
        <v>4800</v>
      </c>
      <c r="M2160" s="7">
        <v>1312357.1299999999</v>
      </c>
      <c r="N2160" s="8">
        <v>331475</v>
      </c>
    </row>
    <row r="2161" spans="1:14" x14ac:dyDescent="0.25">
      <c r="A2161" s="9">
        <v>45016</v>
      </c>
      <c r="B2161" s="8" t="s">
        <v>37</v>
      </c>
      <c r="C2161" s="7">
        <v>302362.57</v>
      </c>
      <c r="D2161" s="8">
        <v>292381</v>
      </c>
      <c r="E2161" s="7">
        <v>722290.28</v>
      </c>
      <c r="F2161" s="8">
        <v>12459</v>
      </c>
      <c r="G2161" s="7">
        <v>31035.75</v>
      </c>
      <c r="H2161" s="8">
        <v>21831</v>
      </c>
      <c r="I2161" s="7">
        <v>181744.09</v>
      </c>
      <c r="J2161" s="8">
        <v>4</v>
      </c>
      <c r="K2161" s="7">
        <v>26464.94</v>
      </c>
      <c r="L2161" s="8">
        <v>4800</v>
      </c>
      <c r="M2161" s="7">
        <v>1263897.6299999999</v>
      </c>
      <c r="N2161" s="8">
        <v>331475</v>
      </c>
    </row>
    <row r="2162" spans="1:14" x14ac:dyDescent="0.25">
      <c r="A2162" s="9">
        <v>45016</v>
      </c>
      <c r="B2162" s="8" t="s">
        <v>38</v>
      </c>
      <c r="C2162" s="7">
        <v>253275.22</v>
      </c>
      <c r="D2162" s="8">
        <v>291882</v>
      </c>
      <c r="E2162" s="7">
        <v>278718.24</v>
      </c>
      <c r="F2162" s="8">
        <v>9309</v>
      </c>
      <c r="G2162" s="7">
        <v>49827.29</v>
      </c>
      <c r="H2162" s="8">
        <v>21721</v>
      </c>
      <c r="I2162" s="7">
        <v>0</v>
      </c>
      <c r="J2162" s="8">
        <v>0</v>
      </c>
      <c r="K2162" s="7">
        <v>604707.13</v>
      </c>
      <c r="L2162" s="8">
        <v>4798</v>
      </c>
      <c r="M2162" s="7">
        <v>1186527.8799999999</v>
      </c>
      <c r="N2162" s="8">
        <v>327710</v>
      </c>
    </row>
    <row r="2163" spans="1:14" x14ac:dyDescent="0.25">
      <c r="A2163" s="9">
        <v>45017</v>
      </c>
      <c r="B2163" s="8" t="s">
        <v>15</v>
      </c>
      <c r="C2163" s="7">
        <v>225667.99</v>
      </c>
      <c r="D2163" s="8">
        <v>292049</v>
      </c>
      <c r="E2163" s="7">
        <v>680395.9</v>
      </c>
      <c r="F2163" s="8">
        <v>12463</v>
      </c>
      <c r="G2163" s="7">
        <v>28229.83</v>
      </c>
      <c r="H2163" s="8">
        <v>21724</v>
      </c>
      <c r="I2163" s="7">
        <v>188982.6</v>
      </c>
      <c r="J2163" s="8">
        <v>4</v>
      </c>
      <c r="K2163" s="7">
        <v>31622.85</v>
      </c>
      <c r="L2163" s="8">
        <v>4800</v>
      </c>
      <c r="M2163" s="7">
        <v>1154899.17</v>
      </c>
      <c r="N2163" s="8">
        <v>331040</v>
      </c>
    </row>
    <row r="2164" spans="1:14" x14ac:dyDescent="0.25">
      <c r="A2164" s="9">
        <v>45017</v>
      </c>
      <c r="B2164" s="8" t="s">
        <v>16</v>
      </c>
      <c r="C2164" s="7">
        <v>215639.61</v>
      </c>
      <c r="D2164" s="8">
        <v>292049</v>
      </c>
      <c r="E2164" s="7">
        <v>670132.66</v>
      </c>
      <c r="F2164" s="8">
        <v>12463</v>
      </c>
      <c r="G2164" s="7">
        <v>27486.54</v>
      </c>
      <c r="H2164" s="8">
        <v>21724</v>
      </c>
      <c r="I2164" s="7">
        <v>182313.56</v>
      </c>
      <c r="J2164" s="8">
        <v>4</v>
      </c>
      <c r="K2164" s="7">
        <v>27517.63</v>
      </c>
      <c r="L2164" s="8">
        <v>4800</v>
      </c>
      <c r="M2164" s="7">
        <v>1123090</v>
      </c>
      <c r="N2164" s="8">
        <v>331040</v>
      </c>
    </row>
    <row r="2165" spans="1:14" x14ac:dyDescent="0.25">
      <c r="A2165" s="9">
        <v>45017</v>
      </c>
      <c r="B2165" s="8" t="s">
        <v>17</v>
      </c>
      <c r="C2165" s="7">
        <v>209974.17</v>
      </c>
      <c r="D2165" s="8">
        <v>292049</v>
      </c>
      <c r="E2165" s="7">
        <v>661310.46</v>
      </c>
      <c r="F2165" s="8">
        <v>12463</v>
      </c>
      <c r="G2165" s="7">
        <v>27173.67</v>
      </c>
      <c r="H2165" s="8">
        <v>21724</v>
      </c>
      <c r="I2165" s="7">
        <v>173288.21</v>
      </c>
      <c r="J2165" s="8">
        <v>4</v>
      </c>
      <c r="K2165" s="7">
        <v>24237.34</v>
      </c>
      <c r="L2165" s="8">
        <v>4800</v>
      </c>
      <c r="M2165" s="7">
        <v>1095983.8500000001</v>
      </c>
      <c r="N2165" s="8">
        <v>331040</v>
      </c>
    </row>
    <row r="2166" spans="1:14" x14ac:dyDescent="0.25">
      <c r="A2166" s="9">
        <v>45017</v>
      </c>
      <c r="B2166" s="8" t="s">
        <v>18</v>
      </c>
      <c r="C2166" s="7">
        <v>210535.55</v>
      </c>
      <c r="D2166" s="8">
        <v>292049</v>
      </c>
      <c r="E2166" s="7">
        <v>663173.94999999995</v>
      </c>
      <c r="F2166" s="8">
        <v>12463</v>
      </c>
      <c r="G2166" s="7">
        <v>27306.63</v>
      </c>
      <c r="H2166" s="8">
        <v>21724</v>
      </c>
      <c r="I2166" s="7">
        <v>180970.74</v>
      </c>
      <c r="J2166" s="8">
        <v>4</v>
      </c>
      <c r="K2166" s="7">
        <v>27093.03</v>
      </c>
      <c r="L2166" s="8">
        <v>4800</v>
      </c>
      <c r="M2166" s="7">
        <v>1109079.8999999999</v>
      </c>
      <c r="N2166" s="8">
        <v>331040</v>
      </c>
    </row>
    <row r="2167" spans="1:14" x14ac:dyDescent="0.25">
      <c r="A2167" s="9">
        <v>45017</v>
      </c>
      <c r="B2167" s="8" t="s">
        <v>19</v>
      </c>
      <c r="C2167" s="7">
        <v>218410.61</v>
      </c>
      <c r="D2167" s="8">
        <v>292049</v>
      </c>
      <c r="E2167" s="7">
        <v>679560.25</v>
      </c>
      <c r="F2167" s="8">
        <v>12463</v>
      </c>
      <c r="G2167" s="7">
        <v>27631.96</v>
      </c>
      <c r="H2167" s="8">
        <v>21724</v>
      </c>
      <c r="I2167" s="7">
        <v>192018.02</v>
      </c>
      <c r="J2167" s="8">
        <v>4</v>
      </c>
      <c r="K2167" s="7">
        <v>28155.93</v>
      </c>
      <c r="L2167" s="8">
        <v>4800</v>
      </c>
      <c r="M2167" s="7">
        <v>1145776.77</v>
      </c>
      <c r="N2167" s="8">
        <v>331040</v>
      </c>
    </row>
    <row r="2168" spans="1:14" x14ac:dyDescent="0.25">
      <c r="A2168" s="9">
        <v>45017</v>
      </c>
      <c r="B2168" s="8" t="s">
        <v>20</v>
      </c>
      <c r="C2168" s="7">
        <v>235907.26</v>
      </c>
      <c r="D2168" s="8">
        <v>292049</v>
      </c>
      <c r="E2168" s="7">
        <v>705288.39</v>
      </c>
      <c r="F2168" s="8">
        <v>12463</v>
      </c>
      <c r="G2168" s="7">
        <v>28348.15</v>
      </c>
      <c r="H2168" s="8">
        <v>21724</v>
      </c>
      <c r="I2168" s="7">
        <v>171237.55</v>
      </c>
      <c r="J2168" s="8">
        <v>4</v>
      </c>
      <c r="K2168" s="7">
        <v>25062.82</v>
      </c>
      <c r="L2168" s="8">
        <v>4800</v>
      </c>
      <c r="M2168" s="7">
        <v>1165844.17</v>
      </c>
      <c r="N2168" s="8">
        <v>331040</v>
      </c>
    </row>
    <row r="2169" spans="1:14" x14ac:dyDescent="0.25">
      <c r="A2169" s="9">
        <v>45017</v>
      </c>
      <c r="B2169" s="8" t="s">
        <v>21</v>
      </c>
      <c r="C2169" s="7">
        <v>260484.77</v>
      </c>
      <c r="D2169" s="8">
        <v>292049</v>
      </c>
      <c r="E2169" s="7">
        <v>725583.42</v>
      </c>
      <c r="F2169" s="8">
        <v>12463</v>
      </c>
      <c r="G2169" s="7">
        <v>28345.48</v>
      </c>
      <c r="H2169" s="8">
        <v>21724</v>
      </c>
      <c r="I2169" s="7">
        <v>189867.84</v>
      </c>
      <c r="J2169" s="8">
        <v>4</v>
      </c>
      <c r="K2169" s="7">
        <v>12318.87</v>
      </c>
      <c r="L2169" s="8">
        <v>4800</v>
      </c>
      <c r="M2169" s="7">
        <v>1216600.3799999999</v>
      </c>
      <c r="N2169" s="8">
        <v>331040</v>
      </c>
    </row>
    <row r="2170" spans="1:14" x14ac:dyDescent="0.25">
      <c r="A2170" s="9">
        <v>45017</v>
      </c>
      <c r="B2170" s="8" t="s">
        <v>22</v>
      </c>
      <c r="C2170" s="7">
        <v>284735.53999999998</v>
      </c>
      <c r="D2170" s="8">
        <v>292049</v>
      </c>
      <c r="E2170" s="7">
        <v>735940.44</v>
      </c>
      <c r="F2170" s="8">
        <v>12463</v>
      </c>
      <c r="G2170" s="7">
        <v>28154.48</v>
      </c>
      <c r="H2170" s="8">
        <v>21724</v>
      </c>
      <c r="I2170" s="7">
        <v>209163.61</v>
      </c>
      <c r="J2170" s="8">
        <v>4</v>
      </c>
      <c r="K2170" s="7">
        <v>6787.96</v>
      </c>
      <c r="L2170" s="8">
        <v>4800</v>
      </c>
      <c r="M2170" s="7">
        <v>1264782.03</v>
      </c>
      <c r="N2170" s="8">
        <v>331040</v>
      </c>
    </row>
    <row r="2171" spans="1:14" x14ac:dyDescent="0.25">
      <c r="A2171" s="9">
        <v>45017</v>
      </c>
      <c r="B2171" s="8" t="s">
        <v>23</v>
      </c>
      <c r="C2171" s="7">
        <v>294168.17</v>
      </c>
      <c r="D2171" s="8">
        <v>292049</v>
      </c>
      <c r="E2171" s="7">
        <v>754027.42</v>
      </c>
      <c r="F2171" s="8">
        <v>12463</v>
      </c>
      <c r="G2171" s="7">
        <v>29936.11</v>
      </c>
      <c r="H2171" s="8">
        <v>21724</v>
      </c>
      <c r="I2171" s="7">
        <v>209985.58</v>
      </c>
      <c r="J2171" s="8">
        <v>4</v>
      </c>
      <c r="K2171" s="7">
        <v>6004.91</v>
      </c>
      <c r="L2171" s="8">
        <v>4800</v>
      </c>
      <c r="M2171" s="7">
        <v>1294122.19</v>
      </c>
      <c r="N2171" s="8">
        <v>331040</v>
      </c>
    </row>
    <row r="2172" spans="1:14" x14ac:dyDescent="0.25">
      <c r="A2172" s="9">
        <v>45017</v>
      </c>
      <c r="B2172" s="8" t="s">
        <v>24</v>
      </c>
      <c r="C2172" s="7">
        <v>296663.21999999997</v>
      </c>
      <c r="D2172" s="8">
        <v>292049</v>
      </c>
      <c r="E2172" s="7">
        <v>766791.36</v>
      </c>
      <c r="F2172" s="8">
        <v>12463</v>
      </c>
      <c r="G2172" s="7">
        <v>31163.4</v>
      </c>
      <c r="H2172" s="8">
        <v>21724</v>
      </c>
      <c r="I2172" s="7">
        <v>192669.66</v>
      </c>
      <c r="J2172" s="8">
        <v>4</v>
      </c>
      <c r="K2172" s="7">
        <v>4878.09</v>
      </c>
      <c r="L2172" s="8">
        <v>4800</v>
      </c>
      <c r="M2172" s="7">
        <v>1292165.73</v>
      </c>
      <c r="N2172" s="8">
        <v>331040</v>
      </c>
    </row>
    <row r="2173" spans="1:14" x14ac:dyDescent="0.25">
      <c r="A2173" s="9">
        <v>45017</v>
      </c>
      <c r="B2173" s="8" t="s">
        <v>25</v>
      </c>
      <c r="C2173" s="7">
        <v>298631.8</v>
      </c>
      <c r="D2173" s="8">
        <v>292049</v>
      </c>
      <c r="E2173" s="7">
        <v>751141.14</v>
      </c>
      <c r="F2173" s="8">
        <v>12463</v>
      </c>
      <c r="G2173" s="7">
        <v>31637.7</v>
      </c>
      <c r="H2173" s="8">
        <v>21724</v>
      </c>
      <c r="I2173" s="7">
        <v>184408.07</v>
      </c>
      <c r="J2173" s="8">
        <v>4</v>
      </c>
      <c r="K2173" s="7">
        <v>5184.12</v>
      </c>
      <c r="L2173" s="8">
        <v>4800</v>
      </c>
      <c r="M2173" s="7">
        <v>1271002.83</v>
      </c>
      <c r="N2173" s="8">
        <v>331040</v>
      </c>
    </row>
    <row r="2174" spans="1:14" x14ac:dyDescent="0.25">
      <c r="A2174" s="9">
        <v>45017</v>
      </c>
      <c r="B2174" s="8" t="s">
        <v>26</v>
      </c>
      <c r="C2174" s="7">
        <v>299783.23</v>
      </c>
      <c r="D2174" s="8">
        <v>292049</v>
      </c>
      <c r="E2174" s="7">
        <v>738329.53</v>
      </c>
      <c r="F2174" s="8">
        <v>12463</v>
      </c>
      <c r="G2174" s="7">
        <v>31479.29</v>
      </c>
      <c r="H2174" s="8">
        <v>21724</v>
      </c>
      <c r="I2174" s="7">
        <v>172829.59</v>
      </c>
      <c r="J2174" s="8">
        <v>4</v>
      </c>
      <c r="K2174" s="7">
        <v>4586.21</v>
      </c>
      <c r="L2174" s="8">
        <v>4800</v>
      </c>
      <c r="M2174" s="7">
        <v>1247007.8500000001</v>
      </c>
      <c r="N2174" s="8">
        <v>331040</v>
      </c>
    </row>
    <row r="2175" spans="1:14" x14ac:dyDescent="0.25">
      <c r="A2175" s="9">
        <v>45017</v>
      </c>
      <c r="B2175" s="8" t="s">
        <v>27</v>
      </c>
      <c r="C2175" s="7">
        <v>307608.39</v>
      </c>
      <c r="D2175" s="8">
        <v>292049</v>
      </c>
      <c r="E2175" s="7">
        <v>731777.78</v>
      </c>
      <c r="F2175" s="8">
        <v>12463</v>
      </c>
      <c r="G2175" s="7">
        <v>31620.82</v>
      </c>
      <c r="H2175" s="8">
        <v>21724</v>
      </c>
      <c r="I2175" s="7">
        <v>188498.79</v>
      </c>
      <c r="J2175" s="8">
        <v>4</v>
      </c>
      <c r="K2175" s="7">
        <v>5113.5</v>
      </c>
      <c r="L2175" s="8">
        <v>4800</v>
      </c>
      <c r="M2175" s="7">
        <v>1264619.28</v>
      </c>
      <c r="N2175" s="8">
        <v>331040</v>
      </c>
    </row>
    <row r="2176" spans="1:14" x14ac:dyDescent="0.25">
      <c r="A2176" s="9">
        <v>45017</v>
      </c>
      <c r="B2176" s="8" t="s">
        <v>28</v>
      </c>
      <c r="C2176" s="7">
        <v>323527.90999999997</v>
      </c>
      <c r="D2176" s="8">
        <v>292049</v>
      </c>
      <c r="E2176" s="7">
        <v>730206.28</v>
      </c>
      <c r="F2176" s="8">
        <v>12463</v>
      </c>
      <c r="G2176" s="7">
        <v>31762.19</v>
      </c>
      <c r="H2176" s="8">
        <v>21724</v>
      </c>
      <c r="I2176" s="7">
        <v>189819.44</v>
      </c>
      <c r="J2176" s="8">
        <v>4</v>
      </c>
      <c r="K2176" s="7">
        <v>5137.05</v>
      </c>
      <c r="L2176" s="8">
        <v>4800</v>
      </c>
      <c r="M2176" s="7">
        <v>1280452.8700000001</v>
      </c>
      <c r="N2176" s="8">
        <v>331040</v>
      </c>
    </row>
    <row r="2177" spans="1:14" x14ac:dyDescent="0.25">
      <c r="A2177" s="9">
        <v>45017</v>
      </c>
      <c r="B2177" s="8" t="s">
        <v>29</v>
      </c>
      <c r="C2177" s="7">
        <v>342951.19</v>
      </c>
      <c r="D2177" s="8">
        <v>292049</v>
      </c>
      <c r="E2177" s="7">
        <v>729708.02</v>
      </c>
      <c r="F2177" s="8">
        <v>12463</v>
      </c>
      <c r="G2177" s="7">
        <v>31816.959999999999</v>
      </c>
      <c r="H2177" s="8">
        <v>21724</v>
      </c>
      <c r="I2177" s="7">
        <v>188345.32</v>
      </c>
      <c r="J2177" s="8">
        <v>4</v>
      </c>
      <c r="K2177" s="7">
        <v>5408.38</v>
      </c>
      <c r="L2177" s="8">
        <v>4800</v>
      </c>
      <c r="M2177" s="7">
        <v>1298229.8700000001</v>
      </c>
      <c r="N2177" s="8">
        <v>331040</v>
      </c>
    </row>
    <row r="2178" spans="1:14" x14ac:dyDescent="0.25">
      <c r="A2178" s="9">
        <v>45017</v>
      </c>
      <c r="B2178" s="8" t="s">
        <v>30</v>
      </c>
      <c r="C2178" s="7">
        <v>360849.18</v>
      </c>
      <c r="D2178" s="8">
        <v>292049</v>
      </c>
      <c r="E2178" s="7">
        <v>728063.13</v>
      </c>
      <c r="F2178" s="8">
        <v>12463</v>
      </c>
      <c r="G2178" s="7">
        <v>31450.1</v>
      </c>
      <c r="H2178" s="8">
        <v>21724</v>
      </c>
      <c r="I2178" s="7">
        <v>190318.62</v>
      </c>
      <c r="J2178" s="8">
        <v>4</v>
      </c>
      <c r="K2178" s="7">
        <v>5949.23</v>
      </c>
      <c r="L2178" s="8">
        <v>4800</v>
      </c>
      <c r="M2178" s="7">
        <v>1316630.26</v>
      </c>
      <c r="N2178" s="8">
        <v>331040</v>
      </c>
    </row>
    <row r="2179" spans="1:14" x14ac:dyDescent="0.25">
      <c r="A2179" s="9">
        <v>45017</v>
      </c>
      <c r="B2179" s="8" t="s">
        <v>31</v>
      </c>
      <c r="C2179" s="7">
        <v>376352.84</v>
      </c>
      <c r="D2179" s="8">
        <v>292049</v>
      </c>
      <c r="E2179" s="7">
        <v>722513.64</v>
      </c>
      <c r="F2179" s="8">
        <v>12463</v>
      </c>
      <c r="G2179" s="7">
        <v>30892.34</v>
      </c>
      <c r="H2179" s="8">
        <v>21724</v>
      </c>
      <c r="I2179" s="7">
        <v>179634.19</v>
      </c>
      <c r="J2179" s="8">
        <v>4</v>
      </c>
      <c r="K2179" s="7">
        <v>5282.03</v>
      </c>
      <c r="L2179" s="8">
        <v>4800</v>
      </c>
      <c r="M2179" s="7">
        <v>1314675.04</v>
      </c>
      <c r="N2179" s="8">
        <v>331040</v>
      </c>
    </row>
    <row r="2180" spans="1:14" x14ac:dyDescent="0.25">
      <c r="A2180" s="9">
        <v>45017</v>
      </c>
      <c r="B2180" s="8" t="s">
        <v>32</v>
      </c>
      <c r="C2180" s="7">
        <v>380503.74</v>
      </c>
      <c r="D2180" s="8">
        <v>292049</v>
      </c>
      <c r="E2180" s="7">
        <v>719078.95</v>
      </c>
      <c r="F2180" s="8">
        <v>12463</v>
      </c>
      <c r="G2180" s="7">
        <v>30259.26</v>
      </c>
      <c r="H2180" s="8">
        <v>21724</v>
      </c>
      <c r="I2180" s="7">
        <v>187671.52</v>
      </c>
      <c r="J2180" s="8">
        <v>4</v>
      </c>
      <c r="K2180" s="7">
        <v>5216.5600000000004</v>
      </c>
      <c r="L2180" s="8">
        <v>4800</v>
      </c>
      <c r="M2180" s="7">
        <v>1322730.03</v>
      </c>
      <c r="N2180" s="8">
        <v>331040</v>
      </c>
    </row>
    <row r="2181" spans="1:14" x14ac:dyDescent="0.25">
      <c r="A2181" s="9">
        <v>45017</v>
      </c>
      <c r="B2181" s="8" t="s">
        <v>33</v>
      </c>
      <c r="C2181" s="7">
        <v>385127.63</v>
      </c>
      <c r="D2181" s="8">
        <v>292049</v>
      </c>
      <c r="E2181" s="7">
        <v>720001.92</v>
      </c>
      <c r="F2181" s="8">
        <v>12463</v>
      </c>
      <c r="G2181" s="7">
        <v>30922.83</v>
      </c>
      <c r="H2181" s="8">
        <v>21724</v>
      </c>
      <c r="I2181" s="7">
        <v>182022.27</v>
      </c>
      <c r="J2181" s="8">
        <v>4</v>
      </c>
      <c r="K2181" s="7">
        <v>5702.43</v>
      </c>
      <c r="L2181" s="8">
        <v>4800</v>
      </c>
      <c r="M2181" s="7">
        <v>1323777.08</v>
      </c>
      <c r="N2181" s="8">
        <v>331040</v>
      </c>
    </row>
    <row r="2182" spans="1:14" x14ac:dyDescent="0.25">
      <c r="A2182" s="9">
        <v>45017</v>
      </c>
      <c r="B2182" s="8" t="s">
        <v>34</v>
      </c>
      <c r="C2182" s="7">
        <v>387879.47</v>
      </c>
      <c r="D2182" s="8">
        <v>292049</v>
      </c>
      <c r="E2182" s="7">
        <v>723017.71</v>
      </c>
      <c r="F2182" s="8">
        <v>12463</v>
      </c>
      <c r="G2182" s="7">
        <v>32847.449999999997</v>
      </c>
      <c r="H2182" s="8">
        <v>21724</v>
      </c>
      <c r="I2182" s="7">
        <v>182447.87</v>
      </c>
      <c r="J2182" s="8">
        <v>4</v>
      </c>
      <c r="K2182" s="7">
        <v>16255.78</v>
      </c>
      <c r="L2182" s="8">
        <v>4800</v>
      </c>
      <c r="M2182" s="7">
        <v>1342448.28</v>
      </c>
      <c r="N2182" s="8">
        <v>331040</v>
      </c>
    </row>
    <row r="2183" spans="1:14" x14ac:dyDescent="0.25">
      <c r="A2183" s="9">
        <v>45017</v>
      </c>
      <c r="B2183" s="8" t="s">
        <v>35</v>
      </c>
      <c r="C2183" s="7">
        <v>379196.84</v>
      </c>
      <c r="D2183" s="8">
        <v>292049</v>
      </c>
      <c r="E2183" s="7">
        <v>707211.4</v>
      </c>
      <c r="F2183" s="8">
        <v>12463</v>
      </c>
      <c r="G2183" s="7">
        <v>32227.55</v>
      </c>
      <c r="H2183" s="8">
        <v>21724</v>
      </c>
      <c r="I2183" s="7">
        <v>191657.17</v>
      </c>
      <c r="J2183" s="8">
        <v>4</v>
      </c>
      <c r="K2183" s="7">
        <v>21942.97</v>
      </c>
      <c r="L2183" s="8">
        <v>4800</v>
      </c>
      <c r="M2183" s="7">
        <v>1332235.93</v>
      </c>
      <c r="N2183" s="8">
        <v>331040</v>
      </c>
    </row>
    <row r="2184" spans="1:14" x14ac:dyDescent="0.25">
      <c r="A2184" s="9">
        <v>45017</v>
      </c>
      <c r="B2184" s="8" t="s">
        <v>36</v>
      </c>
      <c r="C2184" s="7">
        <v>361900.93</v>
      </c>
      <c r="D2184" s="8">
        <v>292049</v>
      </c>
      <c r="E2184" s="7">
        <v>690499.71</v>
      </c>
      <c r="F2184" s="8">
        <v>12463</v>
      </c>
      <c r="G2184" s="7">
        <v>31730.17</v>
      </c>
      <c r="H2184" s="8">
        <v>21724</v>
      </c>
      <c r="I2184" s="7">
        <v>191121.95</v>
      </c>
      <c r="J2184" s="8">
        <v>4</v>
      </c>
      <c r="K2184" s="7">
        <v>23495.91</v>
      </c>
      <c r="L2184" s="8">
        <v>4800</v>
      </c>
      <c r="M2184" s="7">
        <v>1298748.67</v>
      </c>
      <c r="N2184" s="8">
        <v>331040</v>
      </c>
    </row>
    <row r="2185" spans="1:14" x14ac:dyDescent="0.25">
      <c r="A2185" s="9">
        <v>45017</v>
      </c>
      <c r="B2185" s="8" t="s">
        <v>37</v>
      </c>
      <c r="C2185" s="7">
        <v>335751.5</v>
      </c>
      <c r="D2185" s="8">
        <v>292049</v>
      </c>
      <c r="E2185" s="7">
        <v>672607.54</v>
      </c>
      <c r="F2185" s="8">
        <v>12463</v>
      </c>
      <c r="G2185" s="7">
        <v>30947.23</v>
      </c>
      <c r="H2185" s="8">
        <v>21724</v>
      </c>
      <c r="I2185" s="7">
        <v>191009.57</v>
      </c>
      <c r="J2185" s="8">
        <v>4</v>
      </c>
      <c r="K2185" s="7">
        <v>21605.94</v>
      </c>
      <c r="L2185" s="8">
        <v>4800</v>
      </c>
      <c r="M2185" s="7">
        <v>1251921.78</v>
      </c>
      <c r="N2185" s="8">
        <v>331040</v>
      </c>
    </row>
    <row r="2186" spans="1:14" x14ac:dyDescent="0.25">
      <c r="A2186" s="9">
        <v>45017</v>
      </c>
      <c r="B2186" s="8" t="s">
        <v>38</v>
      </c>
      <c r="C2186" s="7">
        <v>314244.31</v>
      </c>
      <c r="D2186" s="8">
        <v>292019</v>
      </c>
      <c r="E2186" s="7">
        <v>666300.6</v>
      </c>
      <c r="F2186" s="8">
        <v>12464</v>
      </c>
      <c r="G2186" s="7">
        <v>30683.72</v>
      </c>
      <c r="H2186" s="8">
        <v>21728</v>
      </c>
      <c r="I2186" s="7">
        <v>155925.14000000001</v>
      </c>
      <c r="J2186" s="8">
        <v>4</v>
      </c>
      <c r="K2186" s="7">
        <v>23559.77</v>
      </c>
      <c r="L2186" s="8">
        <v>4787</v>
      </c>
      <c r="M2186" s="7">
        <v>1190713.54</v>
      </c>
      <c r="N2186" s="8">
        <v>331002</v>
      </c>
    </row>
    <row r="2187" spans="1:14" x14ac:dyDescent="0.25">
      <c r="A2187" s="9">
        <v>45018</v>
      </c>
      <c r="B2187" s="8" t="s">
        <v>15</v>
      </c>
      <c r="C2187" s="7">
        <v>298357.59999999998</v>
      </c>
      <c r="D2187" s="8">
        <v>292012</v>
      </c>
      <c r="E2187" s="7">
        <v>662253.42000000004</v>
      </c>
      <c r="F2187" s="8">
        <v>12463</v>
      </c>
      <c r="G2187" s="7">
        <v>30419.31</v>
      </c>
      <c r="H2187" s="8">
        <v>21726</v>
      </c>
      <c r="I2187" s="7">
        <v>154363.34</v>
      </c>
      <c r="J2187" s="8">
        <v>4</v>
      </c>
      <c r="K2187" s="7">
        <v>25524.33</v>
      </c>
      <c r="L2187" s="8">
        <v>4787</v>
      </c>
      <c r="M2187" s="7">
        <v>1170918</v>
      </c>
      <c r="N2187" s="8">
        <v>330992</v>
      </c>
    </row>
    <row r="2188" spans="1:14" x14ac:dyDescent="0.25">
      <c r="A2188" s="9">
        <v>45018</v>
      </c>
      <c r="B2188" s="8" t="s">
        <v>16</v>
      </c>
      <c r="C2188" s="7">
        <v>289233.59000000003</v>
      </c>
      <c r="D2188" s="8">
        <v>292012</v>
      </c>
      <c r="E2188" s="7">
        <v>657133.94999999995</v>
      </c>
      <c r="F2188" s="8">
        <v>12463</v>
      </c>
      <c r="G2188" s="7">
        <v>30056.66</v>
      </c>
      <c r="H2188" s="8">
        <v>21726</v>
      </c>
      <c r="I2188" s="7">
        <v>160120.19</v>
      </c>
      <c r="J2188" s="8">
        <v>4</v>
      </c>
      <c r="K2188" s="7">
        <v>23127.64</v>
      </c>
      <c r="L2188" s="8">
        <v>4787</v>
      </c>
      <c r="M2188" s="7">
        <v>1159672.03</v>
      </c>
      <c r="N2188" s="8">
        <v>330992</v>
      </c>
    </row>
    <row r="2189" spans="1:14" x14ac:dyDescent="0.25">
      <c r="A2189" s="9">
        <v>45018</v>
      </c>
      <c r="B2189" s="8" t="s">
        <v>17</v>
      </c>
      <c r="C2189" s="7">
        <v>285916.32</v>
      </c>
      <c r="D2189" s="8">
        <v>292012</v>
      </c>
      <c r="E2189" s="7">
        <v>653753.13</v>
      </c>
      <c r="F2189" s="8">
        <v>12463</v>
      </c>
      <c r="G2189" s="7">
        <v>30107.94</v>
      </c>
      <c r="H2189" s="8">
        <v>21726</v>
      </c>
      <c r="I2189" s="7">
        <v>166280.74</v>
      </c>
      <c r="J2189" s="8">
        <v>4</v>
      </c>
      <c r="K2189" s="7">
        <v>25470.05</v>
      </c>
      <c r="L2189" s="8">
        <v>4787</v>
      </c>
      <c r="M2189" s="7">
        <v>1161528.18</v>
      </c>
      <c r="N2189" s="8">
        <v>330992</v>
      </c>
    </row>
    <row r="2190" spans="1:14" x14ac:dyDescent="0.25">
      <c r="A2190" s="9">
        <v>45018</v>
      </c>
      <c r="B2190" s="8" t="s">
        <v>18</v>
      </c>
      <c r="C2190" s="7">
        <v>287700.28000000003</v>
      </c>
      <c r="D2190" s="8">
        <v>292012</v>
      </c>
      <c r="E2190" s="7">
        <v>656282.21</v>
      </c>
      <c r="F2190" s="8">
        <v>12463</v>
      </c>
      <c r="G2190" s="7">
        <v>29964.59</v>
      </c>
      <c r="H2190" s="8">
        <v>21726</v>
      </c>
      <c r="I2190" s="7">
        <v>185300.85</v>
      </c>
      <c r="J2190" s="8">
        <v>4</v>
      </c>
      <c r="K2190" s="7">
        <v>24061.73</v>
      </c>
      <c r="L2190" s="8">
        <v>4787</v>
      </c>
      <c r="M2190" s="7">
        <v>1183309.6599999999</v>
      </c>
      <c r="N2190" s="8">
        <v>330992</v>
      </c>
    </row>
    <row r="2191" spans="1:14" x14ac:dyDescent="0.25">
      <c r="A2191" s="9">
        <v>45018</v>
      </c>
      <c r="B2191" s="8" t="s">
        <v>19</v>
      </c>
      <c r="C2191" s="7">
        <v>296557.34000000003</v>
      </c>
      <c r="D2191" s="8">
        <v>292012</v>
      </c>
      <c r="E2191" s="7">
        <v>667680.09</v>
      </c>
      <c r="F2191" s="8">
        <v>12463</v>
      </c>
      <c r="G2191" s="7">
        <v>30259.33</v>
      </c>
      <c r="H2191" s="8">
        <v>21726</v>
      </c>
      <c r="I2191" s="7">
        <v>195742.87</v>
      </c>
      <c r="J2191" s="8">
        <v>4</v>
      </c>
      <c r="K2191" s="7">
        <v>25590.9</v>
      </c>
      <c r="L2191" s="8">
        <v>4787</v>
      </c>
      <c r="M2191" s="7">
        <v>1215830.53</v>
      </c>
      <c r="N2191" s="8">
        <v>330992</v>
      </c>
    </row>
    <row r="2192" spans="1:14" x14ac:dyDescent="0.25">
      <c r="A2192" s="9">
        <v>45018</v>
      </c>
      <c r="B2192" s="8" t="s">
        <v>20</v>
      </c>
      <c r="C2192" s="7">
        <v>311022.03000000003</v>
      </c>
      <c r="D2192" s="8">
        <v>292012</v>
      </c>
      <c r="E2192" s="7">
        <v>683630.52</v>
      </c>
      <c r="F2192" s="8">
        <v>12463</v>
      </c>
      <c r="G2192" s="7">
        <v>30798.46</v>
      </c>
      <c r="H2192" s="8">
        <v>21726</v>
      </c>
      <c r="I2192" s="7">
        <v>189741.08</v>
      </c>
      <c r="J2192" s="8">
        <v>4</v>
      </c>
      <c r="K2192" s="7">
        <v>23911.38</v>
      </c>
      <c r="L2192" s="8">
        <v>4787</v>
      </c>
      <c r="M2192" s="7">
        <v>1239103.47</v>
      </c>
      <c r="N2192" s="8">
        <v>330992</v>
      </c>
    </row>
    <row r="2193" spans="1:14" x14ac:dyDescent="0.25">
      <c r="A2193" s="9">
        <v>45018</v>
      </c>
      <c r="B2193" s="8" t="s">
        <v>21</v>
      </c>
      <c r="C2193" s="7">
        <v>337161.76</v>
      </c>
      <c r="D2193" s="8">
        <v>292012</v>
      </c>
      <c r="E2193" s="7">
        <v>695042.33</v>
      </c>
      <c r="F2193" s="8">
        <v>12463</v>
      </c>
      <c r="G2193" s="7">
        <v>30544.58</v>
      </c>
      <c r="H2193" s="8">
        <v>21726</v>
      </c>
      <c r="I2193" s="7">
        <v>181696.45</v>
      </c>
      <c r="J2193" s="8">
        <v>4</v>
      </c>
      <c r="K2193" s="7">
        <v>11179.81</v>
      </c>
      <c r="L2193" s="8">
        <v>4787</v>
      </c>
      <c r="M2193" s="7">
        <v>1255624.93</v>
      </c>
      <c r="N2193" s="8">
        <v>330992</v>
      </c>
    </row>
    <row r="2194" spans="1:14" x14ac:dyDescent="0.25">
      <c r="A2194" s="9">
        <v>45018</v>
      </c>
      <c r="B2194" s="8" t="s">
        <v>22</v>
      </c>
      <c r="C2194" s="7">
        <v>368048.99</v>
      </c>
      <c r="D2194" s="8">
        <v>292012</v>
      </c>
      <c r="E2194" s="7">
        <v>701886.19</v>
      </c>
      <c r="F2194" s="8">
        <v>12463</v>
      </c>
      <c r="G2194" s="7">
        <v>29223.77</v>
      </c>
      <c r="H2194" s="8">
        <v>21726</v>
      </c>
      <c r="I2194" s="7">
        <v>182375.8</v>
      </c>
      <c r="J2194" s="8">
        <v>4</v>
      </c>
      <c r="K2194" s="7">
        <v>6033.97</v>
      </c>
      <c r="L2194" s="8">
        <v>4787</v>
      </c>
      <c r="M2194" s="7">
        <v>1287568.72</v>
      </c>
      <c r="N2194" s="8">
        <v>330992</v>
      </c>
    </row>
    <row r="2195" spans="1:14" x14ac:dyDescent="0.25">
      <c r="A2195" s="9">
        <v>45018</v>
      </c>
      <c r="B2195" s="8" t="s">
        <v>23</v>
      </c>
      <c r="C2195" s="7">
        <v>382030.27</v>
      </c>
      <c r="D2195" s="8">
        <v>292012</v>
      </c>
      <c r="E2195" s="7">
        <v>709180.38</v>
      </c>
      <c r="F2195" s="8">
        <v>12463</v>
      </c>
      <c r="G2195" s="7">
        <v>29570.37</v>
      </c>
      <c r="H2195" s="8">
        <v>21726</v>
      </c>
      <c r="I2195" s="7">
        <v>189862.03</v>
      </c>
      <c r="J2195" s="8">
        <v>4</v>
      </c>
      <c r="K2195" s="7">
        <v>5579.5</v>
      </c>
      <c r="L2195" s="8">
        <v>4787</v>
      </c>
      <c r="M2195" s="7">
        <v>1316222.55</v>
      </c>
      <c r="N2195" s="8">
        <v>330992</v>
      </c>
    </row>
    <row r="2196" spans="1:14" x14ac:dyDescent="0.25">
      <c r="A2196" s="9">
        <v>45018</v>
      </c>
      <c r="B2196" s="8" t="s">
        <v>24</v>
      </c>
      <c r="C2196" s="7">
        <v>382903.35</v>
      </c>
      <c r="D2196" s="8">
        <v>292012</v>
      </c>
      <c r="E2196" s="7">
        <v>711650.12</v>
      </c>
      <c r="F2196" s="8">
        <v>12463</v>
      </c>
      <c r="G2196" s="7">
        <v>30227.39</v>
      </c>
      <c r="H2196" s="8">
        <v>21726</v>
      </c>
      <c r="I2196" s="7">
        <v>196571.9</v>
      </c>
      <c r="J2196" s="8">
        <v>4</v>
      </c>
      <c r="K2196" s="7">
        <v>5477.45</v>
      </c>
      <c r="L2196" s="8">
        <v>4787</v>
      </c>
      <c r="M2196" s="7">
        <v>1326830.21</v>
      </c>
      <c r="N2196" s="8">
        <v>330992</v>
      </c>
    </row>
    <row r="2197" spans="1:14" x14ac:dyDescent="0.25">
      <c r="A2197" s="9">
        <v>45018</v>
      </c>
      <c r="B2197" s="8" t="s">
        <v>25</v>
      </c>
      <c r="C2197" s="7">
        <v>372115.26</v>
      </c>
      <c r="D2197" s="8">
        <v>292012</v>
      </c>
      <c r="E2197" s="7">
        <v>705100.71</v>
      </c>
      <c r="F2197" s="8">
        <v>12463</v>
      </c>
      <c r="G2197" s="7">
        <v>30172.94</v>
      </c>
      <c r="H2197" s="8">
        <v>21726</v>
      </c>
      <c r="I2197" s="7">
        <v>201631.5</v>
      </c>
      <c r="J2197" s="8">
        <v>4</v>
      </c>
      <c r="K2197" s="7">
        <v>5625.31</v>
      </c>
      <c r="L2197" s="8">
        <v>4787</v>
      </c>
      <c r="M2197" s="7">
        <v>1314645.72</v>
      </c>
      <c r="N2197" s="8">
        <v>330992</v>
      </c>
    </row>
    <row r="2198" spans="1:14" x14ac:dyDescent="0.25">
      <c r="A2198" s="9">
        <v>45018</v>
      </c>
      <c r="B2198" s="8" t="s">
        <v>26</v>
      </c>
      <c r="C2198" s="7">
        <v>354871.03999999998</v>
      </c>
      <c r="D2198" s="8">
        <v>292012</v>
      </c>
      <c r="E2198" s="7">
        <v>698469.8</v>
      </c>
      <c r="F2198" s="8">
        <v>12463</v>
      </c>
      <c r="G2198" s="7">
        <v>29595.55</v>
      </c>
      <c r="H2198" s="8">
        <v>21726</v>
      </c>
      <c r="I2198" s="7">
        <v>181219.44</v>
      </c>
      <c r="J2198" s="8">
        <v>4</v>
      </c>
      <c r="K2198" s="7">
        <v>4767.8999999999996</v>
      </c>
      <c r="L2198" s="8">
        <v>4787</v>
      </c>
      <c r="M2198" s="7">
        <v>1268923.73</v>
      </c>
      <c r="N2198" s="8">
        <v>330992</v>
      </c>
    </row>
    <row r="2199" spans="1:14" x14ac:dyDescent="0.25">
      <c r="A2199" s="9">
        <v>45018</v>
      </c>
      <c r="B2199" s="8" t="s">
        <v>27</v>
      </c>
      <c r="C2199" s="7">
        <v>343405.32</v>
      </c>
      <c r="D2199" s="8">
        <v>292012</v>
      </c>
      <c r="E2199" s="7">
        <v>695324.12</v>
      </c>
      <c r="F2199" s="8">
        <v>12463</v>
      </c>
      <c r="G2199" s="7">
        <v>29394.01</v>
      </c>
      <c r="H2199" s="8">
        <v>21726</v>
      </c>
      <c r="I2199" s="7">
        <v>167820.87</v>
      </c>
      <c r="J2199" s="8">
        <v>4</v>
      </c>
      <c r="K2199" s="7">
        <v>5350.33</v>
      </c>
      <c r="L2199" s="8">
        <v>4787</v>
      </c>
      <c r="M2199" s="7">
        <v>1241294.6499999999</v>
      </c>
      <c r="N2199" s="8">
        <v>330992</v>
      </c>
    </row>
    <row r="2200" spans="1:14" x14ac:dyDescent="0.25">
      <c r="A2200" s="9">
        <v>45018</v>
      </c>
      <c r="B2200" s="8" t="s">
        <v>28</v>
      </c>
      <c r="C2200" s="7">
        <v>329471.74</v>
      </c>
      <c r="D2200" s="8">
        <v>292012</v>
      </c>
      <c r="E2200" s="7">
        <v>687582.6</v>
      </c>
      <c r="F2200" s="8">
        <v>12463</v>
      </c>
      <c r="G2200" s="7">
        <v>28719.33</v>
      </c>
      <c r="H2200" s="8">
        <v>21726</v>
      </c>
      <c r="I2200" s="7">
        <v>174557.2</v>
      </c>
      <c r="J2200" s="8">
        <v>4</v>
      </c>
      <c r="K2200" s="7">
        <v>4969.57</v>
      </c>
      <c r="L2200" s="8">
        <v>4787</v>
      </c>
      <c r="M2200" s="7">
        <v>1225300.44</v>
      </c>
      <c r="N2200" s="8">
        <v>330992</v>
      </c>
    </row>
    <row r="2201" spans="1:14" x14ac:dyDescent="0.25">
      <c r="A2201" s="9">
        <v>45018</v>
      </c>
      <c r="B2201" s="8" t="s">
        <v>29</v>
      </c>
      <c r="C2201" s="7">
        <v>321347.68</v>
      </c>
      <c r="D2201" s="8">
        <v>292012</v>
      </c>
      <c r="E2201" s="7">
        <v>683574.36</v>
      </c>
      <c r="F2201" s="8">
        <v>12463</v>
      </c>
      <c r="G2201" s="7">
        <v>28231.73</v>
      </c>
      <c r="H2201" s="8">
        <v>21726</v>
      </c>
      <c r="I2201" s="7">
        <v>176273.72</v>
      </c>
      <c r="J2201" s="8">
        <v>4</v>
      </c>
      <c r="K2201" s="7">
        <v>5318.76</v>
      </c>
      <c r="L2201" s="8">
        <v>4787</v>
      </c>
      <c r="M2201" s="7">
        <v>1214746.25</v>
      </c>
      <c r="N2201" s="8">
        <v>330992</v>
      </c>
    </row>
    <row r="2202" spans="1:14" x14ac:dyDescent="0.25">
      <c r="A2202" s="9">
        <v>45018</v>
      </c>
      <c r="B2202" s="8" t="s">
        <v>30</v>
      </c>
      <c r="C2202" s="7">
        <v>322093.89</v>
      </c>
      <c r="D2202" s="8">
        <v>292012</v>
      </c>
      <c r="E2202" s="7">
        <v>682156.24</v>
      </c>
      <c r="F2202" s="8">
        <v>12463</v>
      </c>
      <c r="G2202" s="7">
        <v>27684.28</v>
      </c>
      <c r="H2202" s="8">
        <v>21726</v>
      </c>
      <c r="I2202" s="7">
        <v>173863.99</v>
      </c>
      <c r="J2202" s="8">
        <v>4</v>
      </c>
      <c r="K2202" s="7">
        <v>5527.25</v>
      </c>
      <c r="L2202" s="8">
        <v>4787</v>
      </c>
      <c r="M2202" s="7">
        <v>1211325.6499999999</v>
      </c>
      <c r="N2202" s="8">
        <v>330992</v>
      </c>
    </row>
    <row r="2203" spans="1:14" x14ac:dyDescent="0.25">
      <c r="A2203" s="9">
        <v>45018</v>
      </c>
      <c r="B2203" s="8" t="s">
        <v>31</v>
      </c>
      <c r="C2203" s="7">
        <v>333234.55</v>
      </c>
      <c r="D2203" s="8">
        <v>292012</v>
      </c>
      <c r="E2203" s="7">
        <v>682189.91</v>
      </c>
      <c r="F2203" s="8">
        <v>12463</v>
      </c>
      <c r="G2203" s="7">
        <v>26958.92</v>
      </c>
      <c r="H2203" s="8">
        <v>21726</v>
      </c>
      <c r="I2203" s="7">
        <v>171351.69</v>
      </c>
      <c r="J2203" s="8">
        <v>4</v>
      </c>
      <c r="K2203" s="7">
        <v>6052.38</v>
      </c>
      <c r="L2203" s="8">
        <v>4787</v>
      </c>
      <c r="M2203" s="7">
        <v>1219787.45</v>
      </c>
      <c r="N2203" s="8">
        <v>330992</v>
      </c>
    </row>
    <row r="2204" spans="1:14" x14ac:dyDescent="0.25">
      <c r="A2204" s="9">
        <v>45018</v>
      </c>
      <c r="B2204" s="8" t="s">
        <v>32</v>
      </c>
      <c r="C2204" s="7">
        <v>343983.65</v>
      </c>
      <c r="D2204" s="8">
        <v>292012</v>
      </c>
      <c r="E2204" s="7">
        <v>677176.15</v>
      </c>
      <c r="F2204" s="8">
        <v>12463</v>
      </c>
      <c r="G2204" s="7">
        <v>26770.91</v>
      </c>
      <c r="H2204" s="8">
        <v>21726</v>
      </c>
      <c r="I2204" s="7">
        <v>155019.76</v>
      </c>
      <c r="J2204" s="8">
        <v>4</v>
      </c>
      <c r="K2204" s="7">
        <v>6422.59</v>
      </c>
      <c r="L2204" s="8">
        <v>4787</v>
      </c>
      <c r="M2204" s="7">
        <v>1209373.06</v>
      </c>
      <c r="N2204" s="8">
        <v>330992</v>
      </c>
    </row>
    <row r="2205" spans="1:14" x14ac:dyDescent="0.25">
      <c r="A2205" s="9">
        <v>45018</v>
      </c>
      <c r="B2205" s="8" t="s">
        <v>33</v>
      </c>
      <c r="C2205" s="7">
        <v>355797.08</v>
      </c>
      <c r="D2205" s="8">
        <v>292012</v>
      </c>
      <c r="E2205" s="7">
        <v>672936.82</v>
      </c>
      <c r="F2205" s="8">
        <v>12463</v>
      </c>
      <c r="G2205" s="7">
        <v>27128.49</v>
      </c>
      <c r="H2205" s="8">
        <v>21726</v>
      </c>
      <c r="I2205" s="7">
        <v>152103.29</v>
      </c>
      <c r="J2205" s="8">
        <v>4</v>
      </c>
      <c r="K2205" s="7">
        <v>6708.84</v>
      </c>
      <c r="L2205" s="8">
        <v>4787</v>
      </c>
      <c r="M2205" s="7">
        <v>1214674.52</v>
      </c>
      <c r="N2205" s="8">
        <v>330992</v>
      </c>
    </row>
    <row r="2206" spans="1:14" x14ac:dyDescent="0.25">
      <c r="A2206" s="9">
        <v>45018</v>
      </c>
      <c r="B2206" s="8" t="s">
        <v>34</v>
      </c>
      <c r="C2206" s="7">
        <v>377212.95</v>
      </c>
      <c r="D2206" s="8">
        <v>292012</v>
      </c>
      <c r="E2206" s="7">
        <v>677326.15</v>
      </c>
      <c r="F2206" s="8">
        <v>12463</v>
      </c>
      <c r="G2206" s="7">
        <v>29724.69</v>
      </c>
      <c r="H2206" s="8">
        <v>21726</v>
      </c>
      <c r="I2206" s="7">
        <v>149269.45000000001</v>
      </c>
      <c r="J2206" s="8">
        <v>4</v>
      </c>
      <c r="K2206" s="7">
        <v>17009.689999999999</v>
      </c>
      <c r="L2206" s="8">
        <v>4787</v>
      </c>
      <c r="M2206" s="7">
        <v>1250542.93</v>
      </c>
      <c r="N2206" s="8">
        <v>330992</v>
      </c>
    </row>
    <row r="2207" spans="1:14" x14ac:dyDescent="0.25">
      <c r="A2207" s="9">
        <v>45018</v>
      </c>
      <c r="B2207" s="8" t="s">
        <v>35</v>
      </c>
      <c r="C2207" s="7">
        <v>367562.05</v>
      </c>
      <c r="D2207" s="8">
        <v>292012</v>
      </c>
      <c r="E2207" s="7">
        <v>672733.74</v>
      </c>
      <c r="F2207" s="8">
        <v>12463</v>
      </c>
      <c r="G2207" s="7">
        <v>29820.39</v>
      </c>
      <c r="H2207" s="8">
        <v>21726</v>
      </c>
      <c r="I2207" s="7">
        <v>148955.47</v>
      </c>
      <c r="J2207" s="8">
        <v>4</v>
      </c>
      <c r="K2207" s="7">
        <v>25128.09</v>
      </c>
      <c r="L2207" s="8">
        <v>4787</v>
      </c>
      <c r="M2207" s="7">
        <v>1244199.74</v>
      </c>
      <c r="N2207" s="8">
        <v>330992</v>
      </c>
    </row>
    <row r="2208" spans="1:14" x14ac:dyDescent="0.25">
      <c r="A2208" s="9">
        <v>45018</v>
      </c>
      <c r="B2208" s="8" t="s">
        <v>36</v>
      </c>
      <c r="C2208" s="7">
        <v>336577.87</v>
      </c>
      <c r="D2208" s="8">
        <v>292012</v>
      </c>
      <c r="E2208" s="7">
        <v>662866.49</v>
      </c>
      <c r="F2208" s="8">
        <v>12463</v>
      </c>
      <c r="G2208" s="7">
        <v>29527.85</v>
      </c>
      <c r="H2208" s="8">
        <v>21726</v>
      </c>
      <c r="I2208" s="7">
        <v>143528.72</v>
      </c>
      <c r="J2208" s="8">
        <v>4</v>
      </c>
      <c r="K2208" s="7">
        <v>26577.26</v>
      </c>
      <c r="L2208" s="8">
        <v>4787</v>
      </c>
      <c r="M2208" s="7">
        <v>1199078.19</v>
      </c>
      <c r="N2208" s="8">
        <v>330992</v>
      </c>
    </row>
    <row r="2209" spans="1:14" x14ac:dyDescent="0.25">
      <c r="A2209" s="9">
        <v>45018</v>
      </c>
      <c r="B2209" s="8" t="s">
        <v>37</v>
      </c>
      <c r="C2209" s="7">
        <v>300260.84000000003</v>
      </c>
      <c r="D2209" s="8">
        <v>292012</v>
      </c>
      <c r="E2209" s="7">
        <v>659925.86</v>
      </c>
      <c r="F2209" s="8">
        <v>12463</v>
      </c>
      <c r="G2209" s="7">
        <v>29108.61</v>
      </c>
      <c r="H2209" s="8">
        <v>21726</v>
      </c>
      <c r="I2209" s="7">
        <v>170837.16</v>
      </c>
      <c r="J2209" s="8">
        <v>4</v>
      </c>
      <c r="K2209" s="7">
        <v>25884.19</v>
      </c>
      <c r="L2209" s="8">
        <v>4787</v>
      </c>
      <c r="M2209" s="7">
        <v>1186016.6599999999</v>
      </c>
      <c r="N2209" s="8">
        <v>330992</v>
      </c>
    </row>
    <row r="2210" spans="1:14" x14ac:dyDescent="0.25">
      <c r="A2210" s="9">
        <v>45018</v>
      </c>
      <c r="B2210" s="8" t="s">
        <v>38</v>
      </c>
      <c r="C2210" s="7">
        <v>275197.78000000003</v>
      </c>
      <c r="D2210" s="8">
        <v>291911</v>
      </c>
      <c r="E2210" s="7">
        <v>660714.07999999996</v>
      </c>
      <c r="F2210" s="8">
        <v>12459</v>
      </c>
      <c r="G2210" s="7">
        <v>28995.37</v>
      </c>
      <c r="H2210" s="8">
        <v>21708</v>
      </c>
      <c r="I2210" s="7">
        <v>173879.64</v>
      </c>
      <c r="J2210" s="8">
        <v>4</v>
      </c>
      <c r="K2210" s="7">
        <v>30084.44</v>
      </c>
      <c r="L2210" s="8">
        <v>4789</v>
      </c>
      <c r="M2210" s="7">
        <v>1168871.31</v>
      </c>
      <c r="N2210" s="8">
        <v>330871</v>
      </c>
    </row>
    <row r="2211" spans="1:14" x14ac:dyDescent="0.25">
      <c r="A2211" s="9">
        <v>45019</v>
      </c>
      <c r="B2211" s="8" t="s">
        <v>15</v>
      </c>
      <c r="C2211" s="7">
        <v>262052.85</v>
      </c>
      <c r="D2211" s="8">
        <v>291913</v>
      </c>
      <c r="E2211" s="7">
        <v>661855.5</v>
      </c>
      <c r="F2211" s="8">
        <v>12450</v>
      </c>
      <c r="G2211" s="7">
        <v>28866.37</v>
      </c>
      <c r="H2211" s="8">
        <v>21708</v>
      </c>
      <c r="I2211" s="7">
        <v>176846.77</v>
      </c>
      <c r="J2211" s="8">
        <v>4</v>
      </c>
      <c r="K2211" s="7">
        <v>27425.61</v>
      </c>
      <c r="L2211" s="8">
        <v>4789</v>
      </c>
      <c r="M2211" s="7">
        <v>1157047.1000000001</v>
      </c>
      <c r="N2211" s="8">
        <v>330864</v>
      </c>
    </row>
    <row r="2212" spans="1:14" x14ac:dyDescent="0.25">
      <c r="A2212" s="9">
        <v>45019</v>
      </c>
      <c r="B2212" s="8" t="s">
        <v>16</v>
      </c>
      <c r="C2212" s="7">
        <v>258855.89</v>
      </c>
      <c r="D2212" s="8">
        <v>291913</v>
      </c>
      <c r="E2212" s="7">
        <v>667978.57999999996</v>
      </c>
      <c r="F2212" s="8">
        <v>12450</v>
      </c>
      <c r="G2212" s="7">
        <v>28928.400000000001</v>
      </c>
      <c r="H2212" s="8">
        <v>21708</v>
      </c>
      <c r="I2212" s="7">
        <v>178391.67999999999</v>
      </c>
      <c r="J2212" s="8">
        <v>4</v>
      </c>
      <c r="K2212" s="7">
        <v>29770.43</v>
      </c>
      <c r="L2212" s="8">
        <v>4789</v>
      </c>
      <c r="M2212" s="7">
        <v>1163924.98</v>
      </c>
      <c r="N2212" s="8">
        <v>330864</v>
      </c>
    </row>
    <row r="2213" spans="1:14" x14ac:dyDescent="0.25">
      <c r="A2213" s="9">
        <v>45019</v>
      </c>
      <c r="B2213" s="8" t="s">
        <v>17</v>
      </c>
      <c r="C2213" s="7">
        <v>260039.16</v>
      </c>
      <c r="D2213" s="8">
        <v>291913</v>
      </c>
      <c r="E2213" s="7">
        <v>676830.53</v>
      </c>
      <c r="F2213" s="8">
        <v>12450</v>
      </c>
      <c r="G2213" s="7">
        <v>29000.19</v>
      </c>
      <c r="H2213" s="8">
        <v>21708</v>
      </c>
      <c r="I2213" s="7">
        <v>168936.94</v>
      </c>
      <c r="J2213" s="8">
        <v>4</v>
      </c>
      <c r="K2213" s="7">
        <v>28646.89</v>
      </c>
      <c r="L2213" s="8">
        <v>4789</v>
      </c>
      <c r="M2213" s="7">
        <v>1163453.71</v>
      </c>
      <c r="N2213" s="8">
        <v>330864</v>
      </c>
    </row>
    <row r="2214" spans="1:14" x14ac:dyDescent="0.25">
      <c r="A2214" s="9">
        <v>45019</v>
      </c>
      <c r="B2214" s="8" t="s">
        <v>18</v>
      </c>
      <c r="C2214" s="7">
        <v>268906.95</v>
      </c>
      <c r="D2214" s="8">
        <v>291913</v>
      </c>
      <c r="E2214" s="7">
        <v>700242.62</v>
      </c>
      <c r="F2214" s="8">
        <v>12450</v>
      </c>
      <c r="G2214" s="7">
        <v>29372.81</v>
      </c>
      <c r="H2214" s="8">
        <v>21708</v>
      </c>
      <c r="I2214" s="7">
        <v>180889.87</v>
      </c>
      <c r="J2214" s="8">
        <v>4</v>
      </c>
      <c r="K2214" s="7">
        <v>30413.47</v>
      </c>
      <c r="L2214" s="8">
        <v>4789</v>
      </c>
      <c r="M2214" s="7">
        <v>1209825.72</v>
      </c>
      <c r="N2214" s="8">
        <v>330864</v>
      </c>
    </row>
    <row r="2215" spans="1:14" x14ac:dyDescent="0.25">
      <c r="A2215" s="9">
        <v>45019</v>
      </c>
      <c r="B2215" s="8" t="s">
        <v>19</v>
      </c>
      <c r="C2215" s="7">
        <v>286822.01</v>
      </c>
      <c r="D2215" s="8">
        <v>291913</v>
      </c>
      <c r="E2215" s="7">
        <v>749685.67</v>
      </c>
      <c r="F2215" s="8">
        <v>12450</v>
      </c>
      <c r="G2215" s="7">
        <v>29922.57</v>
      </c>
      <c r="H2215" s="8">
        <v>21708</v>
      </c>
      <c r="I2215" s="7">
        <v>176586.96</v>
      </c>
      <c r="J2215" s="8">
        <v>4</v>
      </c>
      <c r="K2215" s="7">
        <v>26105.78</v>
      </c>
      <c r="L2215" s="8">
        <v>4789</v>
      </c>
      <c r="M2215" s="7">
        <v>1269122.99</v>
      </c>
      <c r="N2215" s="8">
        <v>330864</v>
      </c>
    </row>
    <row r="2216" spans="1:14" x14ac:dyDescent="0.25">
      <c r="A2216" s="9">
        <v>45019</v>
      </c>
      <c r="B2216" s="8" t="s">
        <v>20</v>
      </c>
      <c r="C2216" s="7">
        <v>318267.65999999997</v>
      </c>
      <c r="D2216" s="8">
        <v>291913</v>
      </c>
      <c r="E2216" s="7">
        <v>832391.28</v>
      </c>
      <c r="F2216" s="8">
        <v>12450</v>
      </c>
      <c r="G2216" s="7">
        <v>31910.02</v>
      </c>
      <c r="H2216" s="8">
        <v>21708</v>
      </c>
      <c r="I2216" s="7">
        <v>178164.89</v>
      </c>
      <c r="J2216" s="8">
        <v>4</v>
      </c>
      <c r="K2216" s="7">
        <v>26675.39</v>
      </c>
      <c r="L2216" s="8">
        <v>4789</v>
      </c>
      <c r="M2216" s="7">
        <v>1387409.24</v>
      </c>
      <c r="N2216" s="8">
        <v>330864</v>
      </c>
    </row>
    <row r="2217" spans="1:14" x14ac:dyDescent="0.25">
      <c r="A2217" s="9">
        <v>45019</v>
      </c>
      <c r="B2217" s="8" t="s">
        <v>21</v>
      </c>
      <c r="C2217" s="7">
        <v>332341.75</v>
      </c>
      <c r="D2217" s="8">
        <v>291913</v>
      </c>
      <c r="E2217" s="7">
        <v>897664.92</v>
      </c>
      <c r="F2217" s="8">
        <v>12450</v>
      </c>
      <c r="G2217" s="7">
        <v>34088.089999999997</v>
      </c>
      <c r="H2217" s="8">
        <v>21708</v>
      </c>
      <c r="I2217" s="7">
        <v>177331.57</v>
      </c>
      <c r="J2217" s="8">
        <v>4</v>
      </c>
      <c r="K2217" s="7">
        <v>9449.1299999999992</v>
      </c>
      <c r="L2217" s="8">
        <v>4789</v>
      </c>
      <c r="M2217" s="7">
        <v>1450875.46</v>
      </c>
      <c r="N2217" s="8">
        <v>330864</v>
      </c>
    </row>
    <row r="2218" spans="1:14" x14ac:dyDescent="0.25">
      <c r="A2218" s="9">
        <v>45019</v>
      </c>
      <c r="B2218" s="8" t="s">
        <v>22</v>
      </c>
      <c r="C2218" s="7">
        <v>324550.87</v>
      </c>
      <c r="D2218" s="8">
        <v>291913</v>
      </c>
      <c r="E2218" s="7">
        <v>934911.78</v>
      </c>
      <c r="F2218" s="8">
        <v>12450</v>
      </c>
      <c r="G2218" s="7">
        <v>36561.480000000003</v>
      </c>
      <c r="H2218" s="8">
        <v>21708</v>
      </c>
      <c r="I2218" s="7">
        <v>160651.41</v>
      </c>
      <c r="J2218" s="8">
        <v>4</v>
      </c>
      <c r="K2218" s="7">
        <v>6183.19</v>
      </c>
      <c r="L2218" s="8">
        <v>4789</v>
      </c>
      <c r="M2218" s="7">
        <v>1462858.73</v>
      </c>
      <c r="N2218" s="8">
        <v>330864</v>
      </c>
    </row>
    <row r="2219" spans="1:14" x14ac:dyDescent="0.25">
      <c r="A2219" s="9">
        <v>45019</v>
      </c>
      <c r="B2219" s="8" t="s">
        <v>23</v>
      </c>
      <c r="C2219" s="7">
        <v>315526.32</v>
      </c>
      <c r="D2219" s="8">
        <v>291913</v>
      </c>
      <c r="E2219" s="7">
        <v>953897.43</v>
      </c>
      <c r="F2219" s="8">
        <v>12450</v>
      </c>
      <c r="G2219" s="7">
        <v>39261.22</v>
      </c>
      <c r="H2219" s="8">
        <v>21708</v>
      </c>
      <c r="I2219" s="7">
        <v>153301</v>
      </c>
      <c r="J2219" s="8">
        <v>4</v>
      </c>
      <c r="K2219" s="7">
        <v>6120.97</v>
      </c>
      <c r="L2219" s="8">
        <v>4789</v>
      </c>
      <c r="M2219" s="7">
        <v>1468106.94</v>
      </c>
      <c r="N2219" s="8">
        <v>330864</v>
      </c>
    </row>
    <row r="2220" spans="1:14" x14ac:dyDescent="0.25">
      <c r="A2220" s="9">
        <v>45019</v>
      </c>
      <c r="B2220" s="8" t="s">
        <v>24</v>
      </c>
      <c r="C2220" s="7">
        <v>317724.79999999999</v>
      </c>
      <c r="D2220" s="8">
        <v>291913</v>
      </c>
      <c r="E2220" s="7">
        <v>968334.73</v>
      </c>
      <c r="F2220" s="8">
        <v>12450</v>
      </c>
      <c r="G2220" s="7">
        <v>41210.28</v>
      </c>
      <c r="H2220" s="8">
        <v>21708</v>
      </c>
      <c r="I2220" s="7">
        <v>160166.10999999999</v>
      </c>
      <c r="J2220" s="8">
        <v>4</v>
      </c>
      <c r="K2220" s="7">
        <v>5550.1</v>
      </c>
      <c r="L2220" s="8">
        <v>4789</v>
      </c>
      <c r="M2220" s="7">
        <v>1492986.02</v>
      </c>
      <c r="N2220" s="8">
        <v>330864</v>
      </c>
    </row>
    <row r="2221" spans="1:14" x14ac:dyDescent="0.25">
      <c r="A2221" s="9">
        <v>45019</v>
      </c>
      <c r="B2221" s="8" t="s">
        <v>25</v>
      </c>
      <c r="C2221" s="7">
        <v>318158.05</v>
      </c>
      <c r="D2221" s="8">
        <v>291913</v>
      </c>
      <c r="E2221" s="7">
        <v>965798.78</v>
      </c>
      <c r="F2221" s="8">
        <v>12450</v>
      </c>
      <c r="G2221" s="7">
        <v>41867.22</v>
      </c>
      <c r="H2221" s="8">
        <v>21708</v>
      </c>
      <c r="I2221" s="7">
        <v>135515.14000000001</v>
      </c>
      <c r="J2221" s="8">
        <v>4</v>
      </c>
      <c r="K2221" s="7">
        <v>5924.28</v>
      </c>
      <c r="L2221" s="8">
        <v>4789</v>
      </c>
      <c r="M2221" s="7">
        <v>1467263.47</v>
      </c>
      <c r="N2221" s="8">
        <v>330864</v>
      </c>
    </row>
    <row r="2222" spans="1:14" x14ac:dyDescent="0.25">
      <c r="A2222" s="9">
        <v>45019</v>
      </c>
      <c r="B2222" s="8" t="s">
        <v>26</v>
      </c>
      <c r="C2222" s="7">
        <v>307351.28999999998</v>
      </c>
      <c r="D2222" s="8">
        <v>291913</v>
      </c>
      <c r="E2222" s="7">
        <v>959605.83</v>
      </c>
      <c r="F2222" s="8">
        <v>12450</v>
      </c>
      <c r="G2222" s="7">
        <v>40959.440000000002</v>
      </c>
      <c r="H2222" s="8">
        <v>21708</v>
      </c>
      <c r="I2222" s="7">
        <v>151621.51</v>
      </c>
      <c r="J2222" s="8">
        <v>4</v>
      </c>
      <c r="K2222" s="7">
        <v>5061.71</v>
      </c>
      <c r="L2222" s="8">
        <v>4789</v>
      </c>
      <c r="M2222" s="7">
        <v>1464599.78</v>
      </c>
      <c r="N2222" s="8">
        <v>330864</v>
      </c>
    </row>
    <row r="2223" spans="1:14" x14ac:dyDescent="0.25">
      <c r="A2223" s="9">
        <v>45019</v>
      </c>
      <c r="B2223" s="8" t="s">
        <v>27</v>
      </c>
      <c r="C2223" s="7">
        <v>283499.62</v>
      </c>
      <c r="D2223" s="8">
        <v>291913</v>
      </c>
      <c r="E2223" s="7">
        <v>966139.21</v>
      </c>
      <c r="F2223" s="8">
        <v>12450</v>
      </c>
      <c r="G2223" s="7">
        <v>39842.68</v>
      </c>
      <c r="H2223" s="8">
        <v>21708</v>
      </c>
      <c r="I2223" s="7">
        <v>169865.52</v>
      </c>
      <c r="J2223" s="8">
        <v>4</v>
      </c>
      <c r="K2223" s="7">
        <v>5125.13</v>
      </c>
      <c r="L2223" s="8">
        <v>4789</v>
      </c>
      <c r="M2223" s="7">
        <v>1464472.16</v>
      </c>
      <c r="N2223" s="8">
        <v>330864</v>
      </c>
    </row>
    <row r="2224" spans="1:14" x14ac:dyDescent="0.25">
      <c r="A2224" s="9">
        <v>45019</v>
      </c>
      <c r="B2224" s="8" t="s">
        <v>28</v>
      </c>
      <c r="C2224" s="7">
        <v>260482.91</v>
      </c>
      <c r="D2224" s="8">
        <v>291913</v>
      </c>
      <c r="E2224" s="7">
        <v>961741.13</v>
      </c>
      <c r="F2224" s="8">
        <v>12450</v>
      </c>
      <c r="G2224" s="7">
        <v>38625.89</v>
      </c>
      <c r="H2224" s="8">
        <v>21708</v>
      </c>
      <c r="I2224" s="7">
        <v>156964.64000000001</v>
      </c>
      <c r="J2224" s="8">
        <v>4</v>
      </c>
      <c r="K2224" s="7">
        <v>4069.95</v>
      </c>
      <c r="L2224" s="8">
        <v>4789</v>
      </c>
      <c r="M2224" s="7">
        <v>1421884.52</v>
      </c>
      <c r="N2224" s="8">
        <v>330864</v>
      </c>
    </row>
    <row r="2225" spans="1:14" x14ac:dyDescent="0.25">
      <c r="A2225" s="9">
        <v>45019</v>
      </c>
      <c r="B2225" s="8" t="s">
        <v>29</v>
      </c>
      <c r="C2225" s="7">
        <v>255127.34</v>
      </c>
      <c r="D2225" s="8">
        <v>291913</v>
      </c>
      <c r="E2225" s="7">
        <v>943024.4</v>
      </c>
      <c r="F2225" s="8">
        <v>12450</v>
      </c>
      <c r="G2225" s="7">
        <v>37794.15</v>
      </c>
      <c r="H2225" s="8">
        <v>21708</v>
      </c>
      <c r="I2225" s="7">
        <v>148104.57</v>
      </c>
      <c r="J2225" s="8">
        <v>4</v>
      </c>
      <c r="K2225" s="7">
        <v>4577.1099999999997</v>
      </c>
      <c r="L2225" s="8">
        <v>4789</v>
      </c>
      <c r="M2225" s="7">
        <v>1388627.57</v>
      </c>
      <c r="N2225" s="8">
        <v>330864</v>
      </c>
    </row>
    <row r="2226" spans="1:14" x14ac:dyDescent="0.25">
      <c r="A2226" s="9">
        <v>45019</v>
      </c>
      <c r="B2226" s="8" t="s">
        <v>30</v>
      </c>
      <c r="C2226" s="7">
        <v>261913.35</v>
      </c>
      <c r="D2226" s="8">
        <v>291913</v>
      </c>
      <c r="E2226" s="7">
        <v>915794</v>
      </c>
      <c r="F2226" s="8">
        <v>12450</v>
      </c>
      <c r="G2226" s="7">
        <v>35594.76</v>
      </c>
      <c r="H2226" s="8">
        <v>21708</v>
      </c>
      <c r="I2226" s="7">
        <v>160776.92000000001</v>
      </c>
      <c r="J2226" s="8">
        <v>4</v>
      </c>
      <c r="K2226" s="7">
        <v>3946.95</v>
      </c>
      <c r="L2226" s="8">
        <v>4789</v>
      </c>
      <c r="M2226" s="7">
        <v>1378025.98</v>
      </c>
      <c r="N2226" s="8">
        <v>330864</v>
      </c>
    </row>
    <row r="2227" spans="1:14" x14ac:dyDescent="0.25">
      <c r="A2227" s="9">
        <v>45019</v>
      </c>
      <c r="B2227" s="8" t="s">
        <v>31</v>
      </c>
      <c r="C2227" s="7">
        <v>285189.46000000002</v>
      </c>
      <c r="D2227" s="8">
        <v>291913</v>
      </c>
      <c r="E2227" s="7">
        <v>886465.83</v>
      </c>
      <c r="F2227" s="8">
        <v>12450</v>
      </c>
      <c r="G2227" s="7">
        <v>32550.04</v>
      </c>
      <c r="H2227" s="8">
        <v>21708</v>
      </c>
      <c r="I2227" s="7">
        <v>157471.88</v>
      </c>
      <c r="J2227" s="8">
        <v>4</v>
      </c>
      <c r="K2227" s="7">
        <v>4515.5200000000004</v>
      </c>
      <c r="L2227" s="8">
        <v>4789</v>
      </c>
      <c r="M2227" s="7">
        <v>1366192.73</v>
      </c>
      <c r="N2227" s="8">
        <v>330864</v>
      </c>
    </row>
    <row r="2228" spans="1:14" x14ac:dyDescent="0.25">
      <c r="A2228" s="9">
        <v>45019</v>
      </c>
      <c r="B2228" s="8" t="s">
        <v>32</v>
      </c>
      <c r="C2228" s="7">
        <v>303925.15000000002</v>
      </c>
      <c r="D2228" s="8">
        <v>291913</v>
      </c>
      <c r="E2228" s="7">
        <v>864796.43</v>
      </c>
      <c r="F2228" s="8">
        <v>12450</v>
      </c>
      <c r="G2228" s="7">
        <v>30664.09</v>
      </c>
      <c r="H2228" s="8">
        <v>21708</v>
      </c>
      <c r="I2228" s="7">
        <v>156548.60999999999</v>
      </c>
      <c r="J2228" s="8">
        <v>4</v>
      </c>
      <c r="K2228" s="7">
        <v>6173.2</v>
      </c>
      <c r="L2228" s="8">
        <v>4789</v>
      </c>
      <c r="M2228" s="7">
        <v>1362107.48</v>
      </c>
      <c r="N2228" s="8">
        <v>330864</v>
      </c>
    </row>
    <row r="2229" spans="1:14" x14ac:dyDescent="0.25">
      <c r="A2229" s="9">
        <v>45019</v>
      </c>
      <c r="B2229" s="8" t="s">
        <v>33</v>
      </c>
      <c r="C2229" s="7">
        <v>313395.93</v>
      </c>
      <c r="D2229" s="8">
        <v>291913</v>
      </c>
      <c r="E2229" s="7">
        <v>840838.56</v>
      </c>
      <c r="F2229" s="8">
        <v>12450</v>
      </c>
      <c r="G2229" s="7">
        <v>28948.53</v>
      </c>
      <c r="H2229" s="8">
        <v>21708</v>
      </c>
      <c r="I2229" s="7">
        <v>152982.26</v>
      </c>
      <c r="J2229" s="8">
        <v>4</v>
      </c>
      <c r="K2229" s="7">
        <v>5603.84</v>
      </c>
      <c r="L2229" s="8">
        <v>4789</v>
      </c>
      <c r="M2229" s="7">
        <v>1341769.1200000001</v>
      </c>
      <c r="N2229" s="8">
        <v>330864</v>
      </c>
    </row>
    <row r="2230" spans="1:14" x14ac:dyDescent="0.25">
      <c r="A2230" s="9">
        <v>45019</v>
      </c>
      <c r="B2230" s="8" t="s">
        <v>34</v>
      </c>
      <c r="C2230" s="7">
        <v>333292.11</v>
      </c>
      <c r="D2230" s="8">
        <v>291913</v>
      </c>
      <c r="E2230" s="7">
        <v>828839.53</v>
      </c>
      <c r="F2230" s="8">
        <v>12450</v>
      </c>
      <c r="G2230" s="7">
        <v>30169.7</v>
      </c>
      <c r="H2230" s="8">
        <v>21708</v>
      </c>
      <c r="I2230" s="7">
        <v>157332.04</v>
      </c>
      <c r="J2230" s="8">
        <v>4</v>
      </c>
      <c r="K2230" s="7">
        <v>16705.47</v>
      </c>
      <c r="L2230" s="8">
        <v>4789</v>
      </c>
      <c r="M2230" s="7">
        <v>1366338.85</v>
      </c>
      <c r="N2230" s="8">
        <v>330864</v>
      </c>
    </row>
    <row r="2231" spans="1:14" x14ac:dyDescent="0.25">
      <c r="A2231" s="9">
        <v>45019</v>
      </c>
      <c r="B2231" s="8" t="s">
        <v>35</v>
      </c>
      <c r="C2231" s="7">
        <v>325231.78000000003</v>
      </c>
      <c r="D2231" s="8">
        <v>291913</v>
      </c>
      <c r="E2231" s="7">
        <v>797712.16</v>
      </c>
      <c r="F2231" s="8">
        <v>12450</v>
      </c>
      <c r="G2231" s="7">
        <v>29158.29</v>
      </c>
      <c r="H2231" s="8">
        <v>21708</v>
      </c>
      <c r="I2231" s="7">
        <v>152666.26999999999</v>
      </c>
      <c r="J2231" s="8">
        <v>4</v>
      </c>
      <c r="K2231" s="7">
        <v>23052.16</v>
      </c>
      <c r="L2231" s="8">
        <v>4789</v>
      </c>
      <c r="M2231" s="7">
        <v>1327820.6599999999</v>
      </c>
      <c r="N2231" s="8">
        <v>330864</v>
      </c>
    </row>
    <row r="2232" spans="1:14" x14ac:dyDescent="0.25">
      <c r="A2232" s="9">
        <v>45019</v>
      </c>
      <c r="B2232" s="8" t="s">
        <v>36</v>
      </c>
      <c r="C2232" s="7">
        <v>291923.46000000002</v>
      </c>
      <c r="D2232" s="8">
        <v>291913</v>
      </c>
      <c r="E2232" s="7">
        <v>766504.74</v>
      </c>
      <c r="F2232" s="8">
        <v>12450</v>
      </c>
      <c r="G2232" s="7">
        <v>28342.13</v>
      </c>
      <c r="H2232" s="8">
        <v>21708</v>
      </c>
      <c r="I2232" s="7">
        <v>149829.66</v>
      </c>
      <c r="J2232" s="8">
        <v>4</v>
      </c>
      <c r="K2232" s="7">
        <v>25753.61</v>
      </c>
      <c r="L2232" s="8">
        <v>4789</v>
      </c>
      <c r="M2232" s="7">
        <v>1262353.6000000001</v>
      </c>
      <c r="N2232" s="8">
        <v>330864</v>
      </c>
    </row>
    <row r="2233" spans="1:14" x14ac:dyDescent="0.25">
      <c r="A2233" s="9">
        <v>45019</v>
      </c>
      <c r="B2233" s="8" t="s">
        <v>37</v>
      </c>
      <c r="C2233" s="7">
        <v>251556.99</v>
      </c>
      <c r="D2233" s="8">
        <v>291913</v>
      </c>
      <c r="E2233" s="7">
        <v>741379.82</v>
      </c>
      <c r="F2233" s="8">
        <v>12450</v>
      </c>
      <c r="G2233" s="7">
        <v>27589.9</v>
      </c>
      <c r="H2233" s="8">
        <v>21708</v>
      </c>
      <c r="I2233" s="7">
        <v>143170.20000000001</v>
      </c>
      <c r="J2233" s="8">
        <v>4</v>
      </c>
      <c r="K2233" s="7">
        <v>25379.71</v>
      </c>
      <c r="L2233" s="8">
        <v>4789</v>
      </c>
      <c r="M2233" s="7">
        <v>1189076.6200000001</v>
      </c>
      <c r="N2233" s="8">
        <v>330864</v>
      </c>
    </row>
    <row r="2234" spans="1:14" x14ac:dyDescent="0.25">
      <c r="A2234" s="9">
        <v>45019</v>
      </c>
      <c r="B2234" s="8" t="s">
        <v>38</v>
      </c>
      <c r="C2234" s="7">
        <v>221909.91</v>
      </c>
      <c r="D2234" s="8">
        <v>291575</v>
      </c>
      <c r="E2234" s="7">
        <v>724407.81</v>
      </c>
      <c r="F2234" s="8">
        <v>12456</v>
      </c>
      <c r="G2234" s="7">
        <v>27206.92</v>
      </c>
      <c r="H2234" s="8">
        <v>21688</v>
      </c>
      <c r="I2234" s="7">
        <v>155134.72</v>
      </c>
      <c r="J2234" s="8">
        <v>4</v>
      </c>
      <c r="K2234" s="7">
        <v>28277.83</v>
      </c>
      <c r="L2234" s="8">
        <v>4772</v>
      </c>
      <c r="M2234" s="7">
        <v>1156937.19</v>
      </c>
      <c r="N2234" s="8">
        <v>330495</v>
      </c>
    </row>
    <row r="2235" spans="1:14" x14ac:dyDescent="0.25">
      <c r="A2235" s="9">
        <v>45020</v>
      </c>
      <c r="B2235" s="8" t="s">
        <v>15</v>
      </c>
      <c r="C2235" s="7">
        <v>203831.32</v>
      </c>
      <c r="D2235" s="8">
        <v>291573</v>
      </c>
      <c r="E2235" s="7">
        <v>712468.16</v>
      </c>
      <c r="F2235" s="8">
        <v>12454</v>
      </c>
      <c r="G2235" s="7">
        <v>26932.05</v>
      </c>
      <c r="H2235" s="8">
        <v>21688</v>
      </c>
      <c r="I2235" s="7">
        <v>165916.42000000001</v>
      </c>
      <c r="J2235" s="8">
        <v>4</v>
      </c>
      <c r="K2235" s="7">
        <v>30789.47</v>
      </c>
      <c r="L2235" s="8">
        <v>4772</v>
      </c>
      <c r="M2235" s="7">
        <v>1139937.42</v>
      </c>
      <c r="N2235" s="8">
        <v>330491</v>
      </c>
    </row>
    <row r="2236" spans="1:14" x14ac:dyDescent="0.25">
      <c r="A2236" s="9">
        <v>45020</v>
      </c>
      <c r="B2236" s="8" t="s">
        <v>16</v>
      </c>
      <c r="C2236" s="7">
        <v>193752.2</v>
      </c>
      <c r="D2236" s="8">
        <v>291573</v>
      </c>
      <c r="E2236" s="7">
        <v>700580.08</v>
      </c>
      <c r="F2236" s="8">
        <v>12454</v>
      </c>
      <c r="G2236" s="7">
        <v>26319.119999999999</v>
      </c>
      <c r="H2236" s="8">
        <v>21688</v>
      </c>
      <c r="I2236" s="7">
        <v>156662.5</v>
      </c>
      <c r="J2236" s="8">
        <v>4</v>
      </c>
      <c r="K2236" s="7">
        <v>25367.96</v>
      </c>
      <c r="L2236" s="8">
        <v>4772</v>
      </c>
      <c r="M2236" s="7">
        <v>1102681.8600000001</v>
      </c>
      <c r="N2236" s="8">
        <v>330491</v>
      </c>
    </row>
    <row r="2237" spans="1:14" x14ac:dyDescent="0.25">
      <c r="A2237" s="9">
        <v>45020</v>
      </c>
      <c r="B2237" s="8" t="s">
        <v>17</v>
      </c>
      <c r="C2237" s="7">
        <v>191372.33</v>
      </c>
      <c r="D2237" s="8">
        <v>291573</v>
      </c>
      <c r="E2237" s="7">
        <v>702635.62</v>
      </c>
      <c r="F2237" s="8">
        <v>12454</v>
      </c>
      <c r="G2237" s="7">
        <v>26647.21</v>
      </c>
      <c r="H2237" s="8">
        <v>21688</v>
      </c>
      <c r="I2237" s="7">
        <v>125861.82</v>
      </c>
      <c r="J2237" s="8">
        <v>4</v>
      </c>
      <c r="K2237" s="7">
        <v>31049.15</v>
      </c>
      <c r="L2237" s="8">
        <v>4772</v>
      </c>
      <c r="M2237" s="7">
        <v>1077566.1299999999</v>
      </c>
      <c r="N2237" s="8">
        <v>330491</v>
      </c>
    </row>
    <row r="2238" spans="1:14" x14ac:dyDescent="0.25">
      <c r="A2238" s="9">
        <v>45020</v>
      </c>
      <c r="B2238" s="8" t="s">
        <v>18</v>
      </c>
      <c r="C2238" s="7">
        <v>193523.12</v>
      </c>
      <c r="D2238" s="8">
        <v>291573</v>
      </c>
      <c r="E2238" s="7">
        <v>715176.61</v>
      </c>
      <c r="F2238" s="8">
        <v>12454</v>
      </c>
      <c r="G2238" s="7">
        <v>26738.78</v>
      </c>
      <c r="H2238" s="8">
        <v>21688</v>
      </c>
      <c r="I2238" s="7">
        <v>127123.27</v>
      </c>
      <c r="J2238" s="8">
        <v>4</v>
      </c>
      <c r="K2238" s="7">
        <v>29028.04</v>
      </c>
      <c r="L2238" s="8">
        <v>4772</v>
      </c>
      <c r="M2238" s="7">
        <v>1091589.82</v>
      </c>
      <c r="N2238" s="8">
        <v>330491</v>
      </c>
    </row>
    <row r="2239" spans="1:14" x14ac:dyDescent="0.25">
      <c r="A2239" s="9">
        <v>45020</v>
      </c>
      <c r="B2239" s="8" t="s">
        <v>19</v>
      </c>
      <c r="C2239" s="7">
        <v>208208.77</v>
      </c>
      <c r="D2239" s="8">
        <v>291573</v>
      </c>
      <c r="E2239" s="7">
        <v>764101.57</v>
      </c>
      <c r="F2239" s="8">
        <v>12454</v>
      </c>
      <c r="G2239" s="7">
        <v>27253.59</v>
      </c>
      <c r="H2239" s="8">
        <v>21688</v>
      </c>
      <c r="I2239" s="7">
        <v>149791.12</v>
      </c>
      <c r="J2239" s="8">
        <v>4</v>
      </c>
      <c r="K2239" s="7">
        <v>28182.05</v>
      </c>
      <c r="L2239" s="8">
        <v>4772</v>
      </c>
      <c r="M2239" s="7">
        <v>1177537.1000000001</v>
      </c>
      <c r="N2239" s="8">
        <v>330491</v>
      </c>
    </row>
    <row r="2240" spans="1:14" x14ac:dyDescent="0.25">
      <c r="A2240" s="9">
        <v>45020</v>
      </c>
      <c r="B2240" s="8" t="s">
        <v>20</v>
      </c>
      <c r="C2240" s="7">
        <v>236283.82</v>
      </c>
      <c r="D2240" s="8">
        <v>291573</v>
      </c>
      <c r="E2240" s="7">
        <v>842834.38</v>
      </c>
      <c r="F2240" s="8">
        <v>12454</v>
      </c>
      <c r="G2240" s="7">
        <v>29073.72</v>
      </c>
      <c r="H2240" s="8">
        <v>21688</v>
      </c>
      <c r="I2240" s="7">
        <v>154775.9</v>
      </c>
      <c r="J2240" s="8">
        <v>4</v>
      </c>
      <c r="K2240" s="7">
        <v>24116</v>
      </c>
      <c r="L2240" s="8">
        <v>4772</v>
      </c>
      <c r="M2240" s="7">
        <v>1287083.82</v>
      </c>
      <c r="N2240" s="8">
        <v>330491</v>
      </c>
    </row>
    <row r="2241" spans="1:14" x14ac:dyDescent="0.25">
      <c r="A2241" s="9">
        <v>45020</v>
      </c>
      <c r="B2241" s="8" t="s">
        <v>21</v>
      </c>
      <c r="C2241" s="7">
        <v>257184.48</v>
      </c>
      <c r="D2241" s="8">
        <v>291573</v>
      </c>
      <c r="E2241" s="7">
        <v>914681.02</v>
      </c>
      <c r="F2241" s="8">
        <v>12454</v>
      </c>
      <c r="G2241" s="7">
        <v>31645.89</v>
      </c>
      <c r="H2241" s="8">
        <v>21688</v>
      </c>
      <c r="I2241" s="7">
        <v>136000.21</v>
      </c>
      <c r="J2241" s="8">
        <v>4</v>
      </c>
      <c r="K2241" s="7">
        <v>12522.43</v>
      </c>
      <c r="L2241" s="8">
        <v>4772</v>
      </c>
      <c r="M2241" s="7">
        <v>1352034.03</v>
      </c>
      <c r="N2241" s="8">
        <v>330491</v>
      </c>
    </row>
    <row r="2242" spans="1:14" x14ac:dyDescent="0.25">
      <c r="A2242" s="9">
        <v>45020</v>
      </c>
      <c r="B2242" s="8" t="s">
        <v>22</v>
      </c>
      <c r="C2242" s="7">
        <v>253955.27</v>
      </c>
      <c r="D2242" s="8">
        <v>291573</v>
      </c>
      <c r="E2242" s="7">
        <v>953887.21</v>
      </c>
      <c r="F2242" s="8">
        <v>12454</v>
      </c>
      <c r="G2242" s="7">
        <v>33993.15</v>
      </c>
      <c r="H2242" s="8">
        <v>21688</v>
      </c>
      <c r="I2242" s="7">
        <v>104385.62</v>
      </c>
      <c r="J2242" s="8">
        <v>4</v>
      </c>
      <c r="K2242" s="7">
        <v>6502.47</v>
      </c>
      <c r="L2242" s="8">
        <v>4772</v>
      </c>
      <c r="M2242" s="7">
        <v>1352723.72</v>
      </c>
      <c r="N2242" s="8">
        <v>330491</v>
      </c>
    </row>
    <row r="2243" spans="1:14" x14ac:dyDescent="0.25">
      <c r="A2243" s="9">
        <v>45020</v>
      </c>
      <c r="B2243" s="8" t="s">
        <v>23</v>
      </c>
      <c r="C2243" s="7">
        <v>251914.45</v>
      </c>
      <c r="D2243" s="8">
        <v>291573</v>
      </c>
      <c r="E2243" s="7">
        <v>975081.33</v>
      </c>
      <c r="F2243" s="8">
        <v>12454</v>
      </c>
      <c r="G2243" s="7">
        <v>36828.36</v>
      </c>
      <c r="H2243" s="8">
        <v>21688</v>
      </c>
      <c r="I2243" s="7">
        <v>104237.96</v>
      </c>
      <c r="J2243" s="8">
        <v>4</v>
      </c>
      <c r="K2243" s="7">
        <v>5193.0200000000004</v>
      </c>
      <c r="L2243" s="8">
        <v>4772</v>
      </c>
      <c r="M2243" s="7">
        <v>1373255.12</v>
      </c>
      <c r="N2243" s="8">
        <v>330491</v>
      </c>
    </row>
    <row r="2244" spans="1:14" x14ac:dyDescent="0.25">
      <c r="A2244" s="9">
        <v>45020</v>
      </c>
      <c r="B2244" s="8" t="s">
        <v>24</v>
      </c>
      <c r="C2244" s="7">
        <v>257265.09</v>
      </c>
      <c r="D2244" s="8">
        <v>291573</v>
      </c>
      <c r="E2244" s="7">
        <v>995094.93</v>
      </c>
      <c r="F2244" s="8">
        <v>12454</v>
      </c>
      <c r="G2244" s="7">
        <v>39745.96</v>
      </c>
      <c r="H2244" s="8">
        <v>21688</v>
      </c>
      <c r="I2244" s="7">
        <v>105536.44</v>
      </c>
      <c r="J2244" s="8">
        <v>4</v>
      </c>
      <c r="K2244" s="7">
        <v>6188.51</v>
      </c>
      <c r="L2244" s="8">
        <v>4772</v>
      </c>
      <c r="M2244" s="7">
        <v>1403830.93</v>
      </c>
      <c r="N2244" s="8">
        <v>330491</v>
      </c>
    </row>
    <row r="2245" spans="1:14" x14ac:dyDescent="0.25">
      <c r="A2245" s="9">
        <v>45020</v>
      </c>
      <c r="B2245" s="8" t="s">
        <v>25</v>
      </c>
      <c r="C2245" s="7">
        <v>253374.41</v>
      </c>
      <c r="D2245" s="8">
        <v>291573</v>
      </c>
      <c r="E2245" s="7">
        <v>987042.03</v>
      </c>
      <c r="F2245" s="8">
        <v>12454</v>
      </c>
      <c r="G2245" s="7">
        <v>39783.300000000003</v>
      </c>
      <c r="H2245" s="8">
        <v>21688</v>
      </c>
      <c r="I2245" s="7">
        <v>105334.1</v>
      </c>
      <c r="J2245" s="8">
        <v>4</v>
      </c>
      <c r="K2245" s="7">
        <v>5240.45</v>
      </c>
      <c r="L2245" s="8">
        <v>4772</v>
      </c>
      <c r="M2245" s="7">
        <v>1390774.29</v>
      </c>
      <c r="N2245" s="8">
        <v>330491</v>
      </c>
    </row>
    <row r="2246" spans="1:14" x14ac:dyDescent="0.25">
      <c r="A2246" s="9">
        <v>45020</v>
      </c>
      <c r="B2246" s="8" t="s">
        <v>26</v>
      </c>
      <c r="C2246" s="7">
        <v>251694.02</v>
      </c>
      <c r="D2246" s="8">
        <v>291573</v>
      </c>
      <c r="E2246" s="7">
        <v>992306.17</v>
      </c>
      <c r="F2246" s="8">
        <v>12454</v>
      </c>
      <c r="G2246" s="7">
        <v>39426.76</v>
      </c>
      <c r="H2246" s="8">
        <v>21688</v>
      </c>
      <c r="I2246" s="7">
        <v>104378.58</v>
      </c>
      <c r="J2246" s="8">
        <v>4</v>
      </c>
      <c r="K2246" s="7">
        <v>4751.5600000000004</v>
      </c>
      <c r="L2246" s="8">
        <v>4772</v>
      </c>
      <c r="M2246" s="7">
        <v>1392557.09</v>
      </c>
      <c r="N2246" s="8">
        <v>330491</v>
      </c>
    </row>
    <row r="2247" spans="1:14" x14ac:dyDescent="0.25">
      <c r="A2247" s="9">
        <v>45020</v>
      </c>
      <c r="B2247" s="8" t="s">
        <v>27</v>
      </c>
      <c r="C2247" s="7">
        <v>247083.43</v>
      </c>
      <c r="D2247" s="8">
        <v>291573</v>
      </c>
      <c r="E2247" s="7">
        <v>1005332.35</v>
      </c>
      <c r="F2247" s="8">
        <v>12454</v>
      </c>
      <c r="G2247" s="7">
        <v>39220.449999999997</v>
      </c>
      <c r="H2247" s="8">
        <v>21688</v>
      </c>
      <c r="I2247" s="7">
        <v>107281.45</v>
      </c>
      <c r="J2247" s="8">
        <v>4</v>
      </c>
      <c r="K2247" s="7">
        <v>4233.8900000000003</v>
      </c>
      <c r="L2247" s="8">
        <v>4772</v>
      </c>
      <c r="M2247" s="7">
        <v>1403151.57</v>
      </c>
      <c r="N2247" s="8">
        <v>330491</v>
      </c>
    </row>
    <row r="2248" spans="1:14" x14ac:dyDescent="0.25">
      <c r="A2248" s="9">
        <v>45020</v>
      </c>
      <c r="B2248" s="8" t="s">
        <v>28</v>
      </c>
      <c r="C2248" s="7">
        <v>244154.94</v>
      </c>
      <c r="D2248" s="8">
        <v>291573</v>
      </c>
      <c r="E2248" s="7">
        <v>1003332.28</v>
      </c>
      <c r="F2248" s="8">
        <v>12454</v>
      </c>
      <c r="G2248" s="7">
        <v>39438.58</v>
      </c>
      <c r="H2248" s="8">
        <v>21688</v>
      </c>
      <c r="I2248" s="7">
        <v>107953.49</v>
      </c>
      <c r="J2248" s="8">
        <v>4</v>
      </c>
      <c r="K2248" s="7">
        <v>4875.6899999999996</v>
      </c>
      <c r="L2248" s="8">
        <v>4772</v>
      </c>
      <c r="M2248" s="7">
        <v>1399754.98</v>
      </c>
      <c r="N2248" s="8">
        <v>330491</v>
      </c>
    </row>
    <row r="2249" spans="1:14" x14ac:dyDescent="0.25">
      <c r="A2249" s="9">
        <v>45020</v>
      </c>
      <c r="B2249" s="8" t="s">
        <v>29</v>
      </c>
      <c r="C2249" s="7">
        <v>247230.63</v>
      </c>
      <c r="D2249" s="8">
        <v>291573</v>
      </c>
      <c r="E2249" s="7">
        <v>982846.03</v>
      </c>
      <c r="F2249" s="8">
        <v>12454</v>
      </c>
      <c r="G2249" s="7">
        <v>38871.74</v>
      </c>
      <c r="H2249" s="8">
        <v>21688</v>
      </c>
      <c r="I2249" s="7">
        <v>108675.18</v>
      </c>
      <c r="J2249" s="8">
        <v>4</v>
      </c>
      <c r="K2249" s="7">
        <v>4731.0600000000004</v>
      </c>
      <c r="L2249" s="8">
        <v>4772</v>
      </c>
      <c r="M2249" s="7">
        <v>1382354.64</v>
      </c>
      <c r="N2249" s="8">
        <v>330491</v>
      </c>
    </row>
    <row r="2250" spans="1:14" x14ac:dyDescent="0.25">
      <c r="A2250" s="9">
        <v>45020</v>
      </c>
      <c r="B2250" s="8" t="s">
        <v>30</v>
      </c>
      <c r="C2250" s="7">
        <v>260537.82</v>
      </c>
      <c r="D2250" s="8">
        <v>291573</v>
      </c>
      <c r="E2250" s="7">
        <v>965546.89</v>
      </c>
      <c r="F2250" s="8">
        <v>12454</v>
      </c>
      <c r="G2250" s="7">
        <v>37441.17</v>
      </c>
      <c r="H2250" s="8">
        <v>21688</v>
      </c>
      <c r="I2250" s="7">
        <v>114285.13</v>
      </c>
      <c r="J2250" s="8">
        <v>4</v>
      </c>
      <c r="K2250" s="7">
        <v>4598.57</v>
      </c>
      <c r="L2250" s="8">
        <v>4772</v>
      </c>
      <c r="M2250" s="7">
        <v>1382409.58</v>
      </c>
      <c r="N2250" s="8">
        <v>330491</v>
      </c>
    </row>
    <row r="2251" spans="1:14" x14ac:dyDescent="0.25">
      <c r="A2251" s="9">
        <v>45020</v>
      </c>
      <c r="B2251" s="8" t="s">
        <v>31</v>
      </c>
      <c r="C2251" s="7">
        <v>286842.34000000003</v>
      </c>
      <c r="D2251" s="8">
        <v>291573</v>
      </c>
      <c r="E2251" s="7">
        <v>943474.67</v>
      </c>
      <c r="F2251" s="8">
        <v>12454</v>
      </c>
      <c r="G2251" s="7">
        <v>34199.56</v>
      </c>
      <c r="H2251" s="8">
        <v>21688</v>
      </c>
      <c r="I2251" s="7">
        <v>112554.99</v>
      </c>
      <c r="J2251" s="8">
        <v>4</v>
      </c>
      <c r="K2251" s="7">
        <v>4906.5200000000004</v>
      </c>
      <c r="L2251" s="8">
        <v>4772</v>
      </c>
      <c r="M2251" s="7">
        <v>1381978.08</v>
      </c>
      <c r="N2251" s="8">
        <v>330491</v>
      </c>
    </row>
    <row r="2252" spans="1:14" x14ac:dyDescent="0.25">
      <c r="A2252" s="9">
        <v>45020</v>
      </c>
      <c r="B2252" s="8" t="s">
        <v>32</v>
      </c>
      <c r="C2252" s="7">
        <v>303350.77</v>
      </c>
      <c r="D2252" s="8">
        <v>291573</v>
      </c>
      <c r="E2252" s="7">
        <v>914607.07</v>
      </c>
      <c r="F2252" s="8">
        <v>12454</v>
      </c>
      <c r="G2252" s="7">
        <v>31756.560000000001</v>
      </c>
      <c r="H2252" s="8">
        <v>21688</v>
      </c>
      <c r="I2252" s="7">
        <v>113731.01</v>
      </c>
      <c r="J2252" s="8">
        <v>4</v>
      </c>
      <c r="K2252" s="7">
        <v>4994.22</v>
      </c>
      <c r="L2252" s="8">
        <v>4772</v>
      </c>
      <c r="M2252" s="7">
        <v>1368439.63</v>
      </c>
      <c r="N2252" s="8">
        <v>330491</v>
      </c>
    </row>
    <row r="2253" spans="1:14" x14ac:dyDescent="0.25">
      <c r="A2253" s="9">
        <v>45020</v>
      </c>
      <c r="B2253" s="8" t="s">
        <v>33</v>
      </c>
      <c r="C2253" s="7">
        <v>314993.77</v>
      </c>
      <c r="D2253" s="8">
        <v>291573</v>
      </c>
      <c r="E2253" s="7">
        <v>893506.99</v>
      </c>
      <c r="F2253" s="8">
        <v>12454</v>
      </c>
      <c r="G2253" s="7">
        <v>30323.33</v>
      </c>
      <c r="H2253" s="8">
        <v>21688</v>
      </c>
      <c r="I2253" s="7">
        <v>120724.11</v>
      </c>
      <c r="J2253" s="8">
        <v>4</v>
      </c>
      <c r="K2253" s="7">
        <v>5360.11</v>
      </c>
      <c r="L2253" s="8">
        <v>4772</v>
      </c>
      <c r="M2253" s="7">
        <v>1364908.31</v>
      </c>
      <c r="N2253" s="8">
        <v>330491</v>
      </c>
    </row>
    <row r="2254" spans="1:14" x14ac:dyDescent="0.25">
      <c r="A2254" s="9">
        <v>45020</v>
      </c>
      <c r="B2254" s="8" t="s">
        <v>34</v>
      </c>
      <c r="C2254" s="7">
        <v>336934.17</v>
      </c>
      <c r="D2254" s="8">
        <v>291573</v>
      </c>
      <c r="E2254" s="7">
        <v>881034.05</v>
      </c>
      <c r="F2254" s="8">
        <v>12454</v>
      </c>
      <c r="G2254" s="7">
        <v>31669.03</v>
      </c>
      <c r="H2254" s="8">
        <v>21688</v>
      </c>
      <c r="I2254" s="7">
        <v>125779.69</v>
      </c>
      <c r="J2254" s="8">
        <v>4</v>
      </c>
      <c r="K2254" s="7">
        <v>17232.830000000002</v>
      </c>
      <c r="L2254" s="8">
        <v>4772</v>
      </c>
      <c r="M2254" s="7">
        <v>1392649.77</v>
      </c>
      <c r="N2254" s="8">
        <v>330491</v>
      </c>
    </row>
    <row r="2255" spans="1:14" x14ac:dyDescent="0.25">
      <c r="A2255" s="9">
        <v>45020</v>
      </c>
      <c r="B2255" s="8" t="s">
        <v>35</v>
      </c>
      <c r="C2255" s="7">
        <v>330066.69</v>
      </c>
      <c r="D2255" s="8">
        <v>291573</v>
      </c>
      <c r="E2255" s="7">
        <v>847260.07</v>
      </c>
      <c r="F2255" s="8">
        <v>12454</v>
      </c>
      <c r="G2255" s="7">
        <v>29959</v>
      </c>
      <c r="H2255" s="8">
        <v>21688</v>
      </c>
      <c r="I2255" s="7">
        <v>122656.33</v>
      </c>
      <c r="J2255" s="8">
        <v>4</v>
      </c>
      <c r="K2255" s="7">
        <v>22614.400000000001</v>
      </c>
      <c r="L2255" s="8">
        <v>4772</v>
      </c>
      <c r="M2255" s="7">
        <v>1352556.49</v>
      </c>
      <c r="N2255" s="8">
        <v>330491</v>
      </c>
    </row>
    <row r="2256" spans="1:14" x14ac:dyDescent="0.25">
      <c r="A2256" s="9">
        <v>45020</v>
      </c>
      <c r="B2256" s="8" t="s">
        <v>36</v>
      </c>
      <c r="C2256" s="7">
        <v>299271.75</v>
      </c>
      <c r="D2256" s="8">
        <v>291573</v>
      </c>
      <c r="E2256" s="7">
        <v>810699.51</v>
      </c>
      <c r="F2256" s="8">
        <v>12454</v>
      </c>
      <c r="G2256" s="7">
        <v>28616.62</v>
      </c>
      <c r="H2256" s="8">
        <v>21688</v>
      </c>
      <c r="I2256" s="7">
        <v>117720.19</v>
      </c>
      <c r="J2256" s="8">
        <v>4</v>
      </c>
      <c r="K2256" s="7">
        <v>22610.16</v>
      </c>
      <c r="L2256" s="8">
        <v>4772</v>
      </c>
      <c r="M2256" s="7">
        <v>1278918.23</v>
      </c>
      <c r="N2256" s="8">
        <v>330491</v>
      </c>
    </row>
    <row r="2257" spans="1:14" x14ac:dyDescent="0.25">
      <c r="A2257" s="9">
        <v>45020</v>
      </c>
      <c r="B2257" s="8" t="s">
        <v>37</v>
      </c>
      <c r="C2257" s="7">
        <v>260242.2</v>
      </c>
      <c r="D2257" s="8">
        <v>291573</v>
      </c>
      <c r="E2257" s="7">
        <v>784741.23</v>
      </c>
      <c r="F2257" s="8">
        <v>12454</v>
      </c>
      <c r="G2257" s="7">
        <v>27877.14</v>
      </c>
      <c r="H2257" s="8">
        <v>21688</v>
      </c>
      <c r="I2257" s="7">
        <v>124767.21</v>
      </c>
      <c r="J2257" s="8">
        <v>4</v>
      </c>
      <c r="K2257" s="7">
        <v>23983.88</v>
      </c>
      <c r="L2257" s="8">
        <v>4772</v>
      </c>
      <c r="M2257" s="7">
        <v>1221611.6599999999</v>
      </c>
      <c r="N2257" s="8">
        <v>330491</v>
      </c>
    </row>
    <row r="2258" spans="1:14" x14ac:dyDescent="0.25">
      <c r="A2258" s="9">
        <v>45020</v>
      </c>
      <c r="B2258" s="8" t="s">
        <v>38</v>
      </c>
      <c r="C2258" s="7">
        <v>229887.29</v>
      </c>
      <c r="D2258" s="8">
        <v>291450</v>
      </c>
      <c r="E2258" s="7">
        <v>774224.66</v>
      </c>
      <c r="F2258" s="8">
        <v>12446</v>
      </c>
      <c r="G2258" s="7">
        <v>27119.98</v>
      </c>
      <c r="H2258" s="8">
        <v>21658</v>
      </c>
      <c r="I2258" s="7">
        <v>123954.05</v>
      </c>
      <c r="J2258" s="8">
        <v>4</v>
      </c>
      <c r="K2258" s="7">
        <v>26084.65</v>
      </c>
      <c r="L2258" s="8">
        <v>4746</v>
      </c>
      <c r="M2258" s="7">
        <v>1181270.6299999999</v>
      </c>
      <c r="N2258" s="8">
        <v>330304</v>
      </c>
    </row>
    <row r="2259" spans="1:14" x14ac:dyDescent="0.25">
      <c r="A2259" s="9">
        <v>45021</v>
      </c>
      <c r="B2259" s="8" t="s">
        <v>15</v>
      </c>
      <c r="C2259" s="7">
        <v>209605.97</v>
      </c>
      <c r="D2259" s="8">
        <v>291461</v>
      </c>
      <c r="E2259" s="7">
        <v>759562.1</v>
      </c>
      <c r="F2259" s="8">
        <v>12446</v>
      </c>
      <c r="G2259" s="7">
        <v>26706.44</v>
      </c>
      <c r="H2259" s="8">
        <v>21658</v>
      </c>
      <c r="I2259" s="7">
        <v>121724.48</v>
      </c>
      <c r="J2259" s="8">
        <v>4</v>
      </c>
      <c r="K2259" s="7">
        <v>25516.14</v>
      </c>
      <c r="L2259" s="8">
        <v>4746</v>
      </c>
      <c r="M2259" s="7">
        <v>1143115.1299999999</v>
      </c>
      <c r="N2259" s="8">
        <v>330315</v>
      </c>
    </row>
    <row r="2260" spans="1:14" x14ac:dyDescent="0.25">
      <c r="A2260" s="9">
        <v>45021</v>
      </c>
      <c r="B2260" s="8" t="s">
        <v>16</v>
      </c>
      <c r="C2260" s="7">
        <v>197530.57</v>
      </c>
      <c r="D2260" s="8">
        <v>291461</v>
      </c>
      <c r="E2260" s="7">
        <v>750370.23</v>
      </c>
      <c r="F2260" s="8">
        <v>12446</v>
      </c>
      <c r="G2260" s="7">
        <v>26480.53</v>
      </c>
      <c r="H2260" s="8">
        <v>21658</v>
      </c>
      <c r="I2260" s="7">
        <v>110347.09</v>
      </c>
      <c r="J2260" s="8">
        <v>4</v>
      </c>
      <c r="K2260" s="7">
        <v>25042.95</v>
      </c>
      <c r="L2260" s="8">
        <v>4746</v>
      </c>
      <c r="M2260" s="7">
        <v>1109771.3700000001</v>
      </c>
      <c r="N2260" s="8">
        <v>330315</v>
      </c>
    </row>
    <row r="2261" spans="1:14" x14ac:dyDescent="0.25">
      <c r="A2261" s="9">
        <v>45021</v>
      </c>
      <c r="B2261" s="8" t="s">
        <v>17</v>
      </c>
      <c r="C2261" s="7">
        <v>192302.13</v>
      </c>
      <c r="D2261" s="8">
        <v>291461</v>
      </c>
      <c r="E2261" s="7">
        <v>750703</v>
      </c>
      <c r="F2261" s="8">
        <v>12446</v>
      </c>
      <c r="G2261" s="7">
        <v>26535.07</v>
      </c>
      <c r="H2261" s="8">
        <v>21658</v>
      </c>
      <c r="I2261" s="7">
        <v>103318.46</v>
      </c>
      <c r="J2261" s="8">
        <v>4</v>
      </c>
      <c r="K2261" s="7">
        <v>29125.48</v>
      </c>
      <c r="L2261" s="8">
        <v>4746</v>
      </c>
      <c r="M2261" s="7">
        <v>1101984.1399999999</v>
      </c>
      <c r="N2261" s="8">
        <v>330315</v>
      </c>
    </row>
    <row r="2262" spans="1:14" x14ac:dyDescent="0.25">
      <c r="A2262" s="9">
        <v>45021</v>
      </c>
      <c r="B2262" s="8" t="s">
        <v>18</v>
      </c>
      <c r="C2262" s="7">
        <v>191079.9</v>
      </c>
      <c r="D2262" s="8">
        <v>291461</v>
      </c>
      <c r="E2262" s="7">
        <v>766209.2</v>
      </c>
      <c r="F2262" s="8">
        <v>12446</v>
      </c>
      <c r="G2262" s="7">
        <v>26346.26</v>
      </c>
      <c r="H2262" s="8">
        <v>21658</v>
      </c>
      <c r="I2262" s="7">
        <v>115310.95</v>
      </c>
      <c r="J2262" s="8">
        <v>4</v>
      </c>
      <c r="K2262" s="7">
        <v>24620.03</v>
      </c>
      <c r="L2262" s="8">
        <v>4746</v>
      </c>
      <c r="M2262" s="7">
        <v>1123566.3400000001</v>
      </c>
      <c r="N2262" s="8">
        <v>330315</v>
      </c>
    </row>
    <row r="2263" spans="1:14" x14ac:dyDescent="0.25">
      <c r="A2263" s="9">
        <v>45021</v>
      </c>
      <c r="B2263" s="8" t="s">
        <v>19</v>
      </c>
      <c r="C2263" s="7">
        <v>203568.6</v>
      </c>
      <c r="D2263" s="8">
        <v>291461</v>
      </c>
      <c r="E2263" s="7">
        <v>817325.9</v>
      </c>
      <c r="F2263" s="8">
        <v>12446</v>
      </c>
      <c r="G2263" s="7">
        <v>27253.02</v>
      </c>
      <c r="H2263" s="8">
        <v>21658</v>
      </c>
      <c r="I2263" s="7">
        <v>126362.27</v>
      </c>
      <c r="J2263" s="8">
        <v>4</v>
      </c>
      <c r="K2263" s="7">
        <v>26687.26</v>
      </c>
      <c r="L2263" s="8">
        <v>4746</v>
      </c>
      <c r="M2263" s="7">
        <v>1201197.05</v>
      </c>
      <c r="N2263" s="8">
        <v>330315</v>
      </c>
    </row>
    <row r="2264" spans="1:14" x14ac:dyDescent="0.25">
      <c r="A2264" s="9">
        <v>45021</v>
      </c>
      <c r="B2264" s="8" t="s">
        <v>20</v>
      </c>
      <c r="C2264" s="7">
        <v>229236.38</v>
      </c>
      <c r="D2264" s="8">
        <v>291461</v>
      </c>
      <c r="E2264" s="7">
        <v>907129.59</v>
      </c>
      <c r="F2264" s="8">
        <v>12446</v>
      </c>
      <c r="G2264" s="7">
        <v>28856.44</v>
      </c>
      <c r="H2264" s="8">
        <v>21658</v>
      </c>
      <c r="I2264" s="7">
        <v>118408.12</v>
      </c>
      <c r="J2264" s="8">
        <v>4</v>
      </c>
      <c r="K2264" s="7">
        <v>23758.54</v>
      </c>
      <c r="L2264" s="8">
        <v>4746</v>
      </c>
      <c r="M2264" s="7">
        <v>1307389.07</v>
      </c>
      <c r="N2264" s="8">
        <v>330315</v>
      </c>
    </row>
    <row r="2265" spans="1:14" x14ac:dyDescent="0.25">
      <c r="A2265" s="9">
        <v>45021</v>
      </c>
      <c r="B2265" s="8" t="s">
        <v>21</v>
      </c>
      <c r="C2265" s="7">
        <v>248331.33</v>
      </c>
      <c r="D2265" s="8">
        <v>291461</v>
      </c>
      <c r="E2265" s="7">
        <v>983348.3</v>
      </c>
      <c r="F2265" s="8">
        <v>12446</v>
      </c>
      <c r="G2265" s="7">
        <v>30841.88</v>
      </c>
      <c r="H2265" s="8">
        <v>21658</v>
      </c>
      <c r="I2265" s="7">
        <v>120135.47</v>
      </c>
      <c r="J2265" s="8">
        <v>4</v>
      </c>
      <c r="K2265" s="7">
        <v>7241.42</v>
      </c>
      <c r="L2265" s="8">
        <v>4746</v>
      </c>
      <c r="M2265" s="7">
        <v>1389898.4</v>
      </c>
      <c r="N2265" s="8">
        <v>330315</v>
      </c>
    </row>
    <row r="2266" spans="1:14" x14ac:dyDescent="0.25">
      <c r="A2266" s="9">
        <v>45021</v>
      </c>
      <c r="B2266" s="8" t="s">
        <v>22</v>
      </c>
      <c r="C2266" s="7">
        <v>250882.68</v>
      </c>
      <c r="D2266" s="8">
        <v>291461</v>
      </c>
      <c r="E2266" s="7">
        <v>1033355.44</v>
      </c>
      <c r="F2266" s="8">
        <v>12446</v>
      </c>
      <c r="G2266" s="7">
        <v>34013.74</v>
      </c>
      <c r="H2266" s="8">
        <v>21658</v>
      </c>
      <c r="I2266" s="7">
        <v>126161.7</v>
      </c>
      <c r="J2266" s="8">
        <v>4</v>
      </c>
      <c r="K2266" s="7">
        <v>5320.81</v>
      </c>
      <c r="L2266" s="8">
        <v>4746</v>
      </c>
      <c r="M2266" s="7">
        <v>1449734.37</v>
      </c>
      <c r="N2266" s="8">
        <v>330315</v>
      </c>
    </row>
    <row r="2267" spans="1:14" x14ac:dyDescent="0.25">
      <c r="A2267" s="9">
        <v>45021</v>
      </c>
      <c r="B2267" s="8" t="s">
        <v>23</v>
      </c>
      <c r="C2267" s="7">
        <v>250034.2</v>
      </c>
      <c r="D2267" s="8">
        <v>291461</v>
      </c>
      <c r="E2267" s="7">
        <v>1060048.82</v>
      </c>
      <c r="F2267" s="8">
        <v>12446</v>
      </c>
      <c r="G2267" s="7">
        <v>37365.83</v>
      </c>
      <c r="H2267" s="8">
        <v>21658</v>
      </c>
      <c r="I2267" s="7">
        <v>129273.72</v>
      </c>
      <c r="J2267" s="8">
        <v>4</v>
      </c>
      <c r="K2267" s="7">
        <v>4807.22</v>
      </c>
      <c r="L2267" s="8">
        <v>4746</v>
      </c>
      <c r="M2267" s="7">
        <v>1481529.79</v>
      </c>
      <c r="N2267" s="8">
        <v>330315</v>
      </c>
    </row>
    <row r="2268" spans="1:14" x14ac:dyDescent="0.25">
      <c r="A2268" s="9">
        <v>45021</v>
      </c>
      <c r="B2268" s="8" t="s">
        <v>24</v>
      </c>
      <c r="C2268" s="7">
        <v>253846.34</v>
      </c>
      <c r="D2268" s="8">
        <v>291461</v>
      </c>
      <c r="E2268" s="7">
        <v>1073179.82</v>
      </c>
      <c r="F2268" s="8">
        <v>12446</v>
      </c>
      <c r="G2268" s="7">
        <v>40241.99</v>
      </c>
      <c r="H2268" s="8">
        <v>21658</v>
      </c>
      <c r="I2268" s="7">
        <v>154590.44</v>
      </c>
      <c r="J2268" s="8">
        <v>4</v>
      </c>
      <c r="K2268" s="7">
        <v>4873.49</v>
      </c>
      <c r="L2268" s="8">
        <v>4746</v>
      </c>
      <c r="M2268" s="7">
        <v>1526732.08</v>
      </c>
      <c r="N2268" s="8">
        <v>330315</v>
      </c>
    </row>
    <row r="2269" spans="1:14" x14ac:dyDescent="0.25">
      <c r="A2269" s="9">
        <v>45021</v>
      </c>
      <c r="B2269" s="8" t="s">
        <v>25</v>
      </c>
      <c r="C2269" s="7">
        <v>262065.41</v>
      </c>
      <c r="D2269" s="8">
        <v>291461</v>
      </c>
      <c r="E2269" s="7">
        <v>1065026.45</v>
      </c>
      <c r="F2269" s="8">
        <v>12446</v>
      </c>
      <c r="G2269" s="7">
        <v>41723.949999999997</v>
      </c>
      <c r="H2269" s="8">
        <v>21658</v>
      </c>
      <c r="I2269" s="7">
        <v>149328.98000000001</v>
      </c>
      <c r="J2269" s="8">
        <v>4</v>
      </c>
      <c r="K2269" s="7">
        <v>4683.09</v>
      </c>
      <c r="L2269" s="8">
        <v>4746</v>
      </c>
      <c r="M2269" s="7">
        <v>1522827.88</v>
      </c>
      <c r="N2269" s="8">
        <v>330315</v>
      </c>
    </row>
    <row r="2270" spans="1:14" x14ac:dyDescent="0.25">
      <c r="A2270" s="9">
        <v>45021</v>
      </c>
      <c r="B2270" s="8" t="s">
        <v>26</v>
      </c>
      <c r="C2270" s="7">
        <v>267834.5</v>
      </c>
      <c r="D2270" s="8">
        <v>291461</v>
      </c>
      <c r="E2270" s="7">
        <v>1061689.0900000001</v>
      </c>
      <c r="F2270" s="8">
        <v>12446</v>
      </c>
      <c r="G2270" s="7">
        <v>41927.86</v>
      </c>
      <c r="H2270" s="8">
        <v>21658</v>
      </c>
      <c r="I2270" s="7">
        <v>172798.9</v>
      </c>
      <c r="J2270" s="8">
        <v>4</v>
      </c>
      <c r="K2270" s="7">
        <v>4529.4399999999996</v>
      </c>
      <c r="L2270" s="8">
        <v>4746</v>
      </c>
      <c r="M2270" s="7">
        <v>1548779.79</v>
      </c>
      <c r="N2270" s="8">
        <v>330315</v>
      </c>
    </row>
    <row r="2271" spans="1:14" x14ac:dyDescent="0.25">
      <c r="A2271" s="9">
        <v>45021</v>
      </c>
      <c r="B2271" s="8" t="s">
        <v>27</v>
      </c>
      <c r="C2271" s="7">
        <v>270147.88</v>
      </c>
      <c r="D2271" s="8">
        <v>291461</v>
      </c>
      <c r="E2271" s="7">
        <v>1057305.0900000001</v>
      </c>
      <c r="F2271" s="8">
        <v>12446</v>
      </c>
      <c r="G2271" s="7">
        <v>41841.43</v>
      </c>
      <c r="H2271" s="8">
        <v>21658</v>
      </c>
      <c r="I2271" s="7">
        <v>183644.1</v>
      </c>
      <c r="J2271" s="8">
        <v>4</v>
      </c>
      <c r="K2271" s="7">
        <v>4915.97</v>
      </c>
      <c r="L2271" s="8">
        <v>4746</v>
      </c>
      <c r="M2271" s="7">
        <v>1557854.47</v>
      </c>
      <c r="N2271" s="8">
        <v>330315</v>
      </c>
    </row>
    <row r="2272" spans="1:14" x14ac:dyDescent="0.25">
      <c r="A2272" s="9">
        <v>45021</v>
      </c>
      <c r="B2272" s="8" t="s">
        <v>28</v>
      </c>
      <c r="C2272" s="7">
        <v>266582.42</v>
      </c>
      <c r="D2272" s="8">
        <v>291461</v>
      </c>
      <c r="E2272" s="7">
        <v>1035847.15</v>
      </c>
      <c r="F2272" s="8">
        <v>12446</v>
      </c>
      <c r="G2272" s="7">
        <v>41054.160000000003</v>
      </c>
      <c r="H2272" s="8">
        <v>21658</v>
      </c>
      <c r="I2272" s="7">
        <v>174430.52</v>
      </c>
      <c r="J2272" s="8">
        <v>4</v>
      </c>
      <c r="K2272" s="7">
        <v>3891.06</v>
      </c>
      <c r="L2272" s="8">
        <v>4746</v>
      </c>
      <c r="M2272" s="7">
        <v>1521805.31</v>
      </c>
      <c r="N2272" s="8">
        <v>330315</v>
      </c>
    </row>
    <row r="2273" spans="1:14" x14ac:dyDescent="0.25">
      <c r="A2273" s="9">
        <v>45021</v>
      </c>
      <c r="B2273" s="8" t="s">
        <v>29</v>
      </c>
      <c r="C2273" s="7">
        <v>276321.45</v>
      </c>
      <c r="D2273" s="8">
        <v>291461</v>
      </c>
      <c r="E2273" s="7">
        <v>1011753.27</v>
      </c>
      <c r="F2273" s="8">
        <v>12446</v>
      </c>
      <c r="G2273" s="7">
        <v>40554.11</v>
      </c>
      <c r="H2273" s="8">
        <v>21658</v>
      </c>
      <c r="I2273" s="7">
        <v>179247.97</v>
      </c>
      <c r="J2273" s="8">
        <v>4</v>
      </c>
      <c r="K2273" s="7">
        <v>3935.7</v>
      </c>
      <c r="L2273" s="8">
        <v>4746</v>
      </c>
      <c r="M2273" s="7">
        <v>1511812.5</v>
      </c>
      <c r="N2273" s="8">
        <v>330315</v>
      </c>
    </row>
    <row r="2274" spans="1:14" x14ac:dyDescent="0.25">
      <c r="A2274" s="9">
        <v>45021</v>
      </c>
      <c r="B2274" s="8" t="s">
        <v>30</v>
      </c>
      <c r="C2274" s="7">
        <v>306459.40999999997</v>
      </c>
      <c r="D2274" s="8">
        <v>291461</v>
      </c>
      <c r="E2274" s="7">
        <v>945508.98</v>
      </c>
      <c r="F2274" s="8">
        <v>12446</v>
      </c>
      <c r="G2274" s="7">
        <v>38975.89</v>
      </c>
      <c r="H2274" s="8">
        <v>21658</v>
      </c>
      <c r="I2274" s="7">
        <v>183962.36</v>
      </c>
      <c r="J2274" s="8">
        <v>4</v>
      </c>
      <c r="K2274" s="7">
        <v>5921.54</v>
      </c>
      <c r="L2274" s="8">
        <v>4746</v>
      </c>
      <c r="M2274" s="7">
        <v>1480828.18</v>
      </c>
      <c r="N2274" s="8">
        <v>330315</v>
      </c>
    </row>
    <row r="2275" spans="1:14" x14ac:dyDescent="0.25">
      <c r="A2275" s="9">
        <v>45021</v>
      </c>
      <c r="B2275" s="8" t="s">
        <v>31</v>
      </c>
      <c r="C2275" s="7">
        <v>338296.16</v>
      </c>
      <c r="D2275" s="8">
        <v>291461</v>
      </c>
      <c r="E2275" s="7">
        <v>898942.49</v>
      </c>
      <c r="F2275" s="8">
        <v>12446</v>
      </c>
      <c r="G2275" s="7">
        <v>35186.959999999999</v>
      </c>
      <c r="H2275" s="8">
        <v>21658</v>
      </c>
      <c r="I2275" s="7">
        <v>177124.98</v>
      </c>
      <c r="J2275" s="8">
        <v>4</v>
      </c>
      <c r="K2275" s="7">
        <v>6599.96</v>
      </c>
      <c r="L2275" s="8">
        <v>4746</v>
      </c>
      <c r="M2275" s="7">
        <v>1456150.55</v>
      </c>
      <c r="N2275" s="8">
        <v>330315</v>
      </c>
    </row>
    <row r="2276" spans="1:14" x14ac:dyDescent="0.25">
      <c r="A2276" s="9">
        <v>45021</v>
      </c>
      <c r="B2276" s="8" t="s">
        <v>32</v>
      </c>
      <c r="C2276" s="7">
        <v>348477.81</v>
      </c>
      <c r="D2276" s="8">
        <v>291461</v>
      </c>
      <c r="E2276" s="7">
        <v>866931.3</v>
      </c>
      <c r="F2276" s="8">
        <v>12446</v>
      </c>
      <c r="G2276" s="7">
        <v>32368.61</v>
      </c>
      <c r="H2276" s="8">
        <v>21658</v>
      </c>
      <c r="I2276" s="7">
        <v>174867.71</v>
      </c>
      <c r="J2276" s="8">
        <v>4</v>
      </c>
      <c r="K2276" s="7">
        <v>6547.07</v>
      </c>
      <c r="L2276" s="8">
        <v>4746</v>
      </c>
      <c r="M2276" s="7">
        <v>1429192.5</v>
      </c>
      <c r="N2276" s="8">
        <v>330315</v>
      </c>
    </row>
    <row r="2277" spans="1:14" x14ac:dyDescent="0.25">
      <c r="A2277" s="9">
        <v>45021</v>
      </c>
      <c r="B2277" s="8" t="s">
        <v>33</v>
      </c>
      <c r="C2277" s="7">
        <v>341195.57</v>
      </c>
      <c r="D2277" s="8">
        <v>291461</v>
      </c>
      <c r="E2277" s="7">
        <v>850079.03</v>
      </c>
      <c r="F2277" s="8">
        <v>12446</v>
      </c>
      <c r="G2277" s="7">
        <v>30552.03</v>
      </c>
      <c r="H2277" s="8">
        <v>21658</v>
      </c>
      <c r="I2277" s="7">
        <v>175224.51</v>
      </c>
      <c r="J2277" s="8">
        <v>4</v>
      </c>
      <c r="K2277" s="7">
        <v>5438.12</v>
      </c>
      <c r="L2277" s="8">
        <v>4746</v>
      </c>
      <c r="M2277" s="7">
        <v>1402489.26</v>
      </c>
      <c r="N2277" s="8">
        <v>330315</v>
      </c>
    </row>
    <row r="2278" spans="1:14" x14ac:dyDescent="0.25">
      <c r="A2278" s="9">
        <v>45021</v>
      </c>
      <c r="B2278" s="8" t="s">
        <v>34</v>
      </c>
      <c r="C2278" s="7">
        <v>340984.51</v>
      </c>
      <c r="D2278" s="8">
        <v>291461</v>
      </c>
      <c r="E2278" s="7">
        <v>839844.6</v>
      </c>
      <c r="F2278" s="8">
        <v>12446</v>
      </c>
      <c r="G2278" s="7">
        <v>30964.75</v>
      </c>
      <c r="H2278" s="8">
        <v>21658</v>
      </c>
      <c r="I2278" s="7">
        <v>169954.74</v>
      </c>
      <c r="J2278" s="8">
        <v>4</v>
      </c>
      <c r="K2278" s="7">
        <v>16777.46</v>
      </c>
      <c r="L2278" s="8">
        <v>4746</v>
      </c>
      <c r="M2278" s="7">
        <v>1398526.06</v>
      </c>
      <c r="N2278" s="8">
        <v>330315</v>
      </c>
    </row>
    <row r="2279" spans="1:14" x14ac:dyDescent="0.25">
      <c r="A2279" s="9">
        <v>45021</v>
      </c>
      <c r="B2279" s="8" t="s">
        <v>35</v>
      </c>
      <c r="C2279" s="7">
        <v>322846.87</v>
      </c>
      <c r="D2279" s="8">
        <v>291461</v>
      </c>
      <c r="E2279" s="7">
        <v>809891.13</v>
      </c>
      <c r="F2279" s="8">
        <v>12446</v>
      </c>
      <c r="G2279" s="7">
        <v>29363.17</v>
      </c>
      <c r="H2279" s="8">
        <v>21658</v>
      </c>
      <c r="I2279" s="7">
        <v>158410.78</v>
      </c>
      <c r="J2279" s="8">
        <v>4</v>
      </c>
      <c r="K2279" s="7">
        <v>20977.24</v>
      </c>
      <c r="L2279" s="8">
        <v>4746</v>
      </c>
      <c r="M2279" s="7">
        <v>1341489.19</v>
      </c>
      <c r="N2279" s="8">
        <v>330315</v>
      </c>
    </row>
    <row r="2280" spans="1:14" x14ac:dyDescent="0.25">
      <c r="A2280" s="9">
        <v>45021</v>
      </c>
      <c r="B2280" s="8" t="s">
        <v>36</v>
      </c>
      <c r="C2280" s="7">
        <v>291229.46999999997</v>
      </c>
      <c r="D2280" s="8">
        <v>291461</v>
      </c>
      <c r="E2280" s="7">
        <v>780780.1</v>
      </c>
      <c r="F2280" s="8">
        <v>12446</v>
      </c>
      <c r="G2280" s="7">
        <v>28331.55</v>
      </c>
      <c r="H2280" s="8">
        <v>21658</v>
      </c>
      <c r="I2280" s="7">
        <v>155340.06</v>
      </c>
      <c r="J2280" s="8">
        <v>4</v>
      </c>
      <c r="K2280" s="7">
        <v>22639.16</v>
      </c>
      <c r="L2280" s="8">
        <v>4746</v>
      </c>
      <c r="M2280" s="7">
        <v>1278320.3400000001</v>
      </c>
      <c r="N2280" s="8">
        <v>330315</v>
      </c>
    </row>
    <row r="2281" spans="1:14" x14ac:dyDescent="0.25">
      <c r="A2281" s="9">
        <v>45021</v>
      </c>
      <c r="B2281" s="8" t="s">
        <v>37</v>
      </c>
      <c r="C2281" s="7">
        <v>254340.48000000001</v>
      </c>
      <c r="D2281" s="8">
        <v>291461</v>
      </c>
      <c r="E2281" s="7">
        <v>753319.91</v>
      </c>
      <c r="F2281" s="8">
        <v>12446</v>
      </c>
      <c r="G2281" s="7">
        <v>27555.040000000001</v>
      </c>
      <c r="H2281" s="8">
        <v>21658</v>
      </c>
      <c r="I2281" s="7">
        <v>138661.42000000001</v>
      </c>
      <c r="J2281" s="8">
        <v>4</v>
      </c>
      <c r="K2281" s="7">
        <v>23277.72</v>
      </c>
      <c r="L2281" s="8">
        <v>4746</v>
      </c>
      <c r="M2281" s="7">
        <v>1197154.57</v>
      </c>
      <c r="N2281" s="8">
        <v>330315</v>
      </c>
    </row>
    <row r="2282" spans="1:14" x14ac:dyDescent="0.25">
      <c r="A2282" s="9">
        <v>45021</v>
      </c>
      <c r="B2282" s="8" t="s">
        <v>38</v>
      </c>
      <c r="C2282" s="7">
        <v>224745.83</v>
      </c>
      <c r="D2282" s="8">
        <v>291676</v>
      </c>
      <c r="E2282" s="7">
        <v>730562.36</v>
      </c>
      <c r="F2282" s="8">
        <v>12448</v>
      </c>
      <c r="G2282" s="7">
        <v>27069.14</v>
      </c>
      <c r="H2282" s="8">
        <v>21671</v>
      </c>
      <c r="I2282" s="7">
        <v>159067.70000000001</v>
      </c>
      <c r="J2282" s="8">
        <v>4</v>
      </c>
      <c r="K2282" s="7">
        <v>26835.57</v>
      </c>
      <c r="L2282" s="8">
        <v>4746</v>
      </c>
      <c r="M2282" s="7">
        <v>1168280.6000000001</v>
      </c>
      <c r="N2282" s="8">
        <v>330545</v>
      </c>
    </row>
    <row r="2283" spans="1:14" x14ac:dyDescent="0.25">
      <c r="A2283" s="9">
        <v>45022</v>
      </c>
      <c r="B2283" s="8" t="s">
        <v>15</v>
      </c>
      <c r="C2283" s="7">
        <v>205450.86</v>
      </c>
      <c r="D2283" s="8">
        <v>291679</v>
      </c>
      <c r="E2283" s="7">
        <v>706276.5</v>
      </c>
      <c r="F2283" s="8">
        <v>12446</v>
      </c>
      <c r="G2283" s="7">
        <v>26598.26</v>
      </c>
      <c r="H2283" s="8">
        <v>21669</v>
      </c>
      <c r="I2283" s="7">
        <v>161095.67000000001</v>
      </c>
      <c r="J2283" s="8">
        <v>4</v>
      </c>
      <c r="K2283" s="7">
        <v>25770.07</v>
      </c>
      <c r="L2283" s="8">
        <v>4746</v>
      </c>
      <c r="M2283" s="7">
        <v>1125191.3600000001</v>
      </c>
      <c r="N2283" s="8">
        <v>330544</v>
      </c>
    </row>
    <row r="2284" spans="1:14" x14ac:dyDescent="0.25">
      <c r="A2284" s="9">
        <v>45022</v>
      </c>
      <c r="B2284" s="8" t="s">
        <v>16</v>
      </c>
      <c r="C2284" s="7">
        <v>195747.72</v>
      </c>
      <c r="D2284" s="8">
        <v>291679</v>
      </c>
      <c r="E2284" s="7">
        <v>690852.94</v>
      </c>
      <c r="F2284" s="8">
        <v>12446</v>
      </c>
      <c r="G2284" s="7">
        <v>26296.58</v>
      </c>
      <c r="H2284" s="8">
        <v>21669</v>
      </c>
      <c r="I2284" s="7">
        <v>164852.26</v>
      </c>
      <c r="J2284" s="8">
        <v>4</v>
      </c>
      <c r="K2284" s="7">
        <v>22927.75</v>
      </c>
      <c r="L2284" s="8">
        <v>4746</v>
      </c>
      <c r="M2284" s="7">
        <v>1100677.25</v>
      </c>
      <c r="N2284" s="8">
        <v>330544</v>
      </c>
    </row>
    <row r="2285" spans="1:14" x14ac:dyDescent="0.25">
      <c r="A2285" s="9">
        <v>45022</v>
      </c>
      <c r="B2285" s="8" t="s">
        <v>17</v>
      </c>
      <c r="C2285" s="7">
        <v>193121.62</v>
      </c>
      <c r="D2285" s="8">
        <v>291679</v>
      </c>
      <c r="E2285" s="7">
        <v>685128.33</v>
      </c>
      <c r="F2285" s="8">
        <v>12446</v>
      </c>
      <c r="G2285" s="7">
        <v>26405.08</v>
      </c>
      <c r="H2285" s="8">
        <v>21669</v>
      </c>
      <c r="I2285" s="7">
        <v>157659.09</v>
      </c>
      <c r="J2285" s="8">
        <v>4</v>
      </c>
      <c r="K2285" s="7">
        <v>24878.05</v>
      </c>
      <c r="L2285" s="8">
        <v>4746</v>
      </c>
      <c r="M2285" s="7">
        <v>1087192.17</v>
      </c>
      <c r="N2285" s="8">
        <v>330544</v>
      </c>
    </row>
    <row r="2286" spans="1:14" x14ac:dyDescent="0.25">
      <c r="A2286" s="9">
        <v>45022</v>
      </c>
      <c r="B2286" s="8" t="s">
        <v>18</v>
      </c>
      <c r="C2286" s="7">
        <v>197222.21</v>
      </c>
      <c r="D2286" s="8">
        <v>291679</v>
      </c>
      <c r="E2286" s="7">
        <v>699506.32</v>
      </c>
      <c r="F2286" s="8">
        <v>12446</v>
      </c>
      <c r="G2286" s="7">
        <v>26531.16</v>
      </c>
      <c r="H2286" s="8">
        <v>21669</v>
      </c>
      <c r="I2286" s="7">
        <v>154228.31</v>
      </c>
      <c r="J2286" s="8">
        <v>4</v>
      </c>
      <c r="K2286" s="7">
        <v>23956.14</v>
      </c>
      <c r="L2286" s="8">
        <v>4746</v>
      </c>
      <c r="M2286" s="7">
        <v>1101444.1399999999</v>
      </c>
      <c r="N2286" s="8">
        <v>330544</v>
      </c>
    </row>
    <row r="2287" spans="1:14" x14ac:dyDescent="0.25">
      <c r="A2287" s="9">
        <v>45022</v>
      </c>
      <c r="B2287" s="8" t="s">
        <v>19</v>
      </c>
      <c r="C2287" s="7">
        <v>214444.05</v>
      </c>
      <c r="D2287" s="8">
        <v>291679</v>
      </c>
      <c r="E2287" s="7">
        <v>743622.78</v>
      </c>
      <c r="F2287" s="8">
        <v>12446</v>
      </c>
      <c r="G2287" s="7">
        <v>27105.09</v>
      </c>
      <c r="H2287" s="8">
        <v>21669</v>
      </c>
      <c r="I2287" s="7">
        <v>181750.15</v>
      </c>
      <c r="J2287" s="8">
        <v>4</v>
      </c>
      <c r="K2287" s="7">
        <v>20038.259999999998</v>
      </c>
      <c r="L2287" s="8">
        <v>4746</v>
      </c>
      <c r="M2287" s="7">
        <v>1186960.33</v>
      </c>
      <c r="N2287" s="8">
        <v>330544</v>
      </c>
    </row>
    <row r="2288" spans="1:14" x14ac:dyDescent="0.25">
      <c r="A2288" s="9">
        <v>45022</v>
      </c>
      <c r="B2288" s="8" t="s">
        <v>20</v>
      </c>
      <c r="C2288" s="7">
        <v>248501.11</v>
      </c>
      <c r="D2288" s="8">
        <v>291679</v>
      </c>
      <c r="E2288" s="7">
        <v>819922.62</v>
      </c>
      <c r="F2288" s="8">
        <v>12446</v>
      </c>
      <c r="G2288" s="7">
        <v>29222.560000000001</v>
      </c>
      <c r="H2288" s="8">
        <v>21669</v>
      </c>
      <c r="I2288" s="7">
        <v>170062.82</v>
      </c>
      <c r="J2288" s="8">
        <v>4</v>
      </c>
      <c r="K2288" s="7">
        <v>20379.650000000001</v>
      </c>
      <c r="L2288" s="8">
        <v>4746</v>
      </c>
      <c r="M2288" s="7">
        <v>1288088.76</v>
      </c>
      <c r="N2288" s="8">
        <v>330544</v>
      </c>
    </row>
    <row r="2289" spans="1:14" x14ac:dyDescent="0.25">
      <c r="A2289" s="9">
        <v>45022</v>
      </c>
      <c r="B2289" s="8" t="s">
        <v>21</v>
      </c>
      <c r="C2289" s="7">
        <v>277886.74</v>
      </c>
      <c r="D2289" s="8">
        <v>291679</v>
      </c>
      <c r="E2289" s="7">
        <v>889503.02</v>
      </c>
      <c r="F2289" s="8">
        <v>12446</v>
      </c>
      <c r="G2289" s="7">
        <v>32229.62</v>
      </c>
      <c r="H2289" s="8">
        <v>21669</v>
      </c>
      <c r="I2289" s="7">
        <v>164244.48000000001</v>
      </c>
      <c r="J2289" s="8">
        <v>4</v>
      </c>
      <c r="K2289" s="7">
        <v>9304.07</v>
      </c>
      <c r="L2289" s="8">
        <v>4746</v>
      </c>
      <c r="M2289" s="7">
        <v>1373167.93</v>
      </c>
      <c r="N2289" s="8">
        <v>330544</v>
      </c>
    </row>
    <row r="2290" spans="1:14" x14ac:dyDescent="0.25">
      <c r="A2290" s="9">
        <v>45022</v>
      </c>
      <c r="B2290" s="8" t="s">
        <v>22</v>
      </c>
      <c r="C2290" s="7">
        <v>285672.46999999997</v>
      </c>
      <c r="D2290" s="8">
        <v>291679</v>
      </c>
      <c r="E2290" s="7">
        <v>921558.2</v>
      </c>
      <c r="F2290" s="8">
        <v>12446</v>
      </c>
      <c r="G2290" s="7">
        <v>35016.26</v>
      </c>
      <c r="H2290" s="8">
        <v>21669</v>
      </c>
      <c r="I2290" s="7">
        <v>169443.44</v>
      </c>
      <c r="J2290" s="8">
        <v>4</v>
      </c>
      <c r="K2290" s="7">
        <v>4760.6400000000003</v>
      </c>
      <c r="L2290" s="8">
        <v>4746</v>
      </c>
      <c r="M2290" s="7">
        <v>1416451.01</v>
      </c>
      <c r="N2290" s="8">
        <v>330544</v>
      </c>
    </row>
    <row r="2291" spans="1:14" x14ac:dyDescent="0.25">
      <c r="A2291" s="9">
        <v>45022</v>
      </c>
      <c r="B2291" s="8" t="s">
        <v>23</v>
      </c>
      <c r="C2291" s="7">
        <v>287189.95</v>
      </c>
      <c r="D2291" s="8">
        <v>291679</v>
      </c>
      <c r="E2291" s="7">
        <v>933021.8</v>
      </c>
      <c r="F2291" s="8">
        <v>12446</v>
      </c>
      <c r="G2291" s="7">
        <v>37758.550000000003</v>
      </c>
      <c r="H2291" s="8">
        <v>21669</v>
      </c>
      <c r="I2291" s="7">
        <v>175605.74</v>
      </c>
      <c r="J2291" s="8">
        <v>4</v>
      </c>
      <c r="K2291" s="7">
        <v>4275.91</v>
      </c>
      <c r="L2291" s="8">
        <v>4746</v>
      </c>
      <c r="M2291" s="7">
        <v>1437851.95</v>
      </c>
      <c r="N2291" s="8">
        <v>330544</v>
      </c>
    </row>
    <row r="2292" spans="1:14" x14ac:dyDescent="0.25">
      <c r="A2292" s="9">
        <v>45022</v>
      </c>
      <c r="B2292" s="8" t="s">
        <v>24</v>
      </c>
      <c r="C2292" s="7">
        <v>287211.67</v>
      </c>
      <c r="D2292" s="8">
        <v>291679</v>
      </c>
      <c r="E2292" s="7">
        <v>944107.75</v>
      </c>
      <c r="F2292" s="8">
        <v>12446</v>
      </c>
      <c r="G2292" s="7">
        <v>39826.620000000003</v>
      </c>
      <c r="H2292" s="8">
        <v>21669</v>
      </c>
      <c r="I2292" s="7">
        <v>177606.26</v>
      </c>
      <c r="J2292" s="8">
        <v>4</v>
      </c>
      <c r="K2292" s="7">
        <v>4165.63</v>
      </c>
      <c r="L2292" s="8">
        <v>4746</v>
      </c>
      <c r="M2292" s="7">
        <v>1452917.93</v>
      </c>
      <c r="N2292" s="8">
        <v>330544</v>
      </c>
    </row>
    <row r="2293" spans="1:14" x14ac:dyDescent="0.25">
      <c r="A2293" s="9">
        <v>45022</v>
      </c>
      <c r="B2293" s="8" t="s">
        <v>25</v>
      </c>
      <c r="C2293" s="7">
        <v>289988.44</v>
      </c>
      <c r="D2293" s="8">
        <v>291679</v>
      </c>
      <c r="E2293" s="7">
        <v>940935.6</v>
      </c>
      <c r="F2293" s="8">
        <v>12446</v>
      </c>
      <c r="G2293" s="7">
        <v>40544.18</v>
      </c>
      <c r="H2293" s="8">
        <v>21669</v>
      </c>
      <c r="I2293" s="7">
        <v>184442.62</v>
      </c>
      <c r="J2293" s="8">
        <v>4</v>
      </c>
      <c r="K2293" s="7">
        <v>3549.64</v>
      </c>
      <c r="L2293" s="8">
        <v>4746</v>
      </c>
      <c r="M2293" s="7">
        <v>1459460.48</v>
      </c>
      <c r="N2293" s="8">
        <v>330544</v>
      </c>
    </row>
    <row r="2294" spans="1:14" x14ac:dyDescent="0.25">
      <c r="A2294" s="9">
        <v>45022</v>
      </c>
      <c r="B2294" s="8" t="s">
        <v>26</v>
      </c>
      <c r="C2294" s="7">
        <v>293395.75</v>
      </c>
      <c r="D2294" s="8">
        <v>291679</v>
      </c>
      <c r="E2294" s="7">
        <v>941460.3</v>
      </c>
      <c r="F2294" s="8">
        <v>12446</v>
      </c>
      <c r="G2294" s="7">
        <v>40814.620000000003</v>
      </c>
      <c r="H2294" s="8">
        <v>21669</v>
      </c>
      <c r="I2294" s="7">
        <v>182575.41</v>
      </c>
      <c r="J2294" s="8">
        <v>4</v>
      </c>
      <c r="K2294" s="7">
        <v>4022.15</v>
      </c>
      <c r="L2294" s="8">
        <v>4746</v>
      </c>
      <c r="M2294" s="7">
        <v>1462268.23</v>
      </c>
      <c r="N2294" s="8">
        <v>330544</v>
      </c>
    </row>
    <row r="2295" spans="1:14" x14ac:dyDescent="0.25">
      <c r="A2295" s="9">
        <v>45022</v>
      </c>
      <c r="B2295" s="8" t="s">
        <v>27</v>
      </c>
      <c r="C2295" s="7">
        <v>288643.96000000002</v>
      </c>
      <c r="D2295" s="8">
        <v>291679</v>
      </c>
      <c r="E2295" s="7">
        <v>940259.47</v>
      </c>
      <c r="F2295" s="8">
        <v>12446</v>
      </c>
      <c r="G2295" s="7">
        <v>40615.050000000003</v>
      </c>
      <c r="H2295" s="8">
        <v>21669</v>
      </c>
      <c r="I2295" s="7">
        <v>188087.83</v>
      </c>
      <c r="J2295" s="8">
        <v>4</v>
      </c>
      <c r="K2295" s="7">
        <v>4410.72</v>
      </c>
      <c r="L2295" s="8">
        <v>4746</v>
      </c>
      <c r="M2295" s="7">
        <v>1462017.03</v>
      </c>
      <c r="N2295" s="8">
        <v>330544</v>
      </c>
    </row>
    <row r="2296" spans="1:14" x14ac:dyDescent="0.25">
      <c r="A2296" s="9">
        <v>45022</v>
      </c>
      <c r="B2296" s="8" t="s">
        <v>28</v>
      </c>
      <c r="C2296" s="7">
        <v>282033.49</v>
      </c>
      <c r="D2296" s="8">
        <v>291679</v>
      </c>
      <c r="E2296" s="7">
        <v>925362.53</v>
      </c>
      <c r="F2296" s="8">
        <v>12446</v>
      </c>
      <c r="G2296" s="7">
        <v>39699.42</v>
      </c>
      <c r="H2296" s="8">
        <v>21669</v>
      </c>
      <c r="I2296" s="7">
        <v>183305.92</v>
      </c>
      <c r="J2296" s="8">
        <v>4</v>
      </c>
      <c r="K2296" s="7">
        <v>3425.52</v>
      </c>
      <c r="L2296" s="8">
        <v>4746</v>
      </c>
      <c r="M2296" s="7">
        <v>1433826.88</v>
      </c>
      <c r="N2296" s="8">
        <v>330544</v>
      </c>
    </row>
    <row r="2297" spans="1:14" x14ac:dyDescent="0.25">
      <c r="A2297" s="9">
        <v>45022</v>
      </c>
      <c r="B2297" s="8" t="s">
        <v>29</v>
      </c>
      <c r="C2297" s="7">
        <v>286275.5</v>
      </c>
      <c r="D2297" s="8">
        <v>291679</v>
      </c>
      <c r="E2297" s="7">
        <v>900906.67</v>
      </c>
      <c r="F2297" s="8">
        <v>12446</v>
      </c>
      <c r="G2297" s="7">
        <v>38867.08</v>
      </c>
      <c r="H2297" s="8">
        <v>21669</v>
      </c>
      <c r="I2297" s="7">
        <v>181420.82</v>
      </c>
      <c r="J2297" s="8">
        <v>4</v>
      </c>
      <c r="K2297" s="7">
        <v>3923.44</v>
      </c>
      <c r="L2297" s="8">
        <v>4746</v>
      </c>
      <c r="M2297" s="7">
        <v>1411393.51</v>
      </c>
      <c r="N2297" s="8">
        <v>330544</v>
      </c>
    </row>
    <row r="2298" spans="1:14" x14ac:dyDescent="0.25">
      <c r="A2298" s="9">
        <v>45022</v>
      </c>
      <c r="B2298" s="8" t="s">
        <v>30</v>
      </c>
      <c r="C2298" s="7">
        <v>297164.59000000003</v>
      </c>
      <c r="D2298" s="8">
        <v>291679</v>
      </c>
      <c r="E2298" s="7">
        <v>872236.41</v>
      </c>
      <c r="F2298" s="8">
        <v>12446</v>
      </c>
      <c r="G2298" s="7">
        <v>36780.04</v>
      </c>
      <c r="H2298" s="8">
        <v>21669</v>
      </c>
      <c r="I2298" s="7">
        <v>187071.59</v>
      </c>
      <c r="J2298" s="8">
        <v>4</v>
      </c>
      <c r="K2298" s="7">
        <v>4249.03</v>
      </c>
      <c r="L2298" s="8">
        <v>4746</v>
      </c>
      <c r="M2298" s="7">
        <v>1397501.66</v>
      </c>
      <c r="N2298" s="8">
        <v>330544</v>
      </c>
    </row>
    <row r="2299" spans="1:14" x14ac:dyDescent="0.25">
      <c r="A2299" s="9">
        <v>45022</v>
      </c>
      <c r="B2299" s="8" t="s">
        <v>31</v>
      </c>
      <c r="C2299" s="7">
        <v>313288.24</v>
      </c>
      <c r="D2299" s="8">
        <v>291679</v>
      </c>
      <c r="E2299" s="7">
        <v>835492.91</v>
      </c>
      <c r="F2299" s="8">
        <v>12446</v>
      </c>
      <c r="G2299" s="7">
        <v>33043.69</v>
      </c>
      <c r="H2299" s="8">
        <v>21669</v>
      </c>
      <c r="I2299" s="7">
        <v>181542.53</v>
      </c>
      <c r="J2299" s="8">
        <v>4</v>
      </c>
      <c r="K2299" s="7">
        <v>4304.7700000000004</v>
      </c>
      <c r="L2299" s="8">
        <v>4746</v>
      </c>
      <c r="M2299" s="7">
        <v>1367672.14</v>
      </c>
      <c r="N2299" s="8">
        <v>330544</v>
      </c>
    </row>
    <row r="2300" spans="1:14" x14ac:dyDescent="0.25">
      <c r="A2300" s="9">
        <v>45022</v>
      </c>
      <c r="B2300" s="8" t="s">
        <v>32</v>
      </c>
      <c r="C2300" s="7">
        <v>324108.68</v>
      </c>
      <c r="D2300" s="8">
        <v>291679</v>
      </c>
      <c r="E2300" s="7">
        <v>808580.7</v>
      </c>
      <c r="F2300" s="8">
        <v>12446</v>
      </c>
      <c r="G2300" s="7">
        <v>30806.36</v>
      </c>
      <c r="H2300" s="8">
        <v>21669</v>
      </c>
      <c r="I2300" s="7">
        <v>185803.85</v>
      </c>
      <c r="J2300" s="8">
        <v>4</v>
      </c>
      <c r="K2300" s="7">
        <v>4545.59</v>
      </c>
      <c r="L2300" s="8">
        <v>4746</v>
      </c>
      <c r="M2300" s="7">
        <v>1353845.18</v>
      </c>
      <c r="N2300" s="8">
        <v>330544</v>
      </c>
    </row>
    <row r="2301" spans="1:14" x14ac:dyDescent="0.25">
      <c r="A2301" s="9">
        <v>45022</v>
      </c>
      <c r="B2301" s="8" t="s">
        <v>33</v>
      </c>
      <c r="C2301" s="7">
        <v>336678.03</v>
      </c>
      <c r="D2301" s="8">
        <v>291679</v>
      </c>
      <c r="E2301" s="7">
        <v>796255.28</v>
      </c>
      <c r="F2301" s="8">
        <v>12446</v>
      </c>
      <c r="G2301" s="7">
        <v>29944.28</v>
      </c>
      <c r="H2301" s="8">
        <v>21669</v>
      </c>
      <c r="I2301" s="7">
        <v>173239.6</v>
      </c>
      <c r="J2301" s="8">
        <v>4</v>
      </c>
      <c r="K2301" s="7">
        <v>5347.58</v>
      </c>
      <c r="L2301" s="8">
        <v>4746</v>
      </c>
      <c r="M2301" s="7">
        <v>1341464.77</v>
      </c>
      <c r="N2301" s="8">
        <v>330544</v>
      </c>
    </row>
    <row r="2302" spans="1:14" x14ac:dyDescent="0.25">
      <c r="A2302" s="9">
        <v>45022</v>
      </c>
      <c r="B2302" s="8" t="s">
        <v>34</v>
      </c>
      <c r="C2302" s="7">
        <v>356006.15</v>
      </c>
      <c r="D2302" s="8">
        <v>291679</v>
      </c>
      <c r="E2302" s="7">
        <v>793282.47</v>
      </c>
      <c r="F2302" s="8">
        <v>12446</v>
      </c>
      <c r="G2302" s="7">
        <v>31373.89</v>
      </c>
      <c r="H2302" s="8">
        <v>21669</v>
      </c>
      <c r="I2302" s="7">
        <v>188665.38</v>
      </c>
      <c r="J2302" s="8">
        <v>4</v>
      </c>
      <c r="K2302" s="7">
        <v>15596.45</v>
      </c>
      <c r="L2302" s="8">
        <v>4746</v>
      </c>
      <c r="M2302" s="7">
        <v>1384924.34</v>
      </c>
      <c r="N2302" s="8">
        <v>330544</v>
      </c>
    </row>
    <row r="2303" spans="1:14" x14ac:dyDescent="0.25">
      <c r="A2303" s="9">
        <v>45022</v>
      </c>
      <c r="B2303" s="8" t="s">
        <v>35</v>
      </c>
      <c r="C2303" s="7">
        <v>353107.93</v>
      </c>
      <c r="D2303" s="8">
        <v>291679</v>
      </c>
      <c r="E2303" s="7">
        <v>767223.99</v>
      </c>
      <c r="F2303" s="8">
        <v>12446</v>
      </c>
      <c r="G2303" s="7">
        <v>30324.99</v>
      </c>
      <c r="H2303" s="8">
        <v>21669</v>
      </c>
      <c r="I2303" s="7">
        <v>182123.85</v>
      </c>
      <c r="J2303" s="8">
        <v>4</v>
      </c>
      <c r="K2303" s="7">
        <v>20131.64</v>
      </c>
      <c r="L2303" s="8">
        <v>4746</v>
      </c>
      <c r="M2303" s="7">
        <v>1352912.4</v>
      </c>
      <c r="N2303" s="8">
        <v>330544</v>
      </c>
    </row>
    <row r="2304" spans="1:14" x14ac:dyDescent="0.25">
      <c r="A2304" s="9">
        <v>45022</v>
      </c>
      <c r="B2304" s="8" t="s">
        <v>36</v>
      </c>
      <c r="C2304" s="7">
        <v>333009.28000000003</v>
      </c>
      <c r="D2304" s="8">
        <v>291679</v>
      </c>
      <c r="E2304" s="7">
        <v>736714.6</v>
      </c>
      <c r="F2304" s="8">
        <v>12446</v>
      </c>
      <c r="G2304" s="7">
        <v>29747.41</v>
      </c>
      <c r="H2304" s="8">
        <v>21669</v>
      </c>
      <c r="I2304" s="7">
        <v>179558.63</v>
      </c>
      <c r="J2304" s="8">
        <v>4</v>
      </c>
      <c r="K2304" s="7">
        <v>22754.51</v>
      </c>
      <c r="L2304" s="8">
        <v>4746</v>
      </c>
      <c r="M2304" s="7">
        <v>1301784.43</v>
      </c>
      <c r="N2304" s="8">
        <v>330544</v>
      </c>
    </row>
    <row r="2305" spans="1:14" x14ac:dyDescent="0.25">
      <c r="A2305" s="9">
        <v>45022</v>
      </c>
      <c r="B2305" s="8" t="s">
        <v>37</v>
      </c>
      <c r="C2305" s="7">
        <v>305525.59999999998</v>
      </c>
      <c r="D2305" s="8">
        <v>291679</v>
      </c>
      <c r="E2305" s="7">
        <v>709082.9</v>
      </c>
      <c r="F2305" s="8">
        <v>12446</v>
      </c>
      <c r="G2305" s="7">
        <v>29458.86</v>
      </c>
      <c r="H2305" s="8">
        <v>21669</v>
      </c>
      <c r="I2305" s="7">
        <v>179042.31</v>
      </c>
      <c r="J2305" s="8">
        <v>4</v>
      </c>
      <c r="K2305" s="7">
        <v>24669.02</v>
      </c>
      <c r="L2305" s="8">
        <v>4746</v>
      </c>
      <c r="M2305" s="7">
        <v>1247778.69</v>
      </c>
      <c r="N2305" s="8">
        <v>330544</v>
      </c>
    </row>
    <row r="2306" spans="1:14" x14ac:dyDescent="0.25">
      <c r="A2306" s="9">
        <v>45022</v>
      </c>
      <c r="B2306" s="8" t="s">
        <v>38</v>
      </c>
      <c r="C2306" s="7">
        <v>284269.84999999998</v>
      </c>
      <c r="D2306" s="8">
        <v>291619</v>
      </c>
      <c r="E2306" s="7">
        <v>692197.03</v>
      </c>
      <c r="F2306" s="8">
        <v>12452</v>
      </c>
      <c r="G2306" s="7">
        <v>28936.48</v>
      </c>
      <c r="H2306" s="8">
        <v>21656</v>
      </c>
      <c r="I2306" s="7">
        <v>179322.01</v>
      </c>
      <c r="J2306" s="8">
        <v>4</v>
      </c>
      <c r="K2306" s="7">
        <v>23586.44</v>
      </c>
      <c r="L2306" s="8">
        <v>4724</v>
      </c>
      <c r="M2306" s="7">
        <v>1208311.81</v>
      </c>
      <c r="N2306" s="8">
        <v>330455</v>
      </c>
    </row>
    <row r="2307" spans="1:14" x14ac:dyDescent="0.25">
      <c r="A2307" s="9">
        <v>45023</v>
      </c>
      <c r="B2307" s="8" t="s">
        <v>15</v>
      </c>
      <c r="C2307" s="7">
        <v>272148.46000000002</v>
      </c>
      <c r="D2307" s="8">
        <v>291606</v>
      </c>
      <c r="E2307" s="7">
        <v>685725.04</v>
      </c>
      <c r="F2307" s="8">
        <v>12452</v>
      </c>
      <c r="G2307" s="7">
        <v>28720.93</v>
      </c>
      <c r="H2307" s="8">
        <v>21656</v>
      </c>
      <c r="I2307" s="7">
        <v>187804.85</v>
      </c>
      <c r="J2307" s="8">
        <v>4</v>
      </c>
      <c r="K2307" s="7">
        <v>23107.81</v>
      </c>
      <c r="L2307" s="8">
        <v>4723</v>
      </c>
      <c r="M2307" s="7">
        <v>1197507.0900000001</v>
      </c>
      <c r="N2307" s="8">
        <v>330441</v>
      </c>
    </row>
    <row r="2308" spans="1:14" x14ac:dyDescent="0.25">
      <c r="A2308" s="9">
        <v>45023</v>
      </c>
      <c r="B2308" s="8" t="s">
        <v>16</v>
      </c>
      <c r="C2308" s="7">
        <v>266871.25</v>
      </c>
      <c r="D2308" s="8">
        <v>291606</v>
      </c>
      <c r="E2308" s="7">
        <v>677149.35</v>
      </c>
      <c r="F2308" s="8">
        <v>12452</v>
      </c>
      <c r="G2308" s="7">
        <v>28568.560000000001</v>
      </c>
      <c r="H2308" s="8">
        <v>21656</v>
      </c>
      <c r="I2308" s="7">
        <v>174559.49</v>
      </c>
      <c r="J2308" s="8">
        <v>4</v>
      </c>
      <c r="K2308" s="7">
        <v>22458.14</v>
      </c>
      <c r="L2308" s="8">
        <v>4723</v>
      </c>
      <c r="M2308" s="7">
        <v>1169606.79</v>
      </c>
      <c r="N2308" s="8">
        <v>330441</v>
      </c>
    </row>
    <row r="2309" spans="1:14" x14ac:dyDescent="0.25">
      <c r="A2309" s="9">
        <v>45023</v>
      </c>
      <c r="B2309" s="8" t="s">
        <v>17</v>
      </c>
      <c r="C2309" s="7">
        <v>266968.09999999998</v>
      </c>
      <c r="D2309" s="8">
        <v>291606</v>
      </c>
      <c r="E2309" s="7">
        <v>678731.52</v>
      </c>
      <c r="F2309" s="8">
        <v>12452</v>
      </c>
      <c r="G2309" s="7">
        <v>28823.279999999999</v>
      </c>
      <c r="H2309" s="8">
        <v>21656</v>
      </c>
      <c r="I2309" s="7">
        <v>157206.26</v>
      </c>
      <c r="J2309" s="8">
        <v>4</v>
      </c>
      <c r="K2309" s="7">
        <v>27946</v>
      </c>
      <c r="L2309" s="8">
        <v>4723</v>
      </c>
      <c r="M2309" s="7">
        <v>1159675.1599999999</v>
      </c>
      <c r="N2309" s="8">
        <v>330441</v>
      </c>
    </row>
    <row r="2310" spans="1:14" x14ac:dyDescent="0.25">
      <c r="A2310" s="9">
        <v>45023</v>
      </c>
      <c r="B2310" s="8" t="s">
        <v>18</v>
      </c>
      <c r="C2310" s="7">
        <v>271800.44</v>
      </c>
      <c r="D2310" s="8">
        <v>291606</v>
      </c>
      <c r="E2310" s="7">
        <v>689225.91</v>
      </c>
      <c r="F2310" s="8">
        <v>12452</v>
      </c>
      <c r="G2310" s="7">
        <v>28935.55</v>
      </c>
      <c r="H2310" s="8">
        <v>21656</v>
      </c>
      <c r="I2310" s="7">
        <v>163482.21</v>
      </c>
      <c r="J2310" s="8">
        <v>4</v>
      </c>
      <c r="K2310" s="7">
        <v>26792.59</v>
      </c>
      <c r="L2310" s="8">
        <v>4723</v>
      </c>
      <c r="M2310" s="7">
        <v>1180236.7</v>
      </c>
      <c r="N2310" s="8">
        <v>330441</v>
      </c>
    </row>
    <row r="2311" spans="1:14" x14ac:dyDescent="0.25">
      <c r="A2311" s="9">
        <v>45023</v>
      </c>
      <c r="B2311" s="8" t="s">
        <v>19</v>
      </c>
      <c r="C2311" s="7">
        <v>287929.03000000003</v>
      </c>
      <c r="D2311" s="8">
        <v>291606</v>
      </c>
      <c r="E2311" s="7">
        <v>721389.31</v>
      </c>
      <c r="F2311" s="8">
        <v>12452</v>
      </c>
      <c r="G2311" s="7">
        <v>29666.05</v>
      </c>
      <c r="H2311" s="8">
        <v>21656</v>
      </c>
      <c r="I2311" s="7">
        <v>174197.64</v>
      </c>
      <c r="J2311" s="8">
        <v>4</v>
      </c>
      <c r="K2311" s="7">
        <v>26005.84</v>
      </c>
      <c r="L2311" s="8">
        <v>4723</v>
      </c>
      <c r="M2311" s="7">
        <v>1239187.8700000001</v>
      </c>
      <c r="N2311" s="8">
        <v>330441</v>
      </c>
    </row>
    <row r="2312" spans="1:14" x14ac:dyDescent="0.25">
      <c r="A2312" s="9">
        <v>45023</v>
      </c>
      <c r="B2312" s="8" t="s">
        <v>20</v>
      </c>
      <c r="C2312" s="7">
        <v>313566.21000000002</v>
      </c>
      <c r="D2312" s="8">
        <v>291606</v>
      </c>
      <c r="E2312" s="7">
        <v>776568.53</v>
      </c>
      <c r="F2312" s="8">
        <v>12452</v>
      </c>
      <c r="G2312" s="7">
        <v>31514.880000000001</v>
      </c>
      <c r="H2312" s="8">
        <v>21656</v>
      </c>
      <c r="I2312" s="7">
        <v>171314.67</v>
      </c>
      <c r="J2312" s="8">
        <v>4</v>
      </c>
      <c r="K2312" s="7">
        <v>24524.75</v>
      </c>
      <c r="L2312" s="8">
        <v>4723</v>
      </c>
      <c r="M2312" s="7">
        <v>1317489.04</v>
      </c>
      <c r="N2312" s="8">
        <v>330441</v>
      </c>
    </row>
    <row r="2313" spans="1:14" x14ac:dyDescent="0.25">
      <c r="A2313" s="9">
        <v>45023</v>
      </c>
      <c r="B2313" s="8" t="s">
        <v>21</v>
      </c>
      <c r="C2313" s="7">
        <v>338198.87</v>
      </c>
      <c r="D2313" s="8">
        <v>291606</v>
      </c>
      <c r="E2313" s="7">
        <v>824298.13</v>
      </c>
      <c r="F2313" s="8">
        <v>12452</v>
      </c>
      <c r="G2313" s="7">
        <v>33117.89</v>
      </c>
      <c r="H2313" s="8">
        <v>21656</v>
      </c>
      <c r="I2313" s="7">
        <v>170612.89</v>
      </c>
      <c r="J2313" s="8">
        <v>4</v>
      </c>
      <c r="K2313" s="7">
        <v>9513.2900000000009</v>
      </c>
      <c r="L2313" s="8">
        <v>4723</v>
      </c>
      <c r="M2313" s="7">
        <v>1375741.07</v>
      </c>
      <c r="N2313" s="8">
        <v>330441</v>
      </c>
    </row>
    <row r="2314" spans="1:14" x14ac:dyDescent="0.25">
      <c r="A2314" s="9">
        <v>45023</v>
      </c>
      <c r="B2314" s="8" t="s">
        <v>22</v>
      </c>
      <c r="C2314" s="7">
        <v>351740.51</v>
      </c>
      <c r="D2314" s="8">
        <v>291606</v>
      </c>
      <c r="E2314" s="7">
        <v>847619.31</v>
      </c>
      <c r="F2314" s="8">
        <v>12452</v>
      </c>
      <c r="G2314" s="7">
        <v>35546.910000000003</v>
      </c>
      <c r="H2314" s="8">
        <v>21656</v>
      </c>
      <c r="I2314" s="7">
        <v>175788.67</v>
      </c>
      <c r="J2314" s="8">
        <v>4</v>
      </c>
      <c r="K2314" s="7">
        <v>5929.67</v>
      </c>
      <c r="L2314" s="8">
        <v>4723</v>
      </c>
      <c r="M2314" s="7">
        <v>1416625.07</v>
      </c>
      <c r="N2314" s="8">
        <v>330441</v>
      </c>
    </row>
    <row r="2315" spans="1:14" x14ac:dyDescent="0.25">
      <c r="A2315" s="9">
        <v>45023</v>
      </c>
      <c r="B2315" s="8" t="s">
        <v>23</v>
      </c>
      <c r="C2315" s="7">
        <v>348899.24</v>
      </c>
      <c r="D2315" s="8">
        <v>291606</v>
      </c>
      <c r="E2315" s="7">
        <v>858825.16</v>
      </c>
      <c r="F2315" s="8">
        <v>12452</v>
      </c>
      <c r="G2315" s="7">
        <v>38145.61</v>
      </c>
      <c r="H2315" s="8">
        <v>21656</v>
      </c>
      <c r="I2315" s="7">
        <v>176550.16</v>
      </c>
      <c r="J2315" s="8">
        <v>4</v>
      </c>
      <c r="K2315" s="7">
        <v>5263.68</v>
      </c>
      <c r="L2315" s="8">
        <v>4723</v>
      </c>
      <c r="M2315" s="7">
        <v>1427683.85</v>
      </c>
      <c r="N2315" s="8">
        <v>330441</v>
      </c>
    </row>
    <row r="2316" spans="1:14" x14ac:dyDescent="0.25">
      <c r="A2316" s="9">
        <v>45023</v>
      </c>
      <c r="B2316" s="8" t="s">
        <v>24</v>
      </c>
      <c r="C2316" s="7">
        <v>336472.83</v>
      </c>
      <c r="D2316" s="8">
        <v>291606</v>
      </c>
      <c r="E2316" s="7">
        <v>862209.06</v>
      </c>
      <c r="F2316" s="8">
        <v>12452</v>
      </c>
      <c r="G2316" s="7">
        <v>39538.199999999997</v>
      </c>
      <c r="H2316" s="8">
        <v>21656</v>
      </c>
      <c r="I2316" s="7">
        <v>171374.9</v>
      </c>
      <c r="J2316" s="8">
        <v>4</v>
      </c>
      <c r="K2316" s="7">
        <v>4715.7299999999996</v>
      </c>
      <c r="L2316" s="8">
        <v>4723</v>
      </c>
      <c r="M2316" s="7">
        <v>1414310.72</v>
      </c>
      <c r="N2316" s="8">
        <v>330441</v>
      </c>
    </row>
    <row r="2317" spans="1:14" x14ac:dyDescent="0.25">
      <c r="A2317" s="9">
        <v>45023</v>
      </c>
      <c r="B2317" s="8" t="s">
        <v>25</v>
      </c>
      <c r="C2317" s="7">
        <v>324579.05</v>
      </c>
      <c r="D2317" s="8">
        <v>291606</v>
      </c>
      <c r="E2317" s="7">
        <v>855660.02</v>
      </c>
      <c r="F2317" s="8">
        <v>12452</v>
      </c>
      <c r="G2317" s="7">
        <v>39815.72</v>
      </c>
      <c r="H2317" s="8">
        <v>21656</v>
      </c>
      <c r="I2317" s="7">
        <v>164722.5</v>
      </c>
      <c r="J2317" s="8">
        <v>4</v>
      </c>
      <c r="K2317" s="7">
        <v>5037.82</v>
      </c>
      <c r="L2317" s="8">
        <v>4723</v>
      </c>
      <c r="M2317" s="7">
        <v>1389815.11</v>
      </c>
      <c r="N2317" s="8">
        <v>330441</v>
      </c>
    </row>
    <row r="2318" spans="1:14" x14ac:dyDescent="0.25">
      <c r="A2318" s="9">
        <v>45023</v>
      </c>
      <c r="B2318" s="8" t="s">
        <v>26</v>
      </c>
      <c r="C2318" s="7">
        <v>309481.65999999997</v>
      </c>
      <c r="D2318" s="8">
        <v>291606</v>
      </c>
      <c r="E2318" s="7">
        <v>844756.68</v>
      </c>
      <c r="F2318" s="8">
        <v>12452</v>
      </c>
      <c r="G2318" s="7">
        <v>38553.53</v>
      </c>
      <c r="H2318" s="8">
        <v>21656</v>
      </c>
      <c r="I2318" s="7">
        <v>174339.52</v>
      </c>
      <c r="J2318" s="8">
        <v>4</v>
      </c>
      <c r="K2318" s="7">
        <v>4062.49</v>
      </c>
      <c r="L2318" s="8">
        <v>4723</v>
      </c>
      <c r="M2318" s="7">
        <v>1371193.88</v>
      </c>
      <c r="N2318" s="8">
        <v>330441</v>
      </c>
    </row>
    <row r="2319" spans="1:14" x14ac:dyDescent="0.25">
      <c r="A2319" s="9">
        <v>45023</v>
      </c>
      <c r="B2319" s="8" t="s">
        <v>27</v>
      </c>
      <c r="C2319" s="7">
        <v>292754.46999999997</v>
      </c>
      <c r="D2319" s="8">
        <v>291606</v>
      </c>
      <c r="E2319" s="7">
        <v>843806.91</v>
      </c>
      <c r="F2319" s="8">
        <v>12452</v>
      </c>
      <c r="G2319" s="7">
        <v>37750.089999999997</v>
      </c>
      <c r="H2319" s="8">
        <v>21656</v>
      </c>
      <c r="I2319" s="7">
        <v>184167.7</v>
      </c>
      <c r="J2319" s="8">
        <v>4</v>
      </c>
      <c r="K2319" s="7">
        <v>4042.94</v>
      </c>
      <c r="L2319" s="8">
        <v>4723</v>
      </c>
      <c r="M2319" s="7">
        <v>1362522.11</v>
      </c>
      <c r="N2319" s="8">
        <v>330441</v>
      </c>
    </row>
    <row r="2320" spans="1:14" x14ac:dyDescent="0.25">
      <c r="A2320" s="9">
        <v>45023</v>
      </c>
      <c r="B2320" s="8" t="s">
        <v>28</v>
      </c>
      <c r="C2320" s="7">
        <v>281419.61</v>
      </c>
      <c r="D2320" s="8">
        <v>291606</v>
      </c>
      <c r="E2320" s="7">
        <v>834819.17</v>
      </c>
      <c r="F2320" s="8">
        <v>12452</v>
      </c>
      <c r="G2320" s="7">
        <v>36846.699999999997</v>
      </c>
      <c r="H2320" s="8">
        <v>21656</v>
      </c>
      <c r="I2320" s="7">
        <v>187425.87</v>
      </c>
      <c r="J2320" s="8">
        <v>4</v>
      </c>
      <c r="K2320" s="7">
        <v>3982.94</v>
      </c>
      <c r="L2320" s="8">
        <v>4723</v>
      </c>
      <c r="M2320" s="7">
        <v>1344494.29</v>
      </c>
      <c r="N2320" s="8">
        <v>330441</v>
      </c>
    </row>
    <row r="2321" spans="1:14" x14ac:dyDescent="0.25">
      <c r="A2321" s="9">
        <v>45023</v>
      </c>
      <c r="B2321" s="8" t="s">
        <v>29</v>
      </c>
      <c r="C2321" s="7">
        <v>280620.65999999997</v>
      </c>
      <c r="D2321" s="8">
        <v>291606</v>
      </c>
      <c r="E2321" s="7">
        <v>808386.09</v>
      </c>
      <c r="F2321" s="8">
        <v>12452</v>
      </c>
      <c r="G2321" s="7">
        <v>35734.22</v>
      </c>
      <c r="H2321" s="8">
        <v>21656</v>
      </c>
      <c r="I2321" s="7">
        <v>181491.87</v>
      </c>
      <c r="J2321" s="8">
        <v>4</v>
      </c>
      <c r="K2321" s="7">
        <v>4005.07</v>
      </c>
      <c r="L2321" s="8">
        <v>4723</v>
      </c>
      <c r="M2321" s="7">
        <v>1310237.9099999999</v>
      </c>
      <c r="N2321" s="8">
        <v>330441</v>
      </c>
    </row>
    <row r="2322" spans="1:14" x14ac:dyDescent="0.25">
      <c r="A2322" s="9">
        <v>45023</v>
      </c>
      <c r="B2322" s="8" t="s">
        <v>30</v>
      </c>
      <c r="C2322" s="7">
        <v>288084.59999999998</v>
      </c>
      <c r="D2322" s="8">
        <v>291606</v>
      </c>
      <c r="E2322" s="7">
        <v>783607.61</v>
      </c>
      <c r="F2322" s="8">
        <v>12452</v>
      </c>
      <c r="G2322" s="7">
        <v>34245.46</v>
      </c>
      <c r="H2322" s="8">
        <v>21656</v>
      </c>
      <c r="I2322" s="7">
        <v>174450.4</v>
      </c>
      <c r="J2322" s="8">
        <v>4</v>
      </c>
      <c r="K2322" s="7">
        <v>4540.55</v>
      </c>
      <c r="L2322" s="8">
        <v>4723</v>
      </c>
      <c r="M2322" s="7">
        <v>1284928.6200000001</v>
      </c>
      <c r="N2322" s="8">
        <v>330441</v>
      </c>
    </row>
    <row r="2323" spans="1:14" x14ac:dyDescent="0.25">
      <c r="A2323" s="9">
        <v>45023</v>
      </c>
      <c r="B2323" s="8" t="s">
        <v>31</v>
      </c>
      <c r="C2323" s="7">
        <v>300024.75</v>
      </c>
      <c r="D2323" s="8">
        <v>291606</v>
      </c>
      <c r="E2323" s="7">
        <v>761552.94</v>
      </c>
      <c r="F2323" s="8">
        <v>12452</v>
      </c>
      <c r="G2323" s="7">
        <v>31586.21</v>
      </c>
      <c r="H2323" s="8">
        <v>21656</v>
      </c>
      <c r="I2323" s="7">
        <v>182183.57</v>
      </c>
      <c r="J2323" s="8">
        <v>4</v>
      </c>
      <c r="K2323" s="7">
        <v>4477.1000000000004</v>
      </c>
      <c r="L2323" s="8">
        <v>4723</v>
      </c>
      <c r="M2323" s="7">
        <v>1279824.57</v>
      </c>
      <c r="N2323" s="8">
        <v>330441</v>
      </c>
    </row>
    <row r="2324" spans="1:14" x14ac:dyDescent="0.25">
      <c r="A2324" s="9">
        <v>45023</v>
      </c>
      <c r="B2324" s="8" t="s">
        <v>32</v>
      </c>
      <c r="C2324" s="7">
        <v>306609.37</v>
      </c>
      <c r="D2324" s="8">
        <v>291606</v>
      </c>
      <c r="E2324" s="7">
        <v>737935.83</v>
      </c>
      <c r="F2324" s="8">
        <v>12452</v>
      </c>
      <c r="G2324" s="7">
        <v>29732.71</v>
      </c>
      <c r="H2324" s="8">
        <v>21656</v>
      </c>
      <c r="I2324" s="7">
        <v>189753.47</v>
      </c>
      <c r="J2324" s="8">
        <v>4</v>
      </c>
      <c r="K2324" s="7">
        <v>5122.99</v>
      </c>
      <c r="L2324" s="8">
        <v>4723</v>
      </c>
      <c r="M2324" s="7">
        <v>1269154.3700000001</v>
      </c>
      <c r="N2324" s="8">
        <v>330441</v>
      </c>
    </row>
    <row r="2325" spans="1:14" x14ac:dyDescent="0.25">
      <c r="A2325" s="9">
        <v>45023</v>
      </c>
      <c r="B2325" s="8" t="s">
        <v>33</v>
      </c>
      <c r="C2325" s="7">
        <v>316180.40999999997</v>
      </c>
      <c r="D2325" s="8">
        <v>291606</v>
      </c>
      <c r="E2325" s="7">
        <v>726337.79</v>
      </c>
      <c r="F2325" s="8">
        <v>12452</v>
      </c>
      <c r="G2325" s="7">
        <v>28867.71</v>
      </c>
      <c r="H2325" s="8">
        <v>21656</v>
      </c>
      <c r="I2325" s="7">
        <v>185667.53</v>
      </c>
      <c r="J2325" s="8">
        <v>4</v>
      </c>
      <c r="K2325" s="7">
        <v>5163.5200000000004</v>
      </c>
      <c r="L2325" s="8">
        <v>4723</v>
      </c>
      <c r="M2325" s="7">
        <v>1262216.96</v>
      </c>
      <c r="N2325" s="8">
        <v>330441</v>
      </c>
    </row>
    <row r="2326" spans="1:14" x14ac:dyDescent="0.25">
      <c r="A2326" s="9">
        <v>45023</v>
      </c>
      <c r="B2326" s="8" t="s">
        <v>34</v>
      </c>
      <c r="C2326" s="7">
        <v>336466.64</v>
      </c>
      <c r="D2326" s="8">
        <v>291606</v>
      </c>
      <c r="E2326" s="7">
        <v>722307.79</v>
      </c>
      <c r="F2326" s="8">
        <v>12452</v>
      </c>
      <c r="G2326" s="7">
        <v>30779.88</v>
      </c>
      <c r="H2326" s="8">
        <v>21656</v>
      </c>
      <c r="I2326" s="7">
        <v>189449.56</v>
      </c>
      <c r="J2326" s="8">
        <v>4</v>
      </c>
      <c r="K2326" s="7">
        <v>14088.87</v>
      </c>
      <c r="L2326" s="8">
        <v>4723</v>
      </c>
      <c r="M2326" s="7">
        <v>1293092.74</v>
      </c>
      <c r="N2326" s="8">
        <v>330441</v>
      </c>
    </row>
    <row r="2327" spans="1:14" x14ac:dyDescent="0.25">
      <c r="A2327" s="9">
        <v>45023</v>
      </c>
      <c r="B2327" s="8" t="s">
        <v>35</v>
      </c>
      <c r="C2327" s="7">
        <v>339841.25</v>
      </c>
      <c r="D2327" s="8">
        <v>291606</v>
      </c>
      <c r="E2327" s="7">
        <v>703975.18</v>
      </c>
      <c r="F2327" s="8">
        <v>12452</v>
      </c>
      <c r="G2327" s="7">
        <v>30422.28</v>
      </c>
      <c r="H2327" s="8">
        <v>21656</v>
      </c>
      <c r="I2327" s="7">
        <v>193414.05</v>
      </c>
      <c r="J2327" s="8">
        <v>4</v>
      </c>
      <c r="K2327" s="7">
        <v>21161.83</v>
      </c>
      <c r="L2327" s="8">
        <v>4723</v>
      </c>
      <c r="M2327" s="7">
        <v>1288814.5900000001</v>
      </c>
      <c r="N2327" s="8">
        <v>330441</v>
      </c>
    </row>
    <row r="2328" spans="1:14" x14ac:dyDescent="0.25">
      <c r="A2328" s="9">
        <v>45023</v>
      </c>
      <c r="B2328" s="8" t="s">
        <v>36</v>
      </c>
      <c r="C2328" s="7">
        <v>326420.08</v>
      </c>
      <c r="D2328" s="8">
        <v>291606</v>
      </c>
      <c r="E2328" s="7">
        <v>678679.68</v>
      </c>
      <c r="F2328" s="8">
        <v>12452</v>
      </c>
      <c r="G2328" s="7">
        <v>29859.34</v>
      </c>
      <c r="H2328" s="8">
        <v>21656</v>
      </c>
      <c r="I2328" s="7">
        <v>184418.17</v>
      </c>
      <c r="J2328" s="8">
        <v>4</v>
      </c>
      <c r="K2328" s="7">
        <v>23655.91</v>
      </c>
      <c r="L2328" s="8">
        <v>4723</v>
      </c>
      <c r="M2328" s="7">
        <v>1243033.18</v>
      </c>
      <c r="N2328" s="8">
        <v>330441</v>
      </c>
    </row>
    <row r="2329" spans="1:14" x14ac:dyDescent="0.25">
      <c r="A2329" s="9">
        <v>45023</v>
      </c>
      <c r="B2329" s="8" t="s">
        <v>37</v>
      </c>
      <c r="C2329" s="7">
        <v>305449.17</v>
      </c>
      <c r="D2329" s="8">
        <v>291606</v>
      </c>
      <c r="E2329" s="7">
        <v>659463.17000000004</v>
      </c>
      <c r="F2329" s="8">
        <v>12452</v>
      </c>
      <c r="G2329" s="7">
        <v>29415.8</v>
      </c>
      <c r="H2329" s="8">
        <v>21656</v>
      </c>
      <c r="I2329" s="7">
        <v>170868.43</v>
      </c>
      <c r="J2329" s="8">
        <v>4</v>
      </c>
      <c r="K2329" s="7">
        <v>25370.53</v>
      </c>
      <c r="L2329" s="8">
        <v>4723</v>
      </c>
      <c r="M2329" s="7">
        <v>1190567.1000000001</v>
      </c>
      <c r="N2329" s="8">
        <v>330441</v>
      </c>
    </row>
    <row r="2330" spans="1:14" x14ac:dyDescent="0.25">
      <c r="A2330" s="9">
        <v>45023</v>
      </c>
      <c r="B2330" s="8" t="s">
        <v>38</v>
      </c>
      <c r="C2330" s="7">
        <v>285621.78999999998</v>
      </c>
      <c r="D2330" s="8">
        <v>291589</v>
      </c>
      <c r="E2330" s="7">
        <v>650350.18999999994</v>
      </c>
      <c r="F2330" s="8">
        <v>12452</v>
      </c>
      <c r="G2330" s="7">
        <v>28962.89</v>
      </c>
      <c r="H2330" s="8">
        <v>21655</v>
      </c>
      <c r="I2330" s="7">
        <v>183155.74</v>
      </c>
      <c r="J2330" s="8">
        <v>4</v>
      </c>
      <c r="K2330" s="7">
        <v>26568.61</v>
      </c>
      <c r="L2330" s="8">
        <v>4723</v>
      </c>
      <c r="M2330" s="7">
        <v>1174659.22</v>
      </c>
      <c r="N2330" s="8">
        <v>330423</v>
      </c>
    </row>
    <row r="2331" spans="1:14" x14ac:dyDescent="0.25">
      <c r="A2331" s="9">
        <v>45024</v>
      </c>
      <c r="B2331" s="8" t="s">
        <v>15</v>
      </c>
      <c r="C2331" s="7">
        <v>273160.53999999998</v>
      </c>
      <c r="D2331" s="8">
        <v>291589</v>
      </c>
      <c r="E2331" s="7">
        <v>644579.48</v>
      </c>
      <c r="F2331" s="8">
        <v>12449</v>
      </c>
      <c r="G2331" s="7">
        <v>28557.5</v>
      </c>
      <c r="H2331" s="8">
        <v>21655</v>
      </c>
      <c r="I2331" s="7">
        <v>177634.71</v>
      </c>
      <c r="J2331" s="8">
        <v>4</v>
      </c>
      <c r="K2331" s="7">
        <v>26151.94</v>
      </c>
      <c r="L2331" s="8">
        <v>4723</v>
      </c>
      <c r="M2331" s="7">
        <v>1150084.17</v>
      </c>
      <c r="N2331" s="8">
        <v>330420</v>
      </c>
    </row>
    <row r="2332" spans="1:14" x14ac:dyDescent="0.25">
      <c r="A2332" s="9">
        <v>45024</v>
      </c>
      <c r="B2332" s="8" t="s">
        <v>16</v>
      </c>
      <c r="C2332" s="7">
        <v>266659.48</v>
      </c>
      <c r="D2332" s="8">
        <v>291589</v>
      </c>
      <c r="E2332" s="7">
        <v>642875.93000000005</v>
      </c>
      <c r="F2332" s="8">
        <v>12449</v>
      </c>
      <c r="G2332" s="7">
        <v>28495.19</v>
      </c>
      <c r="H2332" s="8">
        <v>21655</v>
      </c>
      <c r="I2332" s="7">
        <v>175010.28</v>
      </c>
      <c r="J2332" s="8">
        <v>4</v>
      </c>
      <c r="K2332" s="7">
        <v>25129.96</v>
      </c>
      <c r="L2332" s="8">
        <v>4723</v>
      </c>
      <c r="M2332" s="7">
        <v>1138170.8400000001</v>
      </c>
      <c r="N2332" s="8">
        <v>330420</v>
      </c>
    </row>
    <row r="2333" spans="1:14" x14ac:dyDescent="0.25">
      <c r="A2333" s="9">
        <v>45024</v>
      </c>
      <c r="B2333" s="8" t="s">
        <v>17</v>
      </c>
      <c r="C2333" s="7">
        <v>266875.56</v>
      </c>
      <c r="D2333" s="8">
        <v>291589</v>
      </c>
      <c r="E2333" s="7">
        <v>642226.91</v>
      </c>
      <c r="F2333" s="8">
        <v>12449</v>
      </c>
      <c r="G2333" s="7">
        <v>28338.6</v>
      </c>
      <c r="H2333" s="8">
        <v>21655</v>
      </c>
      <c r="I2333" s="7">
        <v>177014.57</v>
      </c>
      <c r="J2333" s="8">
        <v>4</v>
      </c>
      <c r="K2333" s="7">
        <v>25585.19</v>
      </c>
      <c r="L2333" s="8">
        <v>4723</v>
      </c>
      <c r="M2333" s="7">
        <v>1140040.83</v>
      </c>
      <c r="N2333" s="8">
        <v>330420</v>
      </c>
    </row>
    <row r="2334" spans="1:14" x14ac:dyDescent="0.25">
      <c r="A2334" s="9">
        <v>45024</v>
      </c>
      <c r="B2334" s="8" t="s">
        <v>18</v>
      </c>
      <c r="C2334" s="7">
        <v>272870.90999999997</v>
      </c>
      <c r="D2334" s="8">
        <v>291589</v>
      </c>
      <c r="E2334" s="7">
        <v>649329.93999999994</v>
      </c>
      <c r="F2334" s="8">
        <v>12449</v>
      </c>
      <c r="G2334" s="7">
        <v>28720.51</v>
      </c>
      <c r="H2334" s="8">
        <v>21655</v>
      </c>
      <c r="I2334" s="7">
        <v>175848.38</v>
      </c>
      <c r="J2334" s="8">
        <v>4</v>
      </c>
      <c r="K2334" s="7">
        <v>28241.94</v>
      </c>
      <c r="L2334" s="8">
        <v>4723</v>
      </c>
      <c r="M2334" s="7">
        <v>1155011.68</v>
      </c>
      <c r="N2334" s="8">
        <v>330420</v>
      </c>
    </row>
    <row r="2335" spans="1:14" x14ac:dyDescent="0.25">
      <c r="A2335" s="9">
        <v>45024</v>
      </c>
      <c r="B2335" s="8" t="s">
        <v>19</v>
      </c>
      <c r="C2335" s="7">
        <v>283270.21999999997</v>
      </c>
      <c r="D2335" s="8">
        <v>291589</v>
      </c>
      <c r="E2335" s="7">
        <v>665499.96</v>
      </c>
      <c r="F2335" s="8">
        <v>12449</v>
      </c>
      <c r="G2335" s="7">
        <v>29330.03</v>
      </c>
      <c r="H2335" s="8">
        <v>21655</v>
      </c>
      <c r="I2335" s="7">
        <v>176735.12</v>
      </c>
      <c r="J2335" s="8">
        <v>4</v>
      </c>
      <c r="K2335" s="7">
        <v>25268.560000000001</v>
      </c>
      <c r="L2335" s="8">
        <v>4723</v>
      </c>
      <c r="M2335" s="7">
        <v>1180103.8899999999</v>
      </c>
      <c r="N2335" s="8">
        <v>330420</v>
      </c>
    </row>
    <row r="2336" spans="1:14" x14ac:dyDescent="0.25">
      <c r="A2336" s="9">
        <v>45024</v>
      </c>
      <c r="B2336" s="8" t="s">
        <v>20</v>
      </c>
      <c r="C2336" s="7">
        <v>302895.18</v>
      </c>
      <c r="D2336" s="8">
        <v>291589</v>
      </c>
      <c r="E2336" s="7">
        <v>692024.72</v>
      </c>
      <c r="F2336" s="8">
        <v>12449</v>
      </c>
      <c r="G2336" s="7">
        <v>30098.240000000002</v>
      </c>
      <c r="H2336" s="8">
        <v>21655</v>
      </c>
      <c r="I2336" s="7">
        <v>177557.86</v>
      </c>
      <c r="J2336" s="8">
        <v>4</v>
      </c>
      <c r="K2336" s="7">
        <v>26909.17</v>
      </c>
      <c r="L2336" s="8">
        <v>4723</v>
      </c>
      <c r="M2336" s="7">
        <v>1229485.17</v>
      </c>
      <c r="N2336" s="8">
        <v>330420</v>
      </c>
    </row>
    <row r="2337" spans="1:14" x14ac:dyDescent="0.25">
      <c r="A2337" s="9">
        <v>45024</v>
      </c>
      <c r="B2337" s="8" t="s">
        <v>21</v>
      </c>
      <c r="C2337" s="7">
        <v>331612.07</v>
      </c>
      <c r="D2337" s="8">
        <v>291589</v>
      </c>
      <c r="E2337" s="7">
        <v>705821.91</v>
      </c>
      <c r="F2337" s="8">
        <v>12449</v>
      </c>
      <c r="G2337" s="7">
        <v>29088.959999999999</v>
      </c>
      <c r="H2337" s="8">
        <v>21655</v>
      </c>
      <c r="I2337" s="7">
        <v>170607.59</v>
      </c>
      <c r="J2337" s="8">
        <v>4</v>
      </c>
      <c r="K2337" s="7">
        <v>10316.56</v>
      </c>
      <c r="L2337" s="8">
        <v>4723</v>
      </c>
      <c r="M2337" s="7">
        <v>1247447.0900000001</v>
      </c>
      <c r="N2337" s="8">
        <v>330420</v>
      </c>
    </row>
    <row r="2338" spans="1:14" x14ac:dyDescent="0.25">
      <c r="A2338" s="9">
        <v>45024</v>
      </c>
      <c r="B2338" s="8" t="s">
        <v>22</v>
      </c>
      <c r="C2338" s="7">
        <v>361597.14</v>
      </c>
      <c r="D2338" s="8">
        <v>291589</v>
      </c>
      <c r="E2338" s="7">
        <v>722731.66</v>
      </c>
      <c r="F2338" s="8">
        <v>12449</v>
      </c>
      <c r="G2338" s="7">
        <v>30087.919999999998</v>
      </c>
      <c r="H2338" s="8">
        <v>21655</v>
      </c>
      <c r="I2338" s="7">
        <v>164398.93</v>
      </c>
      <c r="J2338" s="8">
        <v>4</v>
      </c>
      <c r="K2338" s="7">
        <v>6171.35</v>
      </c>
      <c r="L2338" s="8">
        <v>4723</v>
      </c>
      <c r="M2338" s="7">
        <v>1284987</v>
      </c>
      <c r="N2338" s="8">
        <v>330420</v>
      </c>
    </row>
    <row r="2339" spans="1:14" x14ac:dyDescent="0.25">
      <c r="A2339" s="9">
        <v>45024</v>
      </c>
      <c r="B2339" s="8" t="s">
        <v>23</v>
      </c>
      <c r="C2339" s="7">
        <v>371214.19</v>
      </c>
      <c r="D2339" s="8">
        <v>291589</v>
      </c>
      <c r="E2339" s="7">
        <v>730364.47</v>
      </c>
      <c r="F2339" s="8">
        <v>12449</v>
      </c>
      <c r="G2339" s="7">
        <v>31348.91</v>
      </c>
      <c r="H2339" s="8">
        <v>21655</v>
      </c>
      <c r="I2339" s="7">
        <v>184659.3</v>
      </c>
      <c r="J2339" s="8">
        <v>4</v>
      </c>
      <c r="K2339" s="7">
        <v>5456.26</v>
      </c>
      <c r="L2339" s="8">
        <v>4723</v>
      </c>
      <c r="M2339" s="7">
        <v>1323043.1299999999</v>
      </c>
      <c r="N2339" s="8">
        <v>330420</v>
      </c>
    </row>
    <row r="2340" spans="1:14" x14ac:dyDescent="0.25">
      <c r="A2340" s="9">
        <v>45024</v>
      </c>
      <c r="B2340" s="8" t="s">
        <v>24</v>
      </c>
      <c r="C2340" s="7">
        <v>365028.24</v>
      </c>
      <c r="D2340" s="8">
        <v>291589</v>
      </c>
      <c r="E2340" s="7">
        <v>729192.03</v>
      </c>
      <c r="F2340" s="8">
        <v>12449</v>
      </c>
      <c r="G2340" s="7">
        <v>32645.78</v>
      </c>
      <c r="H2340" s="8">
        <v>21655</v>
      </c>
      <c r="I2340" s="7">
        <v>193676.1</v>
      </c>
      <c r="J2340" s="8">
        <v>4</v>
      </c>
      <c r="K2340" s="7">
        <v>5145.8900000000003</v>
      </c>
      <c r="L2340" s="8">
        <v>4723</v>
      </c>
      <c r="M2340" s="7">
        <v>1325688.04</v>
      </c>
      <c r="N2340" s="8">
        <v>330420</v>
      </c>
    </row>
    <row r="2341" spans="1:14" x14ac:dyDescent="0.25">
      <c r="A2341" s="9">
        <v>45024</v>
      </c>
      <c r="B2341" s="8" t="s">
        <v>25</v>
      </c>
      <c r="C2341" s="7">
        <v>357260.94</v>
      </c>
      <c r="D2341" s="8">
        <v>291589</v>
      </c>
      <c r="E2341" s="7">
        <v>725047.39</v>
      </c>
      <c r="F2341" s="8">
        <v>12449</v>
      </c>
      <c r="G2341" s="7">
        <v>32907.86</v>
      </c>
      <c r="H2341" s="8">
        <v>21655</v>
      </c>
      <c r="I2341" s="7">
        <v>188907.03</v>
      </c>
      <c r="J2341" s="8">
        <v>4</v>
      </c>
      <c r="K2341" s="7">
        <v>5470.36</v>
      </c>
      <c r="L2341" s="8">
        <v>4723</v>
      </c>
      <c r="M2341" s="7">
        <v>1309593.58</v>
      </c>
      <c r="N2341" s="8">
        <v>330420</v>
      </c>
    </row>
    <row r="2342" spans="1:14" x14ac:dyDescent="0.25">
      <c r="A2342" s="9">
        <v>45024</v>
      </c>
      <c r="B2342" s="8" t="s">
        <v>26</v>
      </c>
      <c r="C2342" s="7">
        <v>344908.34</v>
      </c>
      <c r="D2342" s="8">
        <v>291589</v>
      </c>
      <c r="E2342" s="7">
        <v>717104.25</v>
      </c>
      <c r="F2342" s="8">
        <v>12449</v>
      </c>
      <c r="G2342" s="7">
        <v>32099.91</v>
      </c>
      <c r="H2342" s="8">
        <v>21655</v>
      </c>
      <c r="I2342" s="7">
        <v>185214.95</v>
      </c>
      <c r="J2342" s="8">
        <v>4</v>
      </c>
      <c r="K2342" s="7">
        <v>4763.83</v>
      </c>
      <c r="L2342" s="8">
        <v>4723</v>
      </c>
      <c r="M2342" s="7">
        <v>1284091.28</v>
      </c>
      <c r="N2342" s="8">
        <v>330420</v>
      </c>
    </row>
    <row r="2343" spans="1:14" x14ac:dyDescent="0.25">
      <c r="A2343" s="9">
        <v>45024</v>
      </c>
      <c r="B2343" s="8" t="s">
        <v>27</v>
      </c>
      <c r="C2343" s="7">
        <v>330372.82</v>
      </c>
      <c r="D2343" s="8">
        <v>291589</v>
      </c>
      <c r="E2343" s="7">
        <v>711180.81</v>
      </c>
      <c r="F2343" s="8">
        <v>12449</v>
      </c>
      <c r="G2343" s="7">
        <v>31628.03</v>
      </c>
      <c r="H2343" s="8">
        <v>21655</v>
      </c>
      <c r="I2343" s="7">
        <v>181570.23</v>
      </c>
      <c r="J2343" s="8">
        <v>4</v>
      </c>
      <c r="K2343" s="7">
        <v>5860.35</v>
      </c>
      <c r="L2343" s="8">
        <v>4723</v>
      </c>
      <c r="M2343" s="7">
        <v>1260612.24</v>
      </c>
      <c r="N2343" s="8">
        <v>330420</v>
      </c>
    </row>
    <row r="2344" spans="1:14" x14ac:dyDescent="0.25">
      <c r="A2344" s="9">
        <v>45024</v>
      </c>
      <c r="B2344" s="8" t="s">
        <v>28</v>
      </c>
      <c r="C2344" s="7">
        <v>315704.99</v>
      </c>
      <c r="D2344" s="8">
        <v>291589</v>
      </c>
      <c r="E2344" s="7">
        <v>703562.97</v>
      </c>
      <c r="F2344" s="8">
        <v>12449</v>
      </c>
      <c r="G2344" s="7">
        <v>30589.4</v>
      </c>
      <c r="H2344" s="8">
        <v>21655</v>
      </c>
      <c r="I2344" s="7">
        <v>178080.73</v>
      </c>
      <c r="J2344" s="8">
        <v>4</v>
      </c>
      <c r="K2344" s="7">
        <v>5319.24</v>
      </c>
      <c r="L2344" s="8">
        <v>4723</v>
      </c>
      <c r="M2344" s="7">
        <v>1233257.33</v>
      </c>
      <c r="N2344" s="8">
        <v>330420</v>
      </c>
    </row>
    <row r="2345" spans="1:14" x14ac:dyDescent="0.25">
      <c r="A2345" s="9">
        <v>45024</v>
      </c>
      <c r="B2345" s="8" t="s">
        <v>29</v>
      </c>
      <c r="C2345" s="7">
        <v>306808.95</v>
      </c>
      <c r="D2345" s="8">
        <v>291589</v>
      </c>
      <c r="E2345" s="7">
        <v>700889.61</v>
      </c>
      <c r="F2345" s="8">
        <v>12449</v>
      </c>
      <c r="G2345" s="7">
        <v>29965.69</v>
      </c>
      <c r="H2345" s="8">
        <v>21655</v>
      </c>
      <c r="I2345" s="7">
        <v>180530.03</v>
      </c>
      <c r="J2345" s="8">
        <v>4</v>
      </c>
      <c r="K2345" s="7">
        <v>5659.03</v>
      </c>
      <c r="L2345" s="8">
        <v>4723</v>
      </c>
      <c r="M2345" s="7">
        <v>1223853.31</v>
      </c>
      <c r="N2345" s="8">
        <v>330420</v>
      </c>
    </row>
    <row r="2346" spans="1:14" x14ac:dyDescent="0.25">
      <c r="A2346" s="9">
        <v>45024</v>
      </c>
      <c r="B2346" s="8" t="s">
        <v>30</v>
      </c>
      <c r="C2346" s="7">
        <v>301085.12</v>
      </c>
      <c r="D2346" s="8">
        <v>291589</v>
      </c>
      <c r="E2346" s="7">
        <v>696463.46</v>
      </c>
      <c r="F2346" s="8">
        <v>12449</v>
      </c>
      <c r="G2346" s="7">
        <v>28845.11</v>
      </c>
      <c r="H2346" s="8">
        <v>21655</v>
      </c>
      <c r="I2346" s="7">
        <v>187404.45</v>
      </c>
      <c r="J2346" s="8">
        <v>4</v>
      </c>
      <c r="K2346" s="7">
        <v>4914.24</v>
      </c>
      <c r="L2346" s="8">
        <v>4723</v>
      </c>
      <c r="M2346" s="7">
        <v>1218712.3799999999</v>
      </c>
      <c r="N2346" s="8">
        <v>330420</v>
      </c>
    </row>
    <row r="2347" spans="1:14" x14ac:dyDescent="0.25">
      <c r="A2347" s="9">
        <v>45024</v>
      </c>
      <c r="B2347" s="8" t="s">
        <v>31</v>
      </c>
      <c r="C2347" s="7">
        <v>304228.06</v>
      </c>
      <c r="D2347" s="8">
        <v>291589</v>
      </c>
      <c r="E2347" s="7">
        <v>693688.58</v>
      </c>
      <c r="F2347" s="8">
        <v>12449</v>
      </c>
      <c r="G2347" s="7">
        <v>27781.79</v>
      </c>
      <c r="H2347" s="8">
        <v>21655</v>
      </c>
      <c r="I2347" s="7">
        <v>178716.5</v>
      </c>
      <c r="J2347" s="8">
        <v>4</v>
      </c>
      <c r="K2347" s="7">
        <v>4680.4799999999996</v>
      </c>
      <c r="L2347" s="8">
        <v>4723</v>
      </c>
      <c r="M2347" s="7">
        <v>1209095.4099999999</v>
      </c>
      <c r="N2347" s="8">
        <v>330420</v>
      </c>
    </row>
    <row r="2348" spans="1:14" x14ac:dyDescent="0.25">
      <c r="A2348" s="9">
        <v>45024</v>
      </c>
      <c r="B2348" s="8" t="s">
        <v>32</v>
      </c>
      <c r="C2348" s="7">
        <v>309307.71999999997</v>
      </c>
      <c r="D2348" s="8">
        <v>291589</v>
      </c>
      <c r="E2348" s="7">
        <v>687583.79</v>
      </c>
      <c r="F2348" s="8">
        <v>12449</v>
      </c>
      <c r="G2348" s="7">
        <v>27276.58</v>
      </c>
      <c r="H2348" s="8">
        <v>21655</v>
      </c>
      <c r="I2348" s="7">
        <v>176192.1</v>
      </c>
      <c r="J2348" s="8">
        <v>4</v>
      </c>
      <c r="K2348" s="7">
        <v>5433.44</v>
      </c>
      <c r="L2348" s="8">
        <v>4723</v>
      </c>
      <c r="M2348" s="7">
        <v>1205793.6299999999</v>
      </c>
      <c r="N2348" s="8">
        <v>330420</v>
      </c>
    </row>
    <row r="2349" spans="1:14" x14ac:dyDescent="0.25">
      <c r="A2349" s="9">
        <v>45024</v>
      </c>
      <c r="B2349" s="8" t="s">
        <v>33</v>
      </c>
      <c r="C2349" s="7">
        <v>314733.38</v>
      </c>
      <c r="D2349" s="8">
        <v>291589</v>
      </c>
      <c r="E2349" s="7">
        <v>679936.99</v>
      </c>
      <c r="F2349" s="8">
        <v>12449</v>
      </c>
      <c r="G2349" s="7">
        <v>26889.38</v>
      </c>
      <c r="H2349" s="8">
        <v>21655</v>
      </c>
      <c r="I2349" s="7">
        <v>173866.78</v>
      </c>
      <c r="J2349" s="8">
        <v>4</v>
      </c>
      <c r="K2349" s="7">
        <v>4913.0600000000004</v>
      </c>
      <c r="L2349" s="8">
        <v>4723</v>
      </c>
      <c r="M2349" s="7">
        <v>1200339.5900000001</v>
      </c>
      <c r="N2349" s="8">
        <v>330420</v>
      </c>
    </row>
    <row r="2350" spans="1:14" x14ac:dyDescent="0.25">
      <c r="A2350" s="9">
        <v>45024</v>
      </c>
      <c r="B2350" s="8" t="s">
        <v>34</v>
      </c>
      <c r="C2350" s="7">
        <v>336151.52</v>
      </c>
      <c r="D2350" s="8">
        <v>291589</v>
      </c>
      <c r="E2350" s="7">
        <v>679860.5</v>
      </c>
      <c r="F2350" s="8">
        <v>12449</v>
      </c>
      <c r="G2350" s="7">
        <v>29342.89</v>
      </c>
      <c r="H2350" s="8">
        <v>21655</v>
      </c>
      <c r="I2350" s="7">
        <v>174850.29</v>
      </c>
      <c r="J2350" s="8">
        <v>4</v>
      </c>
      <c r="K2350" s="7">
        <v>13764.23</v>
      </c>
      <c r="L2350" s="8">
        <v>4723</v>
      </c>
      <c r="M2350" s="7">
        <v>1233969.43</v>
      </c>
      <c r="N2350" s="8">
        <v>330420</v>
      </c>
    </row>
    <row r="2351" spans="1:14" x14ac:dyDescent="0.25">
      <c r="A2351" s="9">
        <v>45024</v>
      </c>
      <c r="B2351" s="8" t="s">
        <v>35</v>
      </c>
      <c r="C2351" s="7">
        <v>339494.81</v>
      </c>
      <c r="D2351" s="8">
        <v>291589</v>
      </c>
      <c r="E2351" s="7">
        <v>667307.18000000005</v>
      </c>
      <c r="F2351" s="8">
        <v>12449</v>
      </c>
      <c r="G2351" s="7">
        <v>29661.8</v>
      </c>
      <c r="H2351" s="8">
        <v>21655</v>
      </c>
      <c r="I2351" s="7">
        <v>177349.96</v>
      </c>
      <c r="J2351" s="8">
        <v>4</v>
      </c>
      <c r="K2351" s="7">
        <v>22017.200000000001</v>
      </c>
      <c r="L2351" s="8">
        <v>4723</v>
      </c>
      <c r="M2351" s="7">
        <v>1235830.95</v>
      </c>
      <c r="N2351" s="8">
        <v>330420</v>
      </c>
    </row>
    <row r="2352" spans="1:14" x14ac:dyDescent="0.25">
      <c r="A2352" s="9">
        <v>45024</v>
      </c>
      <c r="B2352" s="8" t="s">
        <v>36</v>
      </c>
      <c r="C2352" s="7">
        <v>327536.31</v>
      </c>
      <c r="D2352" s="8">
        <v>291589</v>
      </c>
      <c r="E2352" s="7">
        <v>646419.07999999996</v>
      </c>
      <c r="F2352" s="8">
        <v>12449</v>
      </c>
      <c r="G2352" s="7">
        <v>29168.78</v>
      </c>
      <c r="H2352" s="8">
        <v>21655</v>
      </c>
      <c r="I2352" s="7">
        <v>179728.95</v>
      </c>
      <c r="J2352" s="8">
        <v>4</v>
      </c>
      <c r="K2352" s="7">
        <v>23102.959999999999</v>
      </c>
      <c r="L2352" s="8">
        <v>4723</v>
      </c>
      <c r="M2352" s="7">
        <v>1205956.08</v>
      </c>
      <c r="N2352" s="8">
        <v>330420</v>
      </c>
    </row>
    <row r="2353" spans="1:14" x14ac:dyDescent="0.25">
      <c r="A2353" s="9">
        <v>45024</v>
      </c>
      <c r="B2353" s="8" t="s">
        <v>37</v>
      </c>
      <c r="C2353" s="7">
        <v>306533.51</v>
      </c>
      <c r="D2353" s="8">
        <v>291589</v>
      </c>
      <c r="E2353" s="7">
        <v>633513.56999999995</v>
      </c>
      <c r="F2353" s="8">
        <v>12449</v>
      </c>
      <c r="G2353" s="7">
        <v>29011.19</v>
      </c>
      <c r="H2353" s="8">
        <v>21655</v>
      </c>
      <c r="I2353" s="7">
        <v>165768.46</v>
      </c>
      <c r="J2353" s="8">
        <v>4</v>
      </c>
      <c r="K2353" s="7">
        <v>25597.279999999999</v>
      </c>
      <c r="L2353" s="8">
        <v>4723</v>
      </c>
      <c r="M2353" s="7">
        <v>1160424.01</v>
      </c>
      <c r="N2353" s="8">
        <v>330420</v>
      </c>
    </row>
    <row r="2354" spans="1:14" x14ac:dyDescent="0.25">
      <c r="A2354" s="9">
        <v>45024</v>
      </c>
      <c r="B2354" s="8" t="s">
        <v>38</v>
      </c>
      <c r="C2354" s="7">
        <v>285471.31</v>
      </c>
      <c r="D2354" s="8">
        <v>291503</v>
      </c>
      <c r="E2354" s="7">
        <v>622525.81000000006</v>
      </c>
      <c r="F2354" s="8">
        <v>12444</v>
      </c>
      <c r="G2354" s="7">
        <v>28631.97</v>
      </c>
      <c r="H2354" s="8">
        <v>21653</v>
      </c>
      <c r="I2354" s="7">
        <v>171855.67</v>
      </c>
      <c r="J2354" s="8">
        <v>4</v>
      </c>
      <c r="K2354" s="7">
        <v>24605.15</v>
      </c>
      <c r="L2354" s="8">
        <v>4720</v>
      </c>
      <c r="M2354" s="7">
        <v>1133089.9099999999</v>
      </c>
      <c r="N2354" s="8">
        <v>330324</v>
      </c>
    </row>
    <row r="2355" spans="1:14" x14ac:dyDescent="0.25">
      <c r="A2355" s="9">
        <v>45025</v>
      </c>
      <c r="B2355" s="8" t="s">
        <v>15</v>
      </c>
      <c r="C2355" s="7">
        <v>272936.03999999998</v>
      </c>
      <c r="D2355" s="8">
        <v>291465</v>
      </c>
      <c r="E2355" s="7">
        <v>621392.11</v>
      </c>
      <c r="F2355" s="8">
        <v>12443</v>
      </c>
      <c r="G2355" s="7">
        <v>28804.720000000001</v>
      </c>
      <c r="H2355" s="8">
        <v>21651</v>
      </c>
      <c r="I2355" s="7">
        <v>175069.74</v>
      </c>
      <c r="J2355" s="8">
        <v>4</v>
      </c>
      <c r="K2355" s="7">
        <v>27083.599999999999</v>
      </c>
      <c r="L2355" s="8">
        <v>4720</v>
      </c>
      <c r="M2355" s="7">
        <v>1125286.21</v>
      </c>
      <c r="N2355" s="8">
        <v>330283</v>
      </c>
    </row>
    <row r="2356" spans="1:14" x14ac:dyDescent="0.25">
      <c r="A2356" s="9">
        <v>45025</v>
      </c>
      <c r="B2356" s="8" t="s">
        <v>16</v>
      </c>
      <c r="C2356" s="7">
        <v>266342.52</v>
      </c>
      <c r="D2356" s="8">
        <v>291465</v>
      </c>
      <c r="E2356" s="7">
        <v>619434.84</v>
      </c>
      <c r="F2356" s="8">
        <v>12443</v>
      </c>
      <c r="G2356" s="7">
        <v>28606.87</v>
      </c>
      <c r="H2356" s="8">
        <v>21651</v>
      </c>
      <c r="I2356" s="7">
        <v>182918.33</v>
      </c>
      <c r="J2356" s="8">
        <v>4</v>
      </c>
      <c r="K2356" s="7">
        <v>28102.03</v>
      </c>
      <c r="L2356" s="8">
        <v>4720</v>
      </c>
      <c r="M2356" s="7">
        <v>1125404.5900000001</v>
      </c>
      <c r="N2356" s="8">
        <v>330283</v>
      </c>
    </row>
    <row r="2357" spans="1:14" x14ac:dyDescent="0.25">
      <c r="A2357" s="9">
        <v>45025</v>
      </c>
      <c r="B2357" s="8" t="s">
        <v>17</v>
      </c>
      <c r="C2357" s="7">
        <v>266636.53000000003</v>
      </c>
      <c r="D2357" s="8">
        <v>291465</v>
      </c>
      <c r="E2357" s="7">
        <v>618566.19999999995</v>
      </c>
      <c r="F2357" s="8">
        <v>12443</v>
      </c>
      <c r="G2357" s="7">
        <v>28316.85</v>
      </c>
      <c r="H2357" s="8">
        <v>21651</v>
      </c>
      <c r="I2357" s="7">
        <v>190227.92</v>
      </c>
      <c r="J2357" s="8">
        <v>4</v>
      </c>
      <c r="K2357" s="7">
        <v>25255.66</v>
      </c>
      <c r="L2357" s="8">
        <v>4720</v>
      </c>
      <c r="M2357" s="7">
        <v>1129003.1599999999</v>
      </c>
      <c r="N2357" s="8">
        <v>330283</v>
      </c>
    </row>
    <row r="2358" spans="1:14" x14ac:dyDescent="0.25">
      <c r="A2358" s="9">
        <v>45025</v>
      </c>
      <c r="B2358" s="8" t="s">
        <v>18</v>
      </c>
      <c r="C2358" s="7">
        <v>272622.28999999998</v>
      </c>
      <c r="D2358" s="8">
        <v>291465</v>
      </c>
      <c r="E2358" s="7">
        <v>625142.09</v>
      </c>
      <c r="F2358" s="8">
        <v>12443</v>
      </c>
      <c r="G2358" s="7">
        <v>28625.05</v>
      </c>
      <c r="H2358" s="8">
        <v>21651</v>
      </c>
      <c r="I2358" s="7">
        <v>191751.43</v>
      </c>
      <c r="J2358" s="8">
        <v>4</v>
      </c>
      <c r="K2358" s="7">
        <v>26400.31</v>
      </c>
      <c r="L2358" s="8">
        <v>4720</v>
      </c>
      <c r="M2358" s="7">
        <v>1144541.17</v>
      </c>
      <c r="N2358" s="8">
        <v>330283</v>
      </c>
    </row>
    <row r="2359" spans="1:14" x14ac:dyDescent="0.25">
      <c r="A2359" s="9">
        <v>45025</v>
      </c>
      <c r="B2359" s="8" t="s">
        <v>19</v>
      </c>
      <c r="C2359" s="7">
        <v>285442.76</v>
      </c>
      <c r="D2359" s="8">
        <v>291465</v>
      </c>
      <c r="E2359" s="7">
        <v>635473.09</v>
      </c>
      <c r="F2359" s="8">
        <v>12443</v>
      </c>
      <c r="G2359" s="7">
        <v>29346.74</v>
      </c>
      <c r="H2359" s="8">
        <v>21651</v>
      </c>
      <c r="I2359" s="7">
        <v>189029.22</v>
      </c>
      <c r="J2359" s="8">
        <v>4</v>
      </c>
      <c r="K2359" s="7">
        <v>25834.75</v>
      </c>
      <c r="L2359" s="8">
        <v>4720</v>
      </c>
      <c r="M2359" s="7">
        <v>1165126.56</v>
      </c>
      <c r="N2359" s="8">
        <v>330283</v>
      </c>
    </row>
    <row r="2360" spans="1:14" x14ac:dyDescent="0.25">
      <c r="A2360" s="9">
        <v>45025</v>
      </c>
      <c r="B2360" s="8" t="s">
        <v>20</v>
      </c>
      <c r="C2360" s="7">
        <v>307397.40999999997</v>
      </c>
      <c r="D2360" s="8">
        <v>291465</v>
      </c>
      <c r="E2360" s="7">
        <v>646820.65</v>
      </c>
      <c r="F2360" s="8">
        <v>12443</v>
      </c>
      <c r="G2360" s="7">
        <v>29664.57</v>
      </c>
      <c r="H2360" s="8">
        <v>21651</v>
      </c>
      <c r="I2360" s="7">
        <v>183583.57</v>
      </c>
      <c r="J2360" s="8">
        <v>4</v>
      </c>
      <c r="K2360" s="7">
        <v>23918.04</v>
      </c>
      <c r="L2360" s="8">
        <v>4720</v>
      </c>
      <c r="M2360" s="7">
        <v>1191384.24</v>
      </c>
      <c r="N2360" s="8">
        <v>330283</v>
      </c>
    </row>
    <row r="2361" spans="1:14" x14ac:dyDescent="0.25">
      <c r="A2361" s="9">
        <v>45025</v>
      </c>
      <c r="B2361" s="8" t="s">
        <v>21</v>
      </c>
      <c r="C2361" s="7">
        <v>341295.35999999999</v>
      </c>
      <c r="D2361" s="8">
        <v>291465</v>
      </c>
      <c r="E2361" s="7">
        <v>646303.07999999996</v>
      </c>
      <c r="F2361" s="8">
        <v>12443</v>
      </c>
      <c r="G2361" s="7">
        <v>27631.02</v>
      </c>
      <c r="H2361" s="8">
        <v>21651</v>
      </c>
      <c r="I2361" s="7">
        <v>166481.07</v>
      </c>
      <c r="J2361" s="8">
        <v>4</v>
      </c>
      <c r="K2361" s="7">
        <v>9602.61</v>
      </c>
      <c r="L2361" s="8">
        <v>4720</v>
      </c>
      <c r="M2361" s="7">
        <v>1191313.1399999999</v>
      </c>
      <c r="N2361" s="8">
        <v>330283</v>
      </c>
    </row>
    <row r="2362" spans="1:14" x14ac:dyDescent="0.25">
      <c r="A2362" s="9">
        <v>45025</v>
      </c>
      <c r="B2362" s="8" t="s">
        <v>22</v>
      </c>
      <c r="C2362" s="7">
        <v>363433.18</v>
      </c>
      <c r="D2362" s="8">
        <v>291465</v>
      </c>
      <c r="E2362" s="7">
        <v>644941.92000000004</v>
      </c>
      <c r="F2362" s="8">
        <v>12443</v>
      </c>
      <c r="G2362" s="7">
        <v>26780.9</v>
      </c>
      <c r="H2362" s="8">
        <v>21651</v>
      </c>
      <c r="I2362" s="7">
        <v>159174.01</v>
      </c>
      <c r="J2362" s="8">
        <v>4</v>
      </c>
      <c r="K2362" s="7">
        <v>6757.13</v>
      </c>
      <c r="L2362" s="8">
        <v>4720</v>
      </c>
      <c r="M2362" s="7">
        <v>1201087.1399999999</v>
      </c>
      <c r="N2362" s="8">
        <v>330283</v>
      </c>
    </row>
    <row r="2363" spans="1:14" x14ac:dyDescent="0.25">
      <c r="A2363" s="9">
        <v>45025</v>
      </c>
      <c r="B2363" s="8" t="s">
        <v>23</v>
      </c>
      <c r="C2363" s="7">
        <v>360742.15</v>
      </c>
      <c r="D2363" s="8">
        <v>291465</v>
      </c>
      <c r="E2363" s="7">
        <v>646056.02</v>
      </c>
      <c r="F2363" s="8">
        <v>12443</v>
      </c>
      <c r="G2363" s="7">
        <v>26383.58</v>
      </c>
      <c r="H2363" s="8">
        <v>21651</v>
      </c>
      <c r="I2363" s="7">
        <v>173603.18</v>
      </c>
      <c r="J2363" s="8">
        <v>4</v>
      </c>
      <c r="K2363" s="7">
        <v>6270.71</v>
      </c>
      <c r="L2363" s="8">
        <v>4720</v>
      </c>
      <c r="M2363" s="7">
        <v>1213055.6399999999</v>
      </c>
      <c r="N2363" s="8">
        <v>330283</v>
      </c>
    </row>
    <row r="2364" spans="1:14" x14ac:dyDescent="0.25">
      <c r="A2364" s="9">
        <v>45025</v>
      </c>
      <c r="B2364" s="8" t="s">
        <v>24</v>
      </c>
      <c r="C2364" s="7">
        <v>350489.4</v>
      </c>
      <c r="D2364" s="8">
        <v>291465</v>
      </c>
      <c r="E2364" s="7">
        <v>646727.02</v>
      </c>
      <c r="F2364" s="8">
        <v>12443</v>
      </c>
      <c r="G2364" s="7">
        <v>26608.87</v>
      </c>
      <c r="H2364" s="8">
        <v>21651</v>
      </c>
      <c r="I2364" s="7">
        <v>189979.47</v>
      </c>
      <c r="J2364" s="8">
        <v>4</v>
      </c>
      <c r="K2364" s="7">
        <v>5751.65</v>
      </c>
      <c r="L2364" s="8">
        <v>4720</v>
      </c>
      <c r="M2364" s="7">
        <v>1219556.4099999999</v>
      </c>
      <c r="N2364" s="8">
        <v>330283</v>
      </c>
    </row>
    <row r="2365" spans="1:14" x14ac:dyDescent="0.25">
      <c r="A2365" s="9">
        <v>45025</v>
      </c>
      <c r="B2365" s="8" t="s">
        <v>25</v>
      </c>
      <c r="C2365" s="7">
        <v>336630.05</v>
      </c>
      <c r="D2365" s="8">
        <v>291465</v>
      </c>
      <c r="E2365" s="7">
        <v>648306.1</v>
      </c>
      <c r="F2365" s="8">
        <v>12443</v>
      </c>
      <c r="G2365" s="7">
        <v>26174.05</v>
      </c>
      <c r="H2365" s="8">
        <v>21651</v>
      </c>
      <c r="I2365" s="7">
        <v>183323.28</v>
      </c>
      <c r="J2365" s="8">
        <v>4</v>
      </c>
      <c r="K2365" s="7">
        <v>4727.46</v>
      </c>
      <c r="L2365" s="8">
        <v>4720</v>
      </c>
      <c r="M2365" s="7">
        <v>1199160.94</v>
      </c>
      <c r="N2365" s="8">
        <v>330283</v>
      </c>
    </row>
    <row r="2366" spans="1:14" x14ac:dyDescent="0.25">
      <c r="A2366" s="9">
        <v>45025</v>
      </c>
      <c r="B2366" s="8" t="s">
        <v>26</v>
      </c>
      <c r="C2366" s="7">
        <v>327692</v>
      </c>
      <c r="D2366" s="8">
        <v>291465</v>
      </c>
      <c r="E2366" s="7">
        <v>649459.44999999995</v>
      </c>
      <c r="F2366" s="8">
        <v>12443</v>
      </c>
      <c r="G2366" s="7">
        <v>25906.93</v>
      </c>
      <c r="H2366" s="8">
        <v>21651</v>
      </c>
      <c r="I2366" s="7">
        <v>186474.86</v>
      </c>
      <c r="J2366" s="8">
        <v>4</v>
      </c>
      <c r="K2366" s="7">
        <v>4786.3100000000004</v>
      </c>
      <c r="L2366" s="8">
        <v>4720</v>
      </c>
      <c r="M2366" s="7">
        <v>1194319.55</v>
      </c>
      <c r="N2366" s="8">
        <v>330283</v>
      </c>
    </row>
    <row r="2367" spans="1:14" x14ac:dyDescent="0.25">
      <c r="A2367" s="9">
        <v>45025</v>
      </c>
      <c r="B2367" s="8" t="s">
        <v>27</v>
      </c>
      <c r="C2367" s="7">
        <v>314416.48</v>
      </c>
      <c r="D2367" s="8">
        <v>291465</v>
      </c>
      <c r="E2367" s="7">
        <v>646599.01</v>
      </c>
      <c r="F2367" s="8">
        <v>12443</v>
      </c>
      <c r="G2367" s="7">
        <v>25198.35</v>
      </c>
      <c r="H2367" s="8">
        <v>21651</v>
      </c>
      <c r="I2367" s="7">
        <v>180678.44</v>
      </c>
      <c r="J2367" s="8">
        <v>4</v>
      </c>
      <c r="K2367" s="7">
        <v>3818.35</v>
      </c>
      <c r="L2367" s="8">
        <v>4720</v>
      </c>
      <c r="M2367" s="7">
        <v>1170710.6299999999</v>
      </c>
      <c r="N2367" s="8">
        <v>330283</v>
      </c>
    </row>
    <row r="2368" spans="1:14" x14ac:dyDescent="0.25">
      <c r="A2368" s="9">
        <v>45025</v>
      </c>
      <c r="B2368" s="8" t="s">
        <v>28</v>
      </c>
      <c r="C2368" s="7">
        <v>299866.52</v>
      </c>
      <c r="D2368" s="8">
        <v>291465</v>
      </c>
      <c r="E2368" s="7">
        <v>646390.82999999996</v>
      </c>
      <c r="F2368" s="8">
        <v>12443</v>
      </c>
      <c r="G2368" s="7">
        <v>24895.040000000001</v>
      </c>
      <c r="H2368" s="8">
        <v>21651</v>
      </c>
      <c r="I2368" s="7">
        <v>179087.66</v>
      </c>
      <c r="J2368" s="8">
        <v>4</v>
      </c>
      <c r="K2368" s="7">
        <v>3658.9</v>
      </c>
      <c r="L2368" s="8">
        <v>4720</v>
      </c>
      <c r="M2368" s="7">
        <v>1153898.95</v>
      </c>
      <c r="N2368" s="8">
        <v>330283</v>
      </c>
    </row>
    <row r="2369" spans="1:14" x14ac:dyDescent="0.25">
      <c r="A2369" s="9">
        <v>45025</v>
      </c>
      <c r="B2369" s="8" t="s">
        <v>29</v>
      </c>
      <c r="C2369" s="7">
        <v>292480.45</v>
      </c>
      <c r="D2369" s="8">
        <v>291465</v>
      </c>
      <c r="E2369" s="7">
        <v>644995.91</v>
      </c>
      <c r="F2369" s="8">
        <v>12443</v>
      </c>
      <c r="G2369" s="7">
        <v>24807.97</v>
      </c>
      <c r="H2369" s="8">
        <v>21651</v>
      </c>
      <c r="I2369" s="7">
        <v>172851.02</v>
      </c>
      <c r="J2369" s="8">
        <v>4</v>
      </c>
      <c r="K2369" s="7">
        <v>4279.91</v>
      </c>
      <c r="L2369" s="8">
        <v>4720</v>
      </c>
      <c r="M2369" s="7">
        <v>1139415.26</v>
      </c>
      <c r="N2369" s="8">
        <v>330283</v>
      </c>
    </row>
    <row r="2370" spans="1:14" x14ac:dyDescent="0.25">
      <c r="A2370" s="9">
        <v>45025</v>
      </c>
      <c r="B2370" s="8" t="s">
        <v>30</v>
      </c>
      <c r="C2370" s="7">
        <v>289395.08</v>
      </c>
      <c r="D2370" s="8">
        <v>291465</v>
      </c>
      <c r="E2370" s="7">
        <v>642376.49</v>
      </c>
      <c r="F2370" s="8">
        <v>12443</v>
      </c>
      <c r="G2370" s="7">
        <v>24626.47</v>
      </c>
      <c r="H2370" s="8">
        <v>21651</v>
      </c>
      <c r="I2370" s="7">
        <v>176134.39</v>
      </c>
      <c r="J2370" s="8">
        <v>4</v>
      </c>
      <c r="K2370" s="7">
        <v>4045.96</v>
      </c>
      <c r="L2370" s="8">
        <v>4720</v>
      </c>
      <c r="M2370" s="7">
        <v>1136578.3899999999</v>
      </c>
      <c r="N2370" s="8">
        <v>330283</v>
      </c>
    </row>
    <row r="2371" spans="1:14" x14ac:dyDescent="0.25">
      <c r="A2371" s="9">
        <v>45025</v>
      </c>
      <c r="B2371" s="8" t="s">
        <v>31</v>
      </c>
      <c r="C2371" s="7">
        <v>293962.5</v>
      </c>
      <c r="D2371" s="8">
        <v>291465</v>
      </c>
      <c r="E2371" s="7">
        <v>642462.5</v>
      </c>
      <c r="F2371" s="8">
        <v>12443</v>
      </c>
      <c r="G2371" s="7">
        <v>24746.91</v>
      </c>
      <c r="H2371" s="8">
        <v>21651</v>
      </c>
      <c r="I2371" s="7">
        <v>180759.08</v>
      </c>
      <c r="J2371" s="8">
        <v>4</v>
      </c>
      <c r="K2371" s="7">
        <v>4398.54</v>
      </c>
      <c r="L2371" s="8">
        <v>4720</v>
      </c>
      <c r="M2371" s="7">
        <v>1146329.53</v>
      </c>
      <c r="N2371" s="8">
        <v>330283</v>
      </c>
    </row>
    <row r="2372" spans="1:14" x14ac:dyDescent="0.25">
      <c r="A2372" s="9">
        <v>45025</v>
      </c>
      <c r="B2372" s="8" t="s">
        <v>32</v>
      </c>
      <c r="C2372" s="7">
        <v>300523.86</v>
      </c>
      <c r="D2372" s="8">
        <v>291465</v>
      </c>
      <c r="E2372" s="7">
        <v>640147.67000000004</v>
      </c>
      <c r="F2372" s="8">
        <v>12443</v>
      </c>
      <c r="G2372" s="7">
        <v>24975.64</v>
      </c>
      <c r="H2372" s="8">
        <v>21651</v>
      </c>
      <c r="I2372" s="7">
        <v>204203.8</v>
      </c>
      <c r="J2372" s="8">
        <v>4</v>
      </c>
      <c r="K2372" s="7">
        <v>5375.78</v>
      </c>
      <c r="L2372" s="8">
        <v>4720</v>
      </c>
      <c r="M2372" s="7">
        <v>1175226.75</v>
      </c>
      <c r="N2372" s="8">
        <v>330283</v>
      </c>
    </row>
    <row r="2373" spans="1:14" x14ac:dyDescent="0.25">
      <c r="A2373" s="9">
        <v>45025</v>
      </c>
      <c r="B2373" s="8" t="s">
        <v>33</v>
      </c>
      <c r="C2373" s="7">
        <v>312184.7</v>
      </c>
      <c r="D2373" s="8">
        <v>291465</v>
      </c>
      <c r="E2373" s="7">
        <v>635779.03</v>
      </c>
      <c r="F2373" s="8">
        <v>12443</v>
      </c>
      <c r="G2373" s="7">
        <v>25118.080000000002</v>
      </c>
      <c r="H2373" s="8">
        <v>21651</v>
      </c>
      <c r="I2373" s="7">
        <v>188994.21</v>
      </c>
      <c r="J2373" s="8">
        <v>4</v>
      </c>
      <c r="K2373" s="7">
        <v>5471.44</v>
      </c>
      <c r="L2373" s="8">
        <v>4720</v>
      </c>
      <c r="M2373" s="7">
        <v>1167547.46</v>
      </c>
      <c r="N2373" s="8">
        <v>330283</v>
      </c>
    </row>
    <row r="2374" spans="1:14" x14ac:dyDescent="0.25">
      <c r="A2374" s="9">
        <v>45025</v>
      </c>
      <c r="B2374" s="8" t="s">
        <v>34</v>
      </c>
      <c r="C2374" s="7">
        <v>335822.25</v>
      </c>
      <c r="D2374" s="8">
        <v>291465</v>
      </c>
      <c r="E2374" s="7">
        <v>637923.9</v>
      </c>
      <c r="F2374" s="8">
        <v>12443</v>
      </c>
      <c r="G2374" s="7">
        <v>27508.81</v>
      </c>
      <c r="H2374" s="8">
        <v>21651</v>
      </c>
      <c r="I2374" s="7">
        <v>199977.5</v>
      </c>
      <c r="J2374" s="8">
        <v>4</v>
      </c>
      <c r="K2374" s="7">
        <v>13220.81</v>
      </c>
      <c r="L2374" s="8">
        <v>4720</v>
      </c>
      <c r="M2374" s="7">
        <v>1214453.27</v>
      </c>
      <c r="N2374" s="8">
        <v>330283</v>
      </c>
    </row>
    <row r="2375" spans="1:14" x14ac:dyDescent="0.25">
      <c r="A2375" s="9">
        <v>45025</v>
      </c>
      <c r="B2375" s="8" t="s">
        <v>35</v>
      </c>
      <c r="C2375" s="7">
        <v>331771.78999999998</v>
      </c>
      <c r="D2375" s="8">
        <v>291465</v>
      </c>
      <c r="E2375" s="7">
        <v>634457.80000000005</v>
      </c>
      <c r="F2375" s="8">
        <v>12443</v>
      </c>
      <c r="G2375" s="7">
        <v>27959.34</v>
      </c>
      <c r="H2375" s="8">
        <v>21651</v>
      </c>
      <c r="I2375" s="7">
        <v>185512.78</v>
      </c>
      <c r="J2375" s="8">
        <v>4</v>
      </c>
      <c r="K2375" s="7">
        <v>22339.34</v>
      </c>
      <c r="L2375" s="8">
        <v>4720</v>
      </c>
      <c r="M2375" s="7">
        <v>1202041.05</v>
      </c>
      <c r="N2375" s="8">
        <v>330283</v>
      </c>
    </row>
    <row r="2376" spans="1:14" x14ac:dyDescent="0.25">
      <c r="A2376" s="9">
        <v>45025</v>
      </c>
      <c r="B2376" s="8" t="s">
        <v>36</v>
      </c>
      <c r="C2376" s="7">
        <v>299538.11</v>
      </c>
      <c r="D2376" s="8">
        <v>291465</v>
      </c>
      <c r="E2376" s="7">
        <v>625326.93000000005</v>
      </c>
      <c r="F2376" s="8">
        <v>12443</v>
      </c>
      <c r="G2376" s="7">
        <v>27479.72</v>
      </c>
      <c r="H2376" s="8">
        <v>21651</v>
      </c>
      <c r="I2376" s="7">
        <v>192427.26</v>
      </c>
      <c r="J2376" s="8">
        <v>4</v>
      </c>
      <c r="K2376" s="7">
        <v>19896.82</v>
      </c>
      <c r="L2376" s="8">
        <v>4720</v>
      </c>
      <c r="M2376" s="7">
        <v>1164668.8400000001</v>
      </c>
      <c r="N2376" s="8">
        <v>330283</v>
      </c>
    </row>
    <row r="2377" spans="1:14" x14ac:dyDescent="0.25">
      <c r="A2377" s="9">
        <v>45025</v>
      </c>
      <c r="B2377" s="8" t="s">
        <v>37</v>
      </c>
      <c r="C2377" s="7">
        <v>263949.99</v>
      </c>
      <c r="D2377" s="8">
        <v>291465</v>
      </c>
      <c r="E2377" s="7">
        <v>623496.15</v>
      </c>
      <c r="F2377" s="8">
        <v>12443</v>
      </c>
      <c r="G2377" s="7">
        <v>27323.13</v>
      </c>
      <c r="H2377" s="8">
        <v>21651</v>
      </c>
      <c r="I2377" s="7">
        <v>194143.53</v>
      </c>
      <c r="J2377" s="8">
        <v>4</v>
      </c>
      <c r="K2377" s="7">
        <v>23325.85</v>
      </c>
      <c r="L2377" s="8">
        <v>4720</v>
      </c>
      <c r="M2377" s="7">
        <v>1132238.6499999999</v>
      </c>
      <c r="N2377" s="8">
        <v>330283</v>
      </c>
    </row>
    <row r="2378" spans="1:14" x14ac:dyDescent="0.25">
      <c r="A2378" s="9">
        <v>45025</v>
      </c>
      <c r="B2378" s="8" t="s">
        <v>38</v>
      </c>
      <c r="C2378" s="7">
        <v>239738.4</v>
      </c>
      <c r="D2378" s="8">
        <v>291309</v>
      </c>
      <c r="E2378" s="7">
        <v>621331.76</v>
      </c>
      <c r="F2378" s="8">
        <v>12446</v>
      </c>
      <c r="G2378" s="7">
        <v>26966.34</v>
      </c>
      <c r="H2378" s="8">
        <v>21648</v>
      </c>
      <c r="I2378" s="7">
        <v>202269.04</v>
      </c>
      <c r="J2378" s="8">
        <v>4</v>
      </c>
      <c r="K2378" s="7">
        <v>23324.06</v>
      </c>
      <c r="L2378" s="8">
        <v>4721</v>
      </c>
      <c r="M2378" s="7">
        <v>1113629.6000000001</v>
      </c>
      <c r="N2378" s="8">
        <v>330128</v>
      </c>
    </row>
    <row r="2379" spans="1:14" x14ac:dyDescent="0.25">
      <c r="A2379" s="9">
        <v>45026</v>
      </c>
      <c r="B2379" s="8" t="s">
        <v>15</v>
      </c>
      <c r="C2379" s="7">
        <v>229944.47</v>
      </c>
      <c r="D2379" s="8">
        <v>291346</v>
      </c>
      <c r="E2379" s="7">
        <v>621625.24</v>
      </c>
      <c r="F2379" s="8">
        <v>12444</v>
      </c>
      <c r="G2379" s="7">
        <v>27200.32</v>
      </c>
      <c r="H2379" s="8">
        <v>21648</v>
      </c>
      <c r="I2379" s="7">
        <v>193764.79</v>
      </c>
      <c r="J2379" s="8">
        <v>4</v>
      </c>
      <c r="K2379" s="7">
        <v>26748.58</v>
      </c>
      <c r="L2379" s="8">
        <v>4721</v>
      </c>
      <c r="M2379" s="7">
        <v>1099283.3999999999</v>
      </c>
      <c r="N2379" s="8">
        <v>330163</v>
      </c>
    </row>
    <row r="2380" spans="1:14" x14ac:dyDescent="0.25">
      <c r="A2380" s="9">
        <v>45026</v>
      </c>
      <c r="B2380" s="8" t="s">
        <v>16</v>
      </c>
      <c r="C2380" s="7">
        <v>226034.67</v>
      </c>
      <c r="D2380" s="8">
        <v>291346</v>
      </c>
      <c r="E2380" s="7">
        <v>619711.5</v>
      </c>
      <c r="F2380" s="8">
        <v>12444</v>
      </c>
      <c r="G2380" s="7">
        <v>26943.21</v>
      </c>
      <c r="H2380" s="8">
        <v>21648</v>
      </c>
      <c r="I2380" s="7">
        <v>187132.03</v>
      </c>
      <c r="J2380" s="8">
        <v>4</v>
      </c>
      <c r="K2380" s="7">
        <v>22120.71</v>
      </c>
      <c r="L2380" s="8">
        <v>4721</v>
      </c>
      <c r="M2380" s="7">
        <v>1081942.1200000001</v>
      </c>
      <c r="N2380" s="8">
        <v>330163</v>
      </c>
    </row>
    <row r="2381" spans="1:14" x14ac:dyDescent="0.25">
      <c r="A2381" s="9">
        <v>45026</v>
      </c>
      <c r="B2381" s="8" t="s">
        <v>17</v>
      </c>
      <c r="C2381" s="7">
        <v>231396.25</v>
      </c>
      <c r="D2381" s="8">
        <v>291346</v>
      </c>
      <c r="E2381" s="7">
        <v>629817.98</v>
      </c>
      <c r="F2381" s="8">
        <v>12444</v>
      </c>
      <c r="G2381" s="7">
        <v>27333.37</v>
      </c>
      <c r="H2381" s="8">
        <v>21648</v>
      </c>
      <c r="I2381" s="7">
        <v>151912.29</v>
      </c>
      <c r="J2381" s="8">
        <v>4</v>
      </c>
      <c r="K2381" s="7">
        <v>24585.759999999998</v>
      </c>
      <c r="L2381" s="8">
        <v>4721</v>
      </c>
      <c r="M2381" s="7">
        <v>1065045.6499999999</v>
      </c>
      <c r="N2381" s="8">
        <v>330163</v>
      </c>
    </row>
    <row r="2382" spans="1:14" x14ac:dyDescent="0.25">
      <c r="A2382" s="9">
        <v>45026</v>
      </c>
      <c r="B2382" s="8" t="s">
        <v>18</v>
      </c>
      <c r="C2382" s="7">
        <v>241774.62</v>
      </c>
      <c r="D2382" s="8">
        <v>291346</v>
      </c>
      <c r="E2382" s="7">
        <v>655676.16000000003</v>
      </c>
      <c r="F2382" s="8">
        <v>12444</v>
      </c>
      <c r="G2382" s="7">
        <v>27739.08</v>
      </c>
      <c r="H2382" s="8">
        <v>21648</v>
      </c>
      <c r="I2382" s="7">
        <v>143926.12</v>
      </c>
      <c r="J2382" s="8">
        <v>4</v>
      </c>
      <c r="K2382" s="7">
        <v>26544.77</v>
      </c>
      <c r="L2382" s="8">
        <v>4721</v>
      </c>
      <c r="M2382" s="7">
        <v>1095660.75</v>
      </c>
      <c r="N2382" s="8">
        <v>330163</v>
      </c>
    </row>
    <row r="2383" spans="1:14" x14ac:dyDescent="0.25">
      <c r="A2383" s="9">
        <v>45026</v>
      </c>
      <c r="B2383" s="8" t="s">
        <v>19</v>
      </c>
      <c r="C2383" s="7">
        <v>265672.43</v>
      </c>
      <c r="D2383" s="8">
        <v>291346</v>
      </c>
      <c r="E2383" s="7">
        <v>705135.63</v>
      </c>
      <c r="F2383" s="8">
        <v>12444</v>
      </c>
      <c r="G2383" s="7">
        <v>28707.82</v>
      </c>
      <c r="H2383" s="8">
        <v>21648</v>
      </c>
      <c r="I2383" s="7">
        <v>140774.29</v>
      </c>
      <c r="J2383" s="8">
        <v>4</v>
      </c>
      <c r="K2383" s="7">
        <v>25418.04</v>
      </c>
      <c r="L2383" s="8">
        <v>4721</v>
      </c>
      <c r="M2383" s="7">
        <v>1165708.21</v>
      </c>
      <c r="N2383" s="8">
        <v>330163</v>
      </c>
    </row>
    <row r="2384" spans="1:14" x14ac:dyDescent="0.25">
      <c r="A2384" s="9">
        <v>45026</v>
      </c>
      <c r="B2384" s="8" t="s">
        <v>20</v>
      </c>
      <c r="C2384" s="7">
        <v>302091.95</v>
      </c>
      <c r="D2384" s="8">
        <v>291346</v>
      </c>
      <c r="E2384" s="7">
        <v>789675.53</v>
      </c>
      <c r="F2384" s="8">
        <v>12444</v>
      </c>
      <c r="G2384" s="7">
        <v>30793.81</v>
      </c>
      <c r="H2384" s="8">
        <v>21648</v>
      </c>
      <c r="I2384" s="7">
        <v>141647.17000000001</v>
      </c>
      <c r="J2384" s="8">
        <v>4</v>
      </c>
      <c r="K2384" s="7">
        <v>22819.05</v>
      </c>
      <c r="L2384" s="8">
        <v>4721</v>
      </c>
      <c r="M2384" s="7">
        <v>1287027.51</v>
      </c>
      <c r="N2384" s="8">
        <v>330163</v>
      </c>
    </row>
    <row r="2385" spans="1:14" x14ac:dyDescent="0.25">
      <c r="A2385" s="9">
        <v>45026</v>
      </c>
      <c r="B2385" s="8" t="s">
        <v>21</v>
      </c>
      <c r="C2385" s="7">
        <v>324617.43</v>
      </c>
      <c r="D2385" s="8">
        <v>291346</v>
      </c>
      <c r="E2385" s="7">
        <v>855801.17</v>
      </c>
      <c r="F2385" s="8">
        <v>12444</v>
      </c>
      <c r="G2385" s="7">
        <v>31960.06</v>
      </c>
      <c r="H2385" s="8">
        <v>21648</v>
      </c>
      <c r="I2385" s="7">
        <v>138750.59</v>
      </c>
      <c r="J2385" s="8">
        <v>4</v>
      </c>
      <c r="K2385" s="7">
        <v>8887.4</v>
      </c>
      <c r="L2385" s="8">
        <v>4721</v>
      </c>
      <c r="M2385" s="7">
        <v>1360016.65</v>
      </c>
      <c r="N2385" s="8">
        <v>330163</v>
      </c>
    </row>
    <row r="2386" spans="1:14" x14ac:dyDescent="0.25">
      <c r="A2386" s="9">
        <v>45026</v>
      </c>
      <c r="B2386" s="8" t="s">
        <v>22</v>
      </c>
      <c r="C2386" s="7">
        <v>313384.99</v>
      </c>
      <c r="D2386" s="8">
        <v>291346</v>
      </c>
      <c r="E2386" s="7">
        <v>890492.32</v>
      </c>
      <c r="F2386" s="8">
        <v>12444</v>
      </c>
      <c r="G2386" s="7">
        <v>35023.480000000003</v>
      </c>
      <c r="H2386" s="8">
        <v>21648</v>
      </c>
      <c r="I2386" s="7">
        <v>134528.84</v>
      </c>
      <c r="J2386" s="8">
        <v>4</v>
      </c>
      <c r="K2386" s="7">
        <v>5821.45</v>
      </c>
      <c r="L2386" s="8">
        <v>4721</v>
      </c>
      <c r="M2386" s="7">
        <v>1379251.08</v>
      </c>
      <c r="N2386" s="8">
        <v>330163</v>
      </c>
    </row>
    <row r="2387" spans="1:14" x14ac:dyDescent="0.25">
      <c r="A2387" s="9">
        <v>45026</v>
      </c>
      <c r="B2387" s="8" t="s">
        <v>23</v>
      </c>
      <c r="C2387" s="7">
        <v>289861.68</v>
      </c>
      <c r="D2387" s="8">
        <v>291346</v>
      </c>
      <c r="E2387" s="7">
        <v>901836.84</v>
      </c>
      <c r="F2387" s="8">
        <v>12444</v>
      </c>
      <c r="G2387" s="7">
        <v>36537.61</v>
      </c>
      <c r="H2387" s="8">
        <v>21648</v>
      </c>
      <c r="I2387" s="7">
        <v>141559.49</v>
      </c>
      <c r="J2387" s="8">
        <v>4</v>
      </c>
      <c r="K2387" s="7">
        <v>3827.84</v>
      </c>
      <c r="L2387" s="8">
        <v>4721</v>
      </c>
      <c r="M2387" s="7">
        <v>1373623.46</v>
      </c>
      <c r="N2387" s="8">
        <v>330163</v>
      </c>
    </row>
    <row r="2388" spans="1:14" x14ac:dyDescent="0.25">
      <c r="A2388" s="9">
        <v>45026</v>
      </c>
      <c r="B2388" s="8" t="s">
        <v>24</v>
      </c>
      <c r="C2388" s="7">
        <v>274806.05</v>
      </c>
      <c r="D2388" s="8">
        <v>291346</v>
      </c>
      <c r="E2388" s="7">
        <v>927873.16</v>
      </c>
      <c r="F2388" s="8">
        <v>12444</v>
      </c>
      <c r="G2388" s="7">
        <v>37836</v>
      </c>
      <c r="H2388" s="8">
        <v>21648</v>
      </c>
      <c r="I2388" s="7">
        <v>153184.34</v>
      </c>
      <c r="J2388" s="8">
        <v>4</v>
      </c>
      <c r="K2388" s="7">
        <v>4112.57</v>
      </c>
      <c r="L2388" s="8">
        <v>4721</v>
      </c>
      <c r="M2388" s="7">
        <v>1397812.12</v>
      </c>
      <c r="N2388" s="8">
        <v>330163</v>
      </c>
    </row>
    <row r="2389" spans="1:14" x14ac:dyDescent="0.25">
      <c r="A2389" s="9">
        <v>45026</v>
      </c>
      <c r="B2389" s="8" t="s">
        <v>25</v>
      </c>
      <c r="C2389" s="7">
        <v>263616.77</v>
      </c>
      <c r="D2389" s="8">
        <v>291346</v>
      </c>
      <c r="E2389" s="7">
        <v>938499.38</v>
      </c>
      <c r="F2389" s="8">
        <v>12444</v>
      </c>
      <c r="G2389" s="7">
        <v>37866.589999999997</v>
      </c>
      <c r="H2389" s="8">
        <v>21648</v>
      </c>
      <c r="I2389" s="7">
        <v>128771.99</v>
      </c>
      <c r="J2389" s="8">
        <v>4</v>
      </c>
      <c r="K2389" s="7">
        <v>3394.52</v>
      </c>
      <c r="L2389" s="8">
        <v>4721</v>
      </c>
      <c r="M2389" s="7">
        <v>1372149.25</v>
      </c>
      <c r="N2389" s="8">
        <v>330163</v>
      </c>
    </row>
    <row r="2390" spans="1:14" x14ac:dyDescent="0.25">
      <c r="A2390" s="9">
        <v>45026</v>
      </c>
      <c r="B2390" s="8" t="s">
        <v>26</v>
      </c>
      <c r="C2390" s="7">
        <v>256628.03</v>
      </c>
      <c r="D2390" s="8">
        <v>291346</v>
      </c>
      <c r="E2390" s="7">
        <v>945347.49</v>
      </c>
      <c r="F2390" s="8">
        <v>12444</v>
      </c>
      <c r="G2390" s="7">
        <v>37432.31</v>
      </c>
      <c r="H2390" s="8">
        <v>21648</v>
      </c>
      <c r="I2390" s="7">
        <v>148507.48000000001</v>
      </c>
      <c r="J2390" s="8">
        <v>4</v>
      </c>
      <c r="K2390" s="7">
        <v>3010.37</v>
      </c>
      <c r="L2390" s="8">
        <v>4721</v>
      </c>
      <c r="M2390" s="7">
        <v>1390925.68</v>
      </c>
      <c r="N2390" s="8">
        <v>330163</v>
      </c>
    </row>
    <row r="2391" spans="1:14" x14ac:dyDescent="0.25">
      <c r="A2391" s="9">
        <v>45026</v>
      </c>
      <c r="B2391" s="8" t="s">
        <v>27</v>
      </c>
      <c r="C2391" s="7">
        <v>249210.31</v>
      </c>
      <c r="D2391" s="8">
        <v>291346</v>
      </c>
      <c r="E2391" s="7">
        <v>952875.91</v>
      </c>
      <c r="F2391" s="8">
        <v>12444</v>
      </c>
      <c r="G2391" s="7">
        <v>37344.51</v>
      </c>
      <c r="H2391" s="8">
        <v>21648</v>
      </c>
      <c r="I2391" s="7">
        <v>142220.21</v>
      </c>
      <c r="J2391" s="8">
        <v>4</v>
      </c>
      <c r="K2391" s="7">
        <v>2972.13</v>
      </c>
      <c r="L2391" s="8">
        <v>4721</v>
      </c>
      <c r="M2391" s="7">
        <v>1384623.07</v>
      </c>
      <c r="N2391" s="8">
        <v>330163</v>
      </c>
    </row>
    <row r="2392" spans="1:14" x14ac:dyDescent="0.25">
      <c r="A2392" s="9">
        <v>45026</v>
      </c>
      <c r="B2392" s="8" t="s">
        <v>28</v>
      </c>
      <c r="C2392" s="7">
        <v>244314.26</v>
      </c>
      <c r="D2392" s="8">
        <v>291346</v>
      </c>
      <c r="E2392" s="7">
        <v>953239.28</v>
      </c>
      <c r="F2392" s="8">
        <v>12444</v>
      </c>
      <c r="G2392" s="7">
        <v>37694.83</v>
      </c>
      <c r="H2392" s="8">
        <v>21648</v>
      </c>
      <c r="I2392" s="7">
        <v>142596.16</v>
      </c>
      <c r="J2392" s="8">
        <v>4</v>
      </c>
      <c r="K2392" s="7">
        <v>3278.68</v>
      </c>
      <c r="L2392" s="8">
        <v>4721</v>
      </c>
      <c r="M2392" s="7">
        <v>1381123.21</v>
      </c>
      <c r="N2392" s="8">
        <v>330163</v>
      </c>
    </row>
    <row r="2393" spans="1:14" x14ac:dyDescent="0.25">
      <c r="A2393" s="9">
        <v>45026</v>
      </c>
      <c r="B2393" s="8" t="s">
        <v>29</v>
      </c>
      <c r="C2393" s="7">
        <v>246838.58</v>
      </c>
      <c r="D2393" s="8">
        <v>291346</v>
      </c>
      <c r="E2393" s="7">
        <v>929388.8</v>
      </c>
      <c r="F2393" s="8">
        <v>12444</v>
      </c>
      <c r="G2393" s="7">
        <v>37044.160000000003</v>
      </c>
      <c r="H2393" s="8">
        <v>21648</v>
      </c>
      <c r="I2393" s="7">
        <v>132964.78</v>
      </c>
      <c r="J2393" s="8">
        <v>4</v>
      </c>
      <c r="K2393" s="7">
        <v>2680.87</v>
      </c>
      <c r="L2393" s="8">
        <v>4721</v>
      </c>
      <c r="M2393" s="7">
        <v>1348917.19</v>
      </c>
      <c r="N2393" s="8">
        <v>330163</v>
      </c>
    </row>
    <row r="2394" spans="1:14" x14ac:dyDescent="0.25">
      <c r="A2394" s="9">
        <v>45026</v>
      </c>
      <c r="B2394" s="8" t="s">
        <v>30</v>
      </c>
      <c r="C2394" s="7">
        <v>263541.57</v>
      </c>
      <c r="D2394" s="8">
        <v>291346</v>
      </c>
      <c r="E2394" s="7">
        <v>901214.17</v>
      </c>
      <c r="F2394" s="8">
        <v>12444</v>
      </c>
      <c r="G2394" s="7">
        <v>35929.64</v>
      </c>
      <c r="H2394" s="8">
        <v>21648</v>
      </c>
      <c r="I2394" s="7">
        <v>127211.95</v>
      </c>
      <c r="J2394" s="8">
        <v>4</v>
      </c>
      <c r="K2394" s="7">
        <v>3630.21</v>
      </c>
      <c r="L2394" s="8">
        <v>4721</v>
      </c>
      <c r="M2394" s="7">
        <v>1331527.54</v>
      </c>
      <c r="N2394" s="8">
        <v>330163</v>
      </c>
    </row>
    <row r="2395" spans="1:14" x14ac:dyDescent="0.25">
      <c r="A2395" s="9">
        <v>45026</v>
      </c>
      <c r="B2395" s="8" t="s">
        <v>31</v>
      </c>
      <c r="C2395" s="7">
        <v>288200.52</v>
      </c>
      <c r="D2395" s="8">
        <v>291346</v>
      </c>
      <c r="E2395" s="7">
        <v>865012.42</v>
      </c>
      <c r="F2395" s="8">
        <v>12444</v>
      </c>
      <c r="G2395" s="7">
        <v>32721.38</v>
      </c>
      <c r="H2395" s="8">
        <v>21648</v>
      </c>
      <c r="I2395" s="7">
        <v>151134.43</v>
      </c>
      <c r="J2395" s="8">
        <v>4</v>
      </c>
      <c r="K2395" s="7">
        <v>3610.98</v>
      </c>
      <c r="L2395" s="8">
        <v>4721</v>
      </c>
      <c r="M2395" s="7">
        <v>1340679.73</v>
      </c>
      <c r="N2395" s="8">
        <v>330163</v>
      </c>
    </row>
    <row r="2396" spans="1:14" x14ac:dyDescent="0.25">
      <c r="A2396" s="9">
        <v>45026</v>
      </c>
      <c r="B2396" s="8" t="s">
        <v>32</v>
      </c>
      <c r="C2396" s="7">
        <v>306085.96000000002</v>
      </c>
      <c r="D2396" s="8">
        <v>291346</v>
      </c>
      <c r="E2396" s="7">
        <v>834855.74</v>
      </c>
      <c r="F2396" s="8">
        <v>12444</v>
      </c>
      <c r="G2396" s="7">
        <v>30467.89</v>
      </c>
      <c r="H2396" s="8">
        <v>21648</v>
      </c>
      <c r="I2396" s="7">
        <v>157371.32</v>
      </c>
      <c r="J2396" s="8">
        <v>4</v>
      </c>
      <c r="K2396" s="7">
        <v>4546.3100000000004</v>
      </c>
      <c r="L2396" s="8">
        <v>4721</v>
      </c>
      <c r="M2396" s="7">
        <v>1333327.22</v>
      </c>
      <c r="N2396" s="8">
        <v>330163</v>
      </c>
    </row>
    <row r="2397" spans="1:14" x14ac:dyDescent="0.25">
      <c r="A2397" s="9">
        <v>45026</v>
      </c>
      <c r="B2397" s="8" t="s">
        <v>33</v>
      </c>
      <c r="C2397" s="7">
        <v>315468.58</v>
      </c>
      <c r="D2397" s="8">
        <v>291346</v>
      </c>
      <c r="E2397" s="7">
        <v>808109.62</v>
      </c>
      <c r="F2397" s="8">
        <v>12444</v>
      </c>
      <c r="G2397" s="7">
        <v>28605.34</v>
      </c>
      <c r="H2397" s="8">
        <v>21648</v>
      </c>
      <c r="I2397" s="7">
        <v>155160.91</v>
      </c>
      <c r="J2397" s="8">
        <v>4</v>
      </c>
      <c r="K2397" s="7">
        <v>4252.91</v>
      </c>
      <c r="L2397" s="8">
        <v>4721</v>
      </c>
      <c r="M2397" s="7">
        <v>1311597.3600000001</v>
      </c>
      <c r="N2397" s="8">
        <v>330163</v>
      </c>
    </row>
    <row r="2398" spans="1:14" x14ac:dyDescent="0.25">
      <c r="A2398" s="9">
        <v>45026</v>
      </c>
      <c r="B2398" s="8" t="s">
        <v>34</v>
      </c>
      <c r="C2398" s="7">
        <v>335562.74</v>
      </c>
      <c r="D2398" s="8">
        <v>291346</v>
      </c>
      <c r="E2398" s="7">
        <v>790986.05</v>
      </c>
      <c r="F2398" s="8">
        <v>12444</v>
      </c>
      <c r="G2398" s="7">
        <v>29585.919999999998</v>
      </c>
      <c r="H2398" s="8">
        <v>21648</v>
      </c>
      <c r="I2398" s="7">
        <v>158117.95000000001</v>
      </c>
      <c r="J2398" s="8">
        <v>4</v>
      </c>
      <c r="K2398" s="7">
        <v>13956.74</v>
      </c>
      <c r="L2398" s="8">
        <v>4721</v>
      </c>
      <c r="M2398" s="7">
        <v>1328209.3999999999</v>
      </c>
      <c r="N2398" s="8">
        <v>330163</v>
      </c>
    </row>
    <row r="2399" spans="1:14" x14ac:dyDescent="0.25">
      <c r="A2399" s="9">
        <v>45026</v>
      </c>
      <c r="B2399" s="8" t="s">
        <v>35</v>
      </c>
      <c r="C2399" s="7">
        <v>325387.75</v>
      </c>
      <c r="D2399" s="8">
        <v>291346</v>
      </c>
      <c r="E2399" s="7">
        <v>758086.23</v>
      </c>
      <c r="F2399" s="8">
        <v>12444</v>
      </c>
      <c r="G2399" s="7">
        <v>28629.14</v>
      </c>
      <c r="H2399" s="8">
        <v>21648</v>
      </c>
      <c r="I2399" s="7">
        <v>155936.76999999999</v>
      </c>
      <c r="J2399" s="8">
        <v>4</v>
      </c>
      <c r="K2399" s="7">
        <v>18474.37</v>
      </c>
      <c r="L2399" s="8">
        <v>4721</v>
      </c>
      <c r="M2399" s="7">
        <v>1286514.26</v>
      </c>
      <c r="N2399" s="8">
        <v>330163</v>
      </c>
    </row>
    <row r="2400" spans="1:14" x14ac:dyDescent="0.25">
      <c r="A2400" s="9">
        <v>45026</v>
      </c>
      <c r="B2400" s="8" t="s">
        <v>36</v>
      </c>
      <c r="C2400" s="7">
        <v>289200.46999999997</v>
      </c>
      <c r="D2400" s="8">
        <v>291346</v>
      </c>
      <c r="E2400" s="7">
        <v>727117.42</v>
      </c>
      <c r="F2400" s="8">
        <v>12444</v>
      </c>
      <c r="G2400" s="7">
        <v>27598.05</v>
      </c>
      <c r="H2400" s="8">
        <v>21648</v>
      </c>
      <c r="I2400" s="7">
        <v>155027.6</v>
      </c>
      <c r="J2400" s="8">
        <v>4</v>
      </c>
      <c r="K2400" s="7">
        <v>19634.95</v>
      </c>
      <c r="L2400" s="8">
        <v>4721</v>
      </c>
      <c r="M2400" s="7">
        <v>1218578.49</v>
      </c>
      <c r="N2400" s="8">
        <v>330163</v>
      </c>
    </row>
    <row r="2401" spans="1:14" x14ac:dyDescent="0.25">
      <c r="A2401" s="9">
        <v>45026</v>
      </c>
      <c r="B2401" s="8" t="s">
        <v>37</v>
      </c>
      <c r="C2401" s="7">
        <v>248484.46</v>
      </c>
      <c r="D2401" s="8">
        <v>291346</v>
      </c>
      <c r="E2401" s="7">
        <v>701690.75</v>
      </c>
      <c r="F2401" s="8">
        <v>12444</v>
      </c>
      <c r="G2401" s="7">
        <v>26915.54</v>
      </c>
      <c r="H2401" s="8">
        <v>21648</v>
      </c>
      <c r="I2401" s="7">
        <v>155375.1</v>
      </c>
      <c r="J2401" s="8">
        <v>4</v>
      </c>
      <c r="K2401" s="7">
        <v>21339.85</v>
      </c>
      <c r="L2401" s="8">
        <v>4721</v>
      </c>
      <c r="M2401" s="7">
        <v>1153805.7</v>
      </c>
      <c r="N2401" s="8">
        <v>330163</v>
      </c>
    </row>
    <row r="2402" spans="1:14" x14ac:dyDescent="0.25">
      <c r="A2402" s="9">
        <v>45026</v>
      </c>
      <c r="B2402" s="8" t="s">
        <v>38</v>
      </c>
      <c r="C2402" s="7">
        <v>221321.43</v>
      </c>
      <c r="D2402" s="8">
        <v>291656</v>
      </c>
      <c r="E2402" s="7">
        <v>686734.67</v>
      </c>
      <c r="F2402" s="8">
        <v>12465</v>
      </c>
      <c r="G2402" s="7">
        <v>26609.99</v>
      </c>
      <c r="H2402" s="8">
        <v>21673</v>
      </c>
      <c r="I2402" s="7">
        <v>150004.01</v>
      </c>
      <c r="J2402" s="8">
        <v>4</v>
      </c>
      <c r="K2402" s="7">
        <v>23969.82</v>
      </c>
      <c r="L2402" s="8">
        <v>4718</v>
      </c>
      <c r="M2402" s="7">
        <v>1108639.92</v>
      </c>
      <c r="N2402" s="8">
        <v>330516</v>
      </c>
    </row>
    <row r="2403" spans="1:14" x14ac:dyDescent="0.25">
      <c r="A2403" s="9">
        <v>45027</v>
      </c>
      <c r="B2403" s="8" t="s">
        <v>15</v>
      </c>
      <c r="C2403" s="7">
        <v>205749.33</v>
      </c>
      <c r="D2403" s="8">
        <v>291678</v>
      </c>
      <c r="E2403" s="7">
        <v>672323.8</v>
      </c>
      <c r="F2403" s="8">
        <v>12460</v>
      </c>
      <c r="G2403" s="7">
        <v>26190.639999999999</v>
      </c>
      <c r="H2403" s="8">
        <v>21671</v>
      </c>
      <c r="I2403" s="7">
        <v>160078.89000000001</v>
      </c>
      <c r="J2403" s="8">
        <v>4</v>
      </c>
      <c r="K2403" s="7">
        <v>21221.63</v>
      </c>
      <c r="L2403" s="8">
        <v>4718</v>
      </c>
      <c r="M2403" s="7">
        <v>1085564.29</v>
      </c>
      <c r="N2403" s="8">
        <v>330531</v>
      </c>
    </row>
    <row r="2404" spans="1:14" x14ac:dyDescent="0.25">
      <c r="A2404" s="9">
        <v>45027</v>
      </c>
      <c r="B2404" s="8" t="s">
        <v>16</v>
      </c>
      <c r="C2404" s="7">
        <v>203483.17</v>
      </c>
      <c r="D2404" s="8">
        <v>291678</v>
      </c>
      <c r="E2404" s="7">
        <v>662583.62</v>
      </c>
      <c r="F2404" s="8">
        <v>12460</v>
      </c>
      <c r="G2404" s="7">
        <v>26510.55</v>
      </c>
      <c r="H2404" s="8">
        <v>21671</v>
      </c>
      <c r="I2404" s="7">
        <v>164393.64000000001</v>
      </c>
      <c r="J2404" s="8">
        <v>4</v>
      </c>
      <c r="K2404" s="7">
        <v>25934.9</v>
      </c>
      <c r="L2404" s="8">
        <v>4718</v>
      </c>
      <c r="M2404" s="7">
        <v>1082905.8799999999</v>
      </c>
      <c r="N2404" s="8">
        <v>330531</v>
      </c>
    </row>
    <row r="2405" spans="1:14" x14ac:dyDescent="0.25">
      <c r="A2405" s="9">
        <v>45027</v>
      </c>
      <c r="B2405" s="8" t="s">
        <v>17</v>
      </c>
      <c r="C2405" s="7">
        <v>204200.52</v>
      </c>
      <c r="D2405" s="8">
        <v>291678</v>
      </c>
      <c r="E2405" s="7">
        <v>659342.75</v>
      </c>
      <c r="F2405" s="8">
        <v>12460</v>
      </c>
      <c r="G2405" s="7">
        <v>26312.799999999999</v>
      </c>
      <c r="H2405" s="8">
        <v>21671</v>
      </c>
      <c r="I2405" s="7">
        <v>161493.29999999999</v>
      </c>
      <c r="J2405" s="8">
        <v>4</v>
      </c>
      <c r="K2405" s="7">
        <v>20424.73</v>
      </c>
      <c r="L2405" s="8">
        <v>4718</v>
      </c>
      <c r="M2405" s="7">
        <v>1071774.1000000001</v>
      </c>
      <c r="N2405" s="8">
        <v>330531</v>
      </c>
    </row>
    <row r="2406" spans="1:14" x14ac:dyDescent="0.25">
      <c r="A2406" s="9">
        <v>45027</v>
      </c>
      <c r="B2406" s="8" t="s">
        <v>18</v>
      </c>
      <c r="C2406" s="7">
        <v>215138.03</v>
      </c>
      <c r="D2406" s="8">
        <v>291678</v>
      </c>
      <c r="E2406" s="7">
        <v>676382.81</v>
      </c>
      <c r="F2406" s="8">
        <v>12460</v>
      </c>
      <c r="G2406" s="7">
        <v>26767.05</v>
      </c>
      <c r="H2406" s="8">
        <v>21671</v>
      </c>
      <c r="I2406" s="7">
        <v>148162.26</v>
      </c>
      <c r="J2406" s="8">
        <v>4</v>
      </c>
      <c r="K2406" s="7">
        <v>21982.03</v>
      </c>
      <c r="L2406" s="8">
        <v>4718</v>
      </c>
      <c r="M2406" s="7">
        <v>1088432.18</v>
      </c>
      <c r="N2406" s="8">
        <v>330531</v>
      </c>
    </row>
    <row r="2407" spans="1:14" x14ac:dyDescent="0.25">
      <c r="A2407" s="9">
        <v>45027</v>
      </c>
      <c r="B2407" s="8" t="s">
        <v>19</v>
      </c>
      <c r="C2407" s="7">
        <v>240058.63</v>
      </c>
      <c r="D2407" s="8">
        <v>291678</v>
      </c>
      <c r="E2407" s="7">
        <v>723026.42</v>
      </c>
      <c r="F2407" s="8">
        <v>12460</v>
      </c>
      <c r="G2407" s="7">
        <v>27671.1</v>
      </c>
      <c r="H2407" s="8">
        <v>21671</v>
      </c>
      <c r="I2407" s="7">
        <v>160236.13</v>
      </c>
      <c r="J2407" s="8">
        <v>4</v>
      </c>
      <c r="K2407" s="7">
        <v>21133.48</v>
      </c>
      <c r="L2407" s="8">
        <v>4718</v>
      </c>
      <c r="M2407" s="7">
        <v>1172125.76</v>
      </c>
      <c r="N2407" s="8">
        <v>330531</v>
      </c>
    </row>
    <row r="2408" spans="1:14" x14ac:dyDescent="0.25">
      <c r="A2408" s="9">
        <v>45027</v>
      </c>
      <c r="B2408" s="8" t="s">
        <v>20</v>
      </c>
      <c r="C2408" s="7">
        <v>280619.78000000003</v>
      </c>
      <c r="D2408" s="8">
        <v>291678</v>
      </c>
      <c r="E2408" s="7">
        <v>803478.95</v>
      </c>
      <c r="F2408" s="8">
        <v>12460</v>
      </c>
      <c r="G2408" s="7">
        <v>29831.08</v>
      </c>
      <c r="H2408" s="8">
        <v>21671</v>
      </c>
      <c r="I2408" s="7">
        <v>154707.32999999999</v>
      </c>
      <c r="J2408" s="8">
        <v>4</v>
      </c>
      <c r="K2408" s="7">
        <v>21175.13</v>
      </c>
      <c r="L2408" s="8">
        <v>4718</v>
      </c>
      <c r="M2408" s="7">
        <v>1289812.27</v>
      </c>
      <c r="N2408" s="8">
        <v>330531</v>
      </c>
    </row>
    <row r="2409" spans="1:14" x14ac:dyDescent="0.25">
      <c r="A2409" s="9">
        <v>45027</v>
      </c>
      <c r="B2409" s="8" t="s">
        <v>21</v>
      </c>
      <c r="C2409" s="7">
        <v>302178.27</v>
      </c>
      <c r="D2409" s="8">
        <v>291678</v>
      </c>
      <c r="E2409" s="7">
        <v>862972.18</v>
      </c>
      <c r="F2409" s="8">
        <v>12460</v>
      </c>
      <c r="G2409" s="7">
        <v>30614.66</v>
      </c>
      <c r="H2409" s="8">
        <v>21671</v>
      </c>
      <c r="I2409" s="7">
        <v>122490.99</v>
      </c>
      <c r="J2409" s="8">
        <v>4</v>
      </c>
      <c r="K2409" s="7">
        <v>6267.31</v>
      </c>
      <c r="L2409" s="8">
        <v>4718</v>
      </c>
      <c r="M2409" s="7">
        <v>1324523.4099999999</v>
      </c>
      <c r="N2409" s="8">
        <v>330531</v>
      </c>
    </row>
    <row r="2410" spans="1:14" x14ac:dyDescent="0.25">
      <c r="A2410" s="9">
        <v>45027</v>
      </c>
      <c r="B2410" s="8" t="s">
        <v>22</v>
      </c>
      <c r="C2410" s="7">
        <v>288333.93</v>
      </c>
      <c r="D2410" s="8">
        <v>291678</v>
      </c>
      <c r="E2410" s="7">
        <v>903506.09</v>
      </c>
      <c r="F2410" s="8">
        <v>12460</v>
      </c>
      <c r="G2410" s="7">
        <v>33982.25</v>
      </c>
      <c r="H2410" s="8">
        <v>21671</v>
      </c>
      <c r="I2410" s="7">
        <v>113651.87</v>
      </c>
      <c r="J2410" s="8">
        <v>4</v>
      </c>
      <c r="K2410" s="7">
        <v>4388.63</v>
      </c>
      <c r="L2410" s="8">
        <v>4718</v>
      </c>
      <c r="M2410" s="7">
        <v>1343862.77</v>
      </c>
      <c r="N2410" s="8">
        <v>330531</v>
      </c>
    </row>
    <row r="2411" spans="1:14" x14ac:dyDescent="0.25">
      <c r="A2411" s="9">
        <v>45027</v>
      </c>
      <c r="B2411" s="8" t="s">
        <v>23</v>
      </c>
      <c r="C2411" s="7">
        <v>265385.32</v>
      </c>
      <c r="D2411" s="8">
        <v>291678</v>
      </c>
      <c r="E2411" s="7">
        <v>930074.82</v>
      </c>
      <c r="F2411" s="8">
        <v>12460</v>
      </c>
      <c r="G2411" s="7">
        <v>36703.19</v>
      </c>
      <c r="H2411" s="8">
        <v>21671</v>
      </c>
      <c r="I2411" s="7">
        <v>114370.05</v>
      </c>
      <c r="J2411" s="8">
        <v>4</v>
      </c>
      <c r="K2411" s="7">
        <v>4477.55</v>
      </c>
      <c r="L2411" s="8">
        <v>4718</v>
      </c>
      <c r="M2411" s="7">
        <v>1351010.93</v>
      </c>
      <c r="N2411" s="8">
        <v>330531</v>
      </c>
    </row>
    <row r="2412" spans="1:14" x14ac:dyDescent="0.25">
      <c r="A2412" s="9">
        <v>45027</v>
      </c>
      <c r="B2412" s="8" t="s">
        <v>24</v>
      </c>
      <c r="C2412" s="7">
        <v>249557.38</v>
      </c>
      <c r="D2412" s="8">
        <v>291678</v>
      </c>
      <c r="E2412" s="7">
        <v>963380.55</v>
      </c>
      <c r="F2412" s="8">
        <v>12460</v>
      </c>
      <c r="G2412" s="7">
        <v>38795.919999999998</v>
      </c>
      <c r="H2412" s="8">
        <v>21671</v>
      </c>
      <c r="I2412" s="7">
        <v>112682.49</v>
      </c>
      <c r="J2412" s="8">
        <v>4</v>
      </c>
      <c r="K2412" s="7">
        <v>4822.42</v>
      </c>
      <c r="L2412" s="8">
        <v>4718</v>
      </c>
      <c r="M2412" s="7">
        <v>1369238.76</v>
      </c>
      <c r="N2412" s="8">
        <v>330531</v>
      </c>
    </row>
    <row r="2413" spans="1:14" x14ac:dyDescent="0.25">
      <c r="A2413" s="9">
        <v>45027</v>
      </c>
      <c r="B2413" s="8" t="s">
        <v>25</v>
      </c>
      <c r="C2413" s="7">
        <v>239105.59</v>
      </c>
      <c r="D2413" s="8">
        <v>291678</v>
      </c>
      <c r="E2413" s="7">
        <v>976648.36</v>
      </c>
      <c r="F2413" s="8">
        <v>12460</v>
      </c>
      <c r="G2413" s="7">
        <v>39242.54</v>
      </c>
      <c r="H2413" s="8">
        <v>21671</v>
      </c>
      <c r="I2413" s="7">
        <v>118563.83</v>
      </c>
      <c r="J2413" s="8">
        <v>4</v>
      </c>
      <c r="K2413" s="7">
        <v>3777.16</v>
      </c>
      <c r="L2413" s="8">
        <v>4718</v>
      </c>
      <c r="M2413" s="7">
        <v>1377337.48</v>
      </c>
      <c r="N2413" s="8">
        <v>330531</v>
      </c>
    </row>
    <row r="2414" spans="1:14" x14ac:dyDescent="0.25">
      <c r="A2414" s="9">
        <v>45027</v>
      </c>
      <c r="B2414" s="8" t="s">
        <v>26</v>
      </c>
      <c r="C2414" s="7">
        <v>234812.7</v>
      </c>
      <c r="D2414" s="8">
        <v>291678</v>
      </c>
      <c r="E2414" s="7">
        <v>989853.28</v>
      </c>
      <c r="F2414" s="8">
        <v>12460</v>
      </c>
      <c r="G2414" s="7">
        <v>39321.449999999997</v>
      </c>
      <c r="H2414" s="8">
        <v>21671</v>
      </c>
      <c r="I2414" s="7">
        <v>112183.3</v>
      </c>
      <c r="J2414" s="8">
        <v>4</v>
      </c>
      <c r="K2414" s="7">
        <v>3635.07</v>
      </c>
      <c r="L2414" s="8">
        <v>4718</v>
      </c>
      <c r="M2414" s="7">
        <v>1379805.8</v>
      </c>
      <c r="N2414" s="8">
        <v>330531</v>
      </c>
    </row>
    <row r="2415" spans="1:14" x14ac:dyDescent="0.25">
      <c r="A2415" s="9">
        <v>45027</v>
      </c>
      <c r="B2415" s="8" t="s">
        <v>27</v>
      </c>
      <c r="C2415" s="7">
        <v>230738.6</v>
      </c>
      <c r="D2415" s="8">
        <v>291678</v>
      </c>
      <c r="E2415" s="7">
        <v>996990.37</v>
      </c>
      <c r="F2415" s="8">
        <v>12460</v>
      </c>
      <c r="G2415" s="7">
        <v>39506.870000000003</v>
      </c>
      <c r="H2415" s="8">
        <v>21671</v>
      </c>
      <c r="I2415" s="7">
        <v>111083.39</v>
      </c>
      <c r="J2415" s="8">
        <v>4</v>
      </c>
      <c r="K2415" s="7">
        <v>3417.21</v>
      </c>
      <c r="L2415" s="8">
        <v>4718</v>
      </c>
      <c r="M2415" s="7">
        <v>1381736.44</v>
      </c>
      <c r="N2415" s="8">
        <v>330531</v>
      </c>
    </row>
    <row r="2416" spans="1:14" x14ac:dyDescent="0.25">
      <c r="A2416" s="9">
        <v>45027</v>
      </c>
      <c r="B2416" s="8" t="s">
        <v>28</v>
      </c>
      <c r="C2416" s="7">
        <v>230378.16</v>
      </c>
      <c r="D2416" s="8">
        <v>291678</v>
      </c>
      <c r="E2416" s="7">
        <v>989816.59</v>
      </c>
      <c r="F2416" s="8">
        <v>12460</v>
      </c>
      <c r="G2416" s="7">
        <v>39955.730000000003</v>
      </c>
      <c r="H2416" s="8">
        <v>21671</v>
      </c>
      <c r="I2416" s="7">
        <v>108121.8</v>
      </c>
      <c r="J2416" s="8">
        <v>4</v>
      </c>
      <c r="K2416" s="7">
        <v>3349.49</v>
      </c>
      <c r="L2416" s="8">
        <v>4718</v>
      </c>
      <c r="M2416" s="7">
        <v>1371621.77</v>
      </c>
      <c r="N2416" s="8">
        <v>330531</v>
      </c>
    </row>
    <row r="2417" spans="1:14" x14ac:dyDescent="0.25">
      <c r="A2417" s="9">
        <v>45027</v>
      </c>
      <c r="B2417" s="8" t="s">
        <v>29</v>
      </c>
      <c r="C2417" s="7">
        <v>239385.11</v>
      </c>
      <c r="D2417" s="8">
        <v>291678</v>
      </c>
      <c r="E2417" s="7">
        <v>966435.25</v>
      </c>
      <c r="F2417" s="8">
        <v>12460</v>
      </c>
      <c r="G2417" s="7">
        <v>40012.959999999999</v>
      </c>
      <c r="H2417" s="8">
        <v>21671</v>
      </c>
      <c r="I2417" s="7">
        <v>106737.9</v>
      </c>
      <c r="J2417" s="8">
        <v>4</v>
      </c>
      <c r="K2417" s="7">
        <v>3364.5</v>
      </c>
      <c r="L2417" s="8">
        <v>4718</v>
      </c>
      <c r="M2417" s="7">
        <v>1355935.72</v>
      </c>
      <c r="N2417" s="8">
        <v>330531</v>
      </c>
    </row>
    <row r="2418" spans="1:14" x14ac:dyDescent="0.25">
      <c r="A2418" s="9">
        <v>45027</v>
      </c>
      <c r="B2418" s="8" t="s">
        <v>30</v>
      </c>
      <c r="C2418" s="7">
        <v>260202.27</v>
      </c>
      <c r="D2418" s="8">
        <v>291678</v>
      </c>
      <c r="E2418" s="7">
        <v>937702.86</v>
      </c>
      <c r="F2418" s="8">
        <v>12460</v>
      </c>
      <c r="G2418" s="7">
        <v>38743.449999999997</v>
      </c>
      <c r="H2418" s="8">
        <v>21671</v>
      </c>
      <c r="I2418" s="7">
        <v>108650.21</v>
      </c>
      <c r="J2418" s="8">
        <v>4</v>
      </c>
      <c r="K2418" s="7">
        <v>3857.32</v>
      </c>
      <c r="L2418" s="8">
        <v>4718</v>
      </c>
      <c r="M2418" s="7">
        <v>1349156.11</v>
      </c>
      <c r="N2418" s="8">
        <v>330531</v>
      </c>
    </row>
    <row r="2419" spans="1:14" x14ac:dyDescent="0.25">
      <c r="A2419" s="9">
        <v>45027</v>
      </c>
      <c r="B2419" s="8" t="s">
        <v>31</v>
      </c>
      <c r="C2419" s="7">
        <v>289479.28000000003</v>
      </c>
      <c r="D2419" s="8">
        <v>291678</v>
      </c>
      <c r="E2419" s="7">
        <v>903869.3</v>
      </c>
      <c r="F2419" s="8">
        <v>12460</v>
      </c>
      <c r="G2419" s="7">
        <v>35277.99</v>
      </c>
      <c r="H2419" s="8">
        <v>21671</v>
      </c>
      <c r="I2419" s="7">
        <v>108267.7</v>
      </c>
      <c r="J2419" s="8">
        <v>4</v>
      </c>
      <c r="K2419" s="7">
        <v>3847.53</v>
      </c>
      <c r="L2419" s="8">
        <v>4718</v>
      </c>
      <c r="M2419" s="7">
        <v>1340741.8</v>
      </c>
      <c r="N2419" s="8">
        <v>330531</v>
      </c>
    </row>
    <row r="2420" spans="1:14" x14ac:dyDescent="0.25">
      <c r="A2420" s="9">
        <v>45027</v>
      </c>
      <c r="B2420" s="8" t="s">
        <v>32</v>
      </c>
      <c r="C2420" s="7">
        <v>311103.12</v>
      </c>
      <c r="D2420" s="8">
        <v>291678</v>
      </c>
      <c r="E2420" s="7">
        <v>875043.85</v>
      </c>
      <c r="F2420" s="8">
        <v>12460</v>
      </c>
      <c r="G2420" s="7">
        <v>33011.160000000003</v>
      </c>
      <c r="H2420" s="8">
        <v>21671</v>
      </c>
      <c r="I2420" s="7">
        <v>113525.63</v>
      </c>
      <c r="J2420" s="8">
        <v>4</v>
      </c>
      <c r="K2420" s="7">
        <v>5671.84</v>
      </c>
      <c r="L2420" s="8">
        <v>4718</v>
      </c>
      <c r="M2420" s="7">
        <v>1338355.6000000001</v>
      </c>
      <c r="N2420" s="8">
        <v>330531</v>
      </c>
    </row>
    <row r="2421" spans="1:14" x14ac:dyDescent="0.25">
      <c r="A2421" s="9">
        <v>45027</v>
      </c>
      <c r="B2421" s="8" t="s">
        <v>33</v>
      </c>
      <c r="C2421" s="7">
        <v>319234.26</v>
      </c>
      <c r="D2421" s="8">
        <v>291678</v>
      </c>
      <c r="E2421" s="7">
        <v>846351.82</v>
      </c>
      <c r="F2421" s="8">
        <v>12460</v>
      </c>
      <c r="G2421" s="7">
        <v>30631.81</v>
      </c>
      <c r="H2421" s="8">
        <v>21671</v>
      </c>
      <c r="I2421" s="7">
        <v>121308.71</v>
      </c>
      <c r="J2421" s="8">
        <v>4</v>
      </c>
      <c r="K2421" s="7">
        <v>5537.73</v>
      </c>
      <c r="L2421" s="8">
        <v>4718</v>
      </c>
      <c r="M2421" s="7">
        <v>1323064.33</v>
      </c>
      <c r="N2421" s="8">
        <v>330531</v>
      </c>
    </row>
    <row r="2422" spans="1:14" x14ac:dyDescent="0.25">
      <c r="A2422" s="9">
        <v>45027</v>
      </c>
      <c r="B2422" s="8" t="s">
        <v>34</v>
      </c>
      <c r="C2422" s="7">
        <v>333573.93</v>
      </c>
      <c r="D2422" s="8">
        <v>291678</v>
      </c>
      <c r="E2422" s="7">
        <v>821380.56</v>
      </c>
      <c r="F2422" s="8">
        <v>12460</v>
      </c>
      <c r="G2422" s="7">
        <v>30451.91</v>
      </c>
      <c r="H2422" s="8">
        <v>21671</v>
      </c>
      <c r="I2422" s="7">
        <v>122918.13</v>
      </c>
      <c r="J2422" s="8">
        <v>4</v>
      </c>
      <c r="K2422" s="7">
        <v>14102</v>
      </c>
      <c r="L2422" s="8">
        <v>4718</v>
      </c>
      <c r="M2422" s="7">
        <v>1322426.53</v>
      </c>
      <c r="N2422" s="8">
        <v>330531</v>
      </c>
    </row>
    <row r="2423" spans="1:14" x14ac:dyDescent="0.25">
      <c r="A2423" s="9">
        <v>45027</v>
      </c>
      <c r="B2423" s="8" t="s">
        <v>35</v>
      </c>
      <c r="C2423" s="7">
        <v>329525.27</v>
      </c>
      <c r="D2423" s="8">
        <v>291678</v>
      </c>
      <c r="E2423" s="7">
        <v>783141.85</v>
      </c>
      <c r="F2423" s="8">
        <v>12460</v>
      </c>
      <c r="G2423" s="7">
        <v>29475.53</v>
      </c>
      <c r="H2423" s="8">
        <v>21671</v>
      </c>
      <c r="I2423" s="7">
        <v>141187.57</v>
      </c>
      <c r="J2423" s="8">
        <v>4</v>
      </c>
      <c r="K2423" s="7">
        <v>21787.919999999998</v>
      </c>
      <c r="L2423" s="8">
        <v>4718</v>
      </c>
      <c r="M2423" s="7">
        <v>1305118.1399999999</v>
      </c>
      <c r="N2423" s="8">
        <v>330531</v>
      </c>
    </row>
    <row r="2424" spans="1:14" x14ac:dyDescent="0.25">
      <c r="A2424" s="9">
        <v>45027</v>
      </c>
      <c r="B2424" s="8" t="s">
        <v>36</v>
      </c>
      <c r="C2424" s="7">
        <v>293843.28000000003</v>
      </c>
      <c r="D2424" s="8">
        <v>291678</v>
      </c>
      <c r="E2424" s="7">
        <v>746409.67</v>
      </c>
      <c r="F2424" s="8">
        <v>12460</v>
      </c>
      <c r="G2424" s="7">
        <v>28110.32</v>
      </c>
      <c r="H2424" s="8">
        <v>21671</v>
      </c>
      <c r="I2424" s="7">
        <v>149720.29999999999</v>
      </c>
      <c r="J2424" s="8">
        <v>4</v>
      </c>
      <c r="K2424" s="7">
        <v>24217.41</v>
      </c>
      <c r="L2424" s="8">
        <v>4718</v>
      </c>
      <c r="M2424" s="7">
        <v>1242300.98</v>
      </c>
      <c r="N2424" s="8">
        <v>330531</v>
      </c>
    </row>
    <row r="2425" spans="1:14" x14ac:dyDescent="0.25">
      <c r="A2425" s="9">
        <v>45027</v>
      </c>
      <c r="B2425" s="8" t="s">
        <v>37</v>
      </c>
      <c r="C2425" s="7">
        <v>250755.99</v>
      </c>
      <c r="D2425" s="8">
        <v>291678</v>
      </c>
      <c r="E2425" s="7">
        <v>720993.17</v>
      </c>
      <c r="F2425" s="8">
        <v>12460</v>
      </c>
      <c r="G2425" s="7">
        <v>27207.54</v>
      </c>
      <c r="H2425" s="8">
        <v>21671</v>
      </c>
      <c r="I2425" s="7">
        <v>141291.15</v>
      </c>
      <c r="J2425" s="8">
        <v>4</v>
      </c>
      <c r="K2425" s="7">
        <v>25038.28</v>
      </c>
      <c r="L2425" s="8">
        <v>4718</v>
      </c>
      <c r="M2425" s="7">
        <v>1165286.1299999999</v>
      </c>
      <c r="N2425" s="8">
        <v>330531</v>
      </c>
    </row>
    <row r="2426" spans="1:14" x14ac:dyDescent="0.25">
      <c r="A2426" s="9">
        <v>45027</v>
      </c>
      <c r="B2426" s="8" t="s">
        <v>38</v>
      </c>
      <c r="C2426" s="7">
        <v>217454.8</v>
      </c>
      <c r="D2426" s="8">
        <v>291856</v>
      </c>
      <c r="E2426" s="7">
        <v>701563.33</v>
      </c>
      <c r="F2426" s="8">
        <v>12474</v>
      </c>
      <c r="G2426" s="7">
        <v>26501.14</v>
      </c>
      <c r="H2426" s="8">
        <v>21689</v>
      </c>
      <c r="I2426" s="7">
        <v>146949.22</v>
      </c>
      <c r="J2426" s="8">
        <v>4</v>
      </c>
      <c r="K2426" s="7">
        <v>25692.560000000001</v>
      </c>
      <c r="L2426" s="8">
        <v>4719</v>
      </c>
      <c r="M2426" s="7">
        <v>1118161.05</v>
      </c>
      <c r="N2426" s="8">
        <v>330742</v>
      </c>
    </row>
    <row r="2427" spans="1:14" x14ac:dyDescent="0.25">
      <c r="A2427" s="9">
        <v>45028</v>
      </c>
      <c r="B2427" s="8" t="s">
        <v>15</v>
      </c>
      <c r="C2427" s="7">
        <v>197488.02</v>
      </c>
      <c r="D2427" s="8">
        <v>291822</v>
      </c>
      <c r="E2427" s="7">
        <v>686333.02</v>
      </c>
      <c r="F2427" s="8">
        <v>12470</v>
      </c>
      <c r="G2427" s="7">
        <v>25844.98</v>
      </c>
      <c r="H2427" s="8">
        <v>21687</v>
      </c>
      <c r="I2427" s="7">
        <v>155078.51999999999</v>
      </c>
      <c r="J2427" s="8">
        <v>4</v>
      </c>
      <c r="K2427" s="7">
        <v>22276.720000000001</v>
      </c>
      <c r="L2427" s="8">
        <v>4719</v>
      </c>
      <c r="M2427" s="7">
        <v>1087021.26</v>
      </c>
      <c r="N2427" s="8">
        <v>330702</v>
      </c>
    </row>
    <row r="2428" spans="1:14" x14ac:dyDescent="0.25">
      <c r="A2428" s="9">
        <v>45028</v>
      </c>
      <c r="B2428" s="8" t="s">
        <v>16</v>
      </c>
      <c r="C2428" s="7">
        <v>188588.69</v>
      </c>
      <c r="D2428" s="8">
        <v>291822</v>
      </c>
      <c r="E2428" s="7">
        <v>675479.46</v>
      </c>
      <c r="F2428" s="8">
        <v>12470</v>
      </c>
      <c r="G2428" s="7">
        <v>25850.84</v>
      </c>
      <c r="H2428" s="8">
        <v>21687</v>
      </c>
      <c r="I2428" s="7">
        <v>160919.01999999999</v>
      </c>
      <c r="J2428" s="8">
        <v>4</v>
      </c>
      <c r="K2428" s="7">
        <v>24266.42</v>
      </c>
      <c r="L2428" s="8">
        <v>4719</v>
      </c>
      <c r="M2428" s="7">
        <v>1075104.43</v>
      </c>
      <c r="N2428" s="8">
        <v>330702</v>
      </c>
    </row>
    <row r="2429" spans="1:14" x14ac:dyDescent="0.25">
      <c r="A2429" s="9">
        <v>45028</v>
      </c>
      <c r="B2429" s="8" t="s">
        <v>17</v>
      </c>
      <c r="C2429" s="7">
        <v>185856.2</v>
      </c>
      <c r="D2429" s="8">
        <v>291822</v>
      </c>
      <c r="E2429" s="7">
        <v>673948.88</v>
      </c>
      <c r="F2429" s="8">
        <v>12470</v>
      </c>
      <c r="G2429" s="7">
        <v>25808.57</v>
      </c>
      <c r="H2429" s="8">
        <v>21687</v>
      </c>
      <c r="I2429" s="7">
        <v>161543.70000000001</v>
      </c>
      <c r="J2429" s="8">
        <v>4</v>
      </c>
      <c r="K2429" s="7">
        <v>26009.66</v>
      </c>
      <c r="L2429" s="8">
        <v>4719</v>
      </c>
      <c r="M2429" s="7">
        <v>1073167.01</v>
      </c>
      <c r="N2429" s="8">
        <v>330702</v>
      </c>
    </row>
    <row r="2430" spans="1:14" x14ac:dyDescent="0.25">
      <c r="A2430" s="9">
        <v>45028</v>
      </c>
      <c r="B2430" s="8" t="s">
        <v>18</v>
      </c>
      <c r="C2430" s="7">
        <v>190854.92</v>
      </c>
      <c r="D2430" s="8">
        <v>291822</v>
      </c>
      <c r="E2430" s="7">
        <v>689358.01</v>
      </c>
      <c r="F2430" s="8">
        <v>12470</v>
      </c>
      <c r="G2430" s="7">
        <v>25888.98</v>
      </c>
      <c r="H2430" s="8">
        <v>21687</v>
      </c>
      <c r="I2430" s="7">
        <v>131244.99</v>
      </c>
      <c r="J2430" s="8">
        <v>4</v>
      </c>
      <c r="K2430" s="7">
        <v>24842.09</v>
      </c>
      <c r="L2430" s="8">
        <v>4719</v>
      </c>
      <c r="M2430" s="7">
        <v>1062188.99</v>
      </c>
      <c r="N2430" s="8">
        <v>330702</v>
      </c>
    </row>
    <row r="2431" spans="1:14" x14ac:dyDescent="0.25">
      <c r="A2431" s="9">
        <v>45028</v>
      </c>
      <c r="B2431" s="8" t="s">
        <v>19</v>
      </c>
      <c r="C2431" s="7">
        <v>209305.23</v>
      </c>
      <c r="D2431" s="8">
        <v>291822</v>
      </c>
      <c r="E2431" s="7">
        <v>731012.54</v>
      </c>
      <c r="F2431" s="8">
        <v>12470</v>
      </c>
      <c r="G2431" s="7">
        <v>26704.240000000002</v>
      </c>
      <c r="H2431" s="8">
        <v>21687</v>
      </c>
      <c r="I2431" s="7">
        <v>155011.48000000001</v>
      </c>
      <c r="J2431" s="8">
        <v>4</v>
      </c>
      <c r="K2431" s="7">
        <v>25336.76</v>
      </c>
      <c r="L2431" s="8">
        <v>4719</v>
      </c>
      <c r="M2431" s="7">
        <v>1147370.25</v>
      </c>
      <c r="N2431" s="8">
        <v>330702</v>
      </c>
    </row>
    <row r="2432" spans="1:14" x14ac:dyDescent="0.25">
      <c r="A2432" s="9">
        <v>45028</v>
      </c>
      <c r="B2432" s="8" t="s">
        <v>20</v>
      </c>
      <c r="C2432" s="7">
        <v>242971.97</v>
      </c>
      <c r="D2432" s="8">
        <v>291822</v>
      </c>
      <c r="E2432" s="7">
        <v>804747.77</v>
      </c>
      <c r="F2432" s="8">
        <v>12470</v>
      </c>
      <c r="G2432" s="7">
        <v>28470.02</v>
      </c>
      <c r="H2432" s="8">
        <v>21687</v>
      </c>
      <c r="I2432" s="7">
        <v>153581.96</v>
      </c>
      <c r="J2432" s="8">
        <v>4</v>
      </c>
      <c r="K2432" s="7">
        <v>23112.98</v>
      </c>
      <c r="L2432" s="8">
        <v>4719</v>
      </c>
      <c r="M2432" s="7">
        <v>1252884.7</v>
      </c>
      <c r="N2432" s="8">
        <v>330702</v>
      </c>
    </row>
    <row r="2433" spans="1:14" x14ac:dyDescent="0.25">
      <c r="A2433" s="9">
        <v>45028</v>
      </c>
      <c r="B2433" s="8" t="s">
        <v>21</v>
      </c>
      <c r="C2433" s="7">
        <v>263161.14</v>
      </c>
      <c r="D2433" s="8">
        <v>291822</v>
      </c>
      <c r="E2433" s="7">
        <v>868428.45</v>
      </c>
      <c r="F2433" s="8">
        <v>12470</v>
      </c>
      <c r="G2433" s="7">
        <v>29550.85</v>
      </c>
      <c r="H2433" s="8">
        <v>21687</v>
      </c>
      <c r="I2433" s="7">
        <v>143334.99</v>
      </c>
      <c r="J2433" s="8">
        <v>4</v>
      </c>
      <c r="K2433" s="7">
        <v>8330.83</v>
      </c>
      <c r="L2433" s="8">
        <v>4719</v>
      </c>
      <c r="M2433" s="7">
        <v>1312806.26</v>
      </c>
      <c r="N2433" s="8">
        <v>330702</v>
      </c>
    </row>
    <row r="2434" spans="1:14" x14ac:dyDescent="0.25">
      <c r="A2434" s="9">
        <v>45028</v>
      </c>
      <c r="B2434" s="8" t="s">
        <v>22</v>
      </c>
      <c r="C2434" s="7">
        <v>254571.34</v>
      </c>
      <c r="D2434" s="8">
        <v>291822</v>
      </c>
      <c r="E2434" s="7">
        <v>918802.48</v>
      </c>
      <c r="F2434" s="8">
        <v>12470</v>
      </c>
      <c r="G2434" s="7">
        <v>32488.93</v>
      </c>
      <c r="H2434" s="8">
        <v>21687</v>
      </c>
      <c r="I2434" s="7">
        <v>141711.70000000001</v>
      </c>
      <c r="J2434" s="8">
        <v>4</v>
      </c>
      <c r="K2434" s="7">
        <v>4710.84</v>
      </c>
      <c r="L2434" s="8">
        <v>4719</v>
      </c>
      <c r="M2434" s="7">
        <v>1352285.29</v>
      </c>
      <c r="N2434" s="8">
        <v>330702</v>
      </c>
    </row>
    <row r="2435" spans="1:14" x14ac:dyDescent="0.25">
      <c r="A2435" s="9">
        <v>45028</v>
      </c>
      <c r="B2435" s="8" t="s">
        <v>23</v>
      </c>
      <c r="C2435" s="7">
        <v>242255.52</v>
      </c>
      <c r="D2435" s="8">
        <v>291822</v>
      </c>
      <c r="E2435" s="7">
        <v>955469.49</v>
      </c>
      <c r="F2435" s="8">
        <v>12470</v>
      </c>
      <c r="G2435" s="7">
        <v>35644.78</v>
      </c>
      <c r="H2435" s="8">
        <v>21687</v>
      </c>
      <c r="I2435" s="7">
        <v>165706.76</v>
      </c>
      <c r="J2435" s="8">
        <v>4</v>
      </c>
      <c r="K2435" s="7">
        <v>4304.1899999999996</v>
      </c>
      <c r="L2435" s="8">
        <v>4719</v>
      </c>
      <c r="M2435" s="7">
        <v>1403380.74</v>
      </c>
      <c r="N2435" s="8">
        <v>330702</v>
      </c>
    </row>
    <row r="2436" spans="1:14" x14ac:dyDescent="0.25">
      <c r="A2436" s="9">
        <v>45028</v>
      </c>
      <c r="B2436" s="8" t="s">
        <v>24</v>
      </c>
      <c r="C2436" s="7">
        <v>233190.48</v>
      </c>
      <c r="D2436" s="8">
        <v>291822</v>
      </c>
      <c r="E2436" s="7">
        <v>987872.67</v>
      </c>
      <c r="F2436" s="8">
        <v>12470</v>
      </c>
      <c r="G2436" s="7">
        <v>37437.49</v>
      </c>
      <c r="H2436" s="8">
        <v>21687</v>
      </c>
      <c r="I2436" s="7">
        <v>151431.79</v>
      </c>
      <c r="J2436" s="8">
        <v>4</v>
      </c>
      <c r="K2436" s="7">
        <v>2921.01</v>
      </c>
      <c r="L2436" s="8">
        <v>4719</v>
      </c>
      <c r="M2436" s="7">
        <v>1412853.44</v>
      </c>
      <c r="N2436" s="8">
        <v>330702</v>
      </c>
    </row>
    <row r="2437" spans="1:14" x14ac:dyDescent="0.25">
      <c r="A2437" s="9">
        <v>45028</v>
      </c>
      <c r="B2437" s="8" t="s">
        <v>25</v>
      </c>
      <c r="C2437" s="7">
        <v>231133.36</v>
      </c>
      <c r="D2437" s="8">
        <v>291822</v>
      </c>
      <c r="E2437" s="7">
        <v>997173.13</v>
      </c>
      <c r="F2437" s="8">
        <v>12470</v>
      </c>
      <c r="G2437" s="7">
        <v>38738.86</v>
      </c>
      <c r="H2437" s="8">
        <v>21687</v>
      </c>
      <c r="I2437" s="7">
        <v>145181.54</v>
      </c>
      <c r="J2437" s="8">
        <v>4</v>
      </c>
      <c r="K2437" s="7">
        <v>2399.81</v>
      </c>
      <c r="L2437" s="8">
        <v>4719</v>
      </c>
      <c r="M2437" s="7">
        <v>1414626.7</v>
      </c>
      <c r="N2437" s="8">
        <v>330702</v>
      </c>
    </row>
    <row r="2438" spans="1:14" x14ac:dyDescent="0.25">
      <c r="A2438" s="9">
        <v>45028</v>
      </c>
      <c r="B2438" s="8" t="s">
        <v>26</v>
      </c>
      <c r="C2438" s="7">
        <v>232646.88</v>
      </c>
      <c r="D2438" s="8">
        <v>291822</v>
      </c>
      <c r="E2438" s="7">
        <v>1005255.05</v>
      </c>
      <c r="F2438" s="8">
        <v>12470</v>
      </c>
      <c r="G2438" s="7">
        <v>39429.25</v>
      </c>
      <c r="H2438" s="8">
        <v>21687</v>
      </c>
      <c r="I2438" s="7">
        <v>154423.35999999999</v>
      </c>
      <c r="J2438" s="8">
        <v>4</v>
      </c>
      <c r="K2438" s="7">
        <v>2594.23</v>
      </c>
      <c r="L2438" s="8">
        <v>4719</v>
      </c>
      <c r="M2438" s="7">
        <v>1434348.77</v>
      </c>
      <c r="N2438" s="8">
        <v>330702</v>
      </c>
    </row>
    <row r="2439" spans="1:14" x14ac:dyDescent="0.25">
      <c r="A2439" s="9">
        <v>45028</v>
      </c>
      <c r="B2439" s="8" t="s">
        <v>27</v>
      </c>
      <c r="C2439" s="7">
        <v>233184.54</v>
      </c>
      <c r="D2439" s="8">
        <v>291822</v>
      </c>
      <c r="E2439" s="7">
        <v>1015496.76</v>
      </c>
      <c r="F2439" s="8">
        <v>12470</v>
      </c>
      <c r="G2439" s="7">
        <v>40079.61</v>
      </c>
      <c r="H2439" s="8">
        <v>21687</v>
      </c>
      <c r="I2439" s="7">
        <v>161544.72</v>
      </c>
      <c r="J2439" s="8">
        <v>4</v>
      </c>
      <c r="K2439" s="7">
        <v>2064.58</v>
      </c>
      <c r="L2439" s="8">
        <v>4719</v>
      </c>
      <c r="M2439" s="7">
        <v>1452370.21</v>
      </c>
      <c r="N2439" s="8">
        <v>330702</v>
      </c>
    </row>
    <row r="2440" spans="1:14" x14ac:dyDescent="0.25">
      <c r="A2440" s="9">
        <v>45028</v>
      </c>
      <c r="B2440" s="8" t="s">
        <v>28</v>
      </c>
      <c r="C2440" s="7">
        <v>239533.21</v>
      </c>
      <c r="D2440" s="8">
        <v>291822</v>
      </c>
      <c r="E2440" s="7">
        <v>1015345.95</v>
      </c>
      <c r="F2440" s="8">
        <v>12470</v>
      </c>
      <c r="G2440" s="7">
        <v>41269.79</v>
      </c>
      <c r="H2440" s="8">
        <v>21687</v>
      </c>
      <c r="I2440" s="7">
        <v>158809.16</v>
      </c>
      <c r="J2440" s="8">
        <v>4</v>
      </c>
      <c r="K2440" s="7">
        <v>2614.21</v>
      </c>
      <c r="L2440" s="8">
        <v>4719</v>
      </c>
      <c r="M2440" s="7">
        <v>1457572.32</v>
      </c>
      <c r="N2440" s="8">
        <v>330702</v>
      </c>
    </row>
    <row r="2441" spans="1:14" x14ac:dyDescent="0.25">
      <c r="A2441" s="9">
        <v>45028</v>
      </c>
      <c r="B2441" s="8" t="s">
        <v>29</v>
      </c>
      <c r="C2441" s="7">
        <v>257897.06</v>
      </c>
      <c r="D2441" s="8">
        <v>291822</v>
      </c>
      <c r="E2441" s="7">
        <v>995681.07</v>
      </c>
      <c r="F2441" s="8">
        <v>12470</v>
      </c>
      <c r="G2441" s="7">
        <v>41903.42</v>
      </c>
      <c r="H2441" s="8">
        <v>21687</v>
      </c>
      <c r="I2441" s="7">
        <v>147520.21</v>
      </c>
      <c r="J2441" s="8">
        <v>4</v>
      </c>
      <c r="K2441" s="7">
        <v>3351.89</v>
      </c>
      <c r="L2441" s="8">
        <v>4719</v>
      </c>
      <c r="M2441" s="7">
        <v>1446353.65</v>
      </c>
      <c r="N2441" s="8">
        <v>330702</v>
      </c>
    </row>
    <row r="2442" spans="1:14" x14ac:dyDescent="0.25">
      <c r="A2442" s="9">
        <v>45028</v>
      </c>
      <c r="B2442" s="8" t="s">
        <v>30</v>
      </c>
      <c r="C2442" s="7">
        <v>285995.11</v>
      </c>
      <c r="D2442" s="8">
        <v>291822</v>
      </c>
      <c r="E2442" s="7">
        <v>968962.41</v>
      </c>
      <c r="F2442" s="8">
        <v>12470</v>
      </c>
      <c r="G2442" s="7">
        <v>40860.639999999999</v>
      </c>
      <c r="H2442" s="8">
        <v>21687</v>
      </c>
      <c r="I2442" s="7">
        <v>169952.2</v>
      </c>
      <c r="J2442" s="8">
        <v>4</v>
      </c>
      <c r="K2442" s="7">
        <v>3979.9</v>
      </c>
      <c r="L2442" s="8">
        <v>4719</v>
      </c>
      <c r="M2442" s="7">
        <v>1469750.26</v>
      </c>
      <c r="N2442" s="8">
        <v>330702</v>
      </c>
    </row>
    <row r="2443" spans="1:14" x14ac:dyDescent="0.25">
      <c r="A2443" s="9">
        <v>45028</v>
      </c>
      <c r="B2443" s="8" t="s">
        <v>31</v>
      </c>
      <c r="C2443" s="7">
        <v>318078.94</v>
      </c>
      <c r="D2443" s="8">
        <v>291822</v>
      </c>
      <c r="E2443" s="7">
        <v>932185.75</v>
      </c>
      <c r="F2443" s="8">
        <v>12470</v>
      </c>
      <c r="G2443" s="7">
        <v>37261.879999999997</v>
      </c>
      <c r="H2443" s="8">
        <v>21687</v>
      </c>
      <c r="I2443" s="7">
        <v>180680.23</v>
      </c>
      <c r="J2443" s="8">
        <v>4</v>
      </c>
      <c r="K2443" s="7">
        <v>3759.23</v>
      </c>
      <c r="L2443" s="8">
        <v>4719</v>
      </c>
      <c r="M2443" s="7">
        <v>1471966.03</v>
      </c>
      <c r="N2443" s="8">
        <v>330702</v>
      </c>
    </row>
    <row r="2444" spans="1:14" x14ac:dyDescent="0.25">
      <c r="A2444" s="9">
        <v>45028</v>
      </c>
      <c r="B2444" s="8" t="s">
        <v>32</v>
      </c>
      <c r="C2444" s="7">
        <v>337645.39</v>
      </c>
      <c r="D2444" s="8">
        <v>291822</v>
      </c>
      <c r="E2444" s="7">
        <v>898845.82</v>
      </c>
      <c r="F2444" s="8">
        <v>12470</v>
      </c>
      <c r="G2444" s="7">
        <v>34611.46</v>
      </c>
      <c r="H2444" s="8">
        <v>21687</v>
      </c>
      <c r="I2444" s="7">
        <v>177694.46</v>
      </c>
      <c r="J2444" s="8">
        <v>4</v>
      </c>
      <c r="K2444" s="7">
        <v>4450.13</v>
      </c>
      <c r="L2444" s="8">
        <v>4719</v>
      </c>
      <c r="M2444" s="7">
        <v>1453247.26</v>
      </c>
      <c r="N2444" s="8">
        <v>330702</v>
      </c>
    </row>
    <row r="2445" spans="1:14" x14ac:dyDescent="0.25">
      <c r="A2445" s="9">
        <v>45028</v>
      </c>
      <c r="B2445" s="8" t="s">
        <v>33</v>
      </c>
      <c r="C2445" s="7">
        <v>341566.31</v>
      </c>
      <c r="D2445" s="8">
        <v>291822</v>
      </c>
      <c r="E2445" s="7">
        <v>867323.75</v>
      </c>
      <c r="F2445" s="8">
        <v>12470</v>
      </c>
      <c r="G2445" s="7">
        <v>32198.29</v>
      </c>
      <c r="H2445" s="8">
        <v>21687</v>
      </c>
      <c r="I2445" s="7">
        <v>156829.31</v>
      </c>
      <c r="J2445" s="8">
        <v>4</v>
      </c>
      <c r="K2445" s="7">
        <v>4398.92</v>
      </c>
      <c r="L2445" s="8">
        <v>4719</v>
      </c>
      <c r="M2445" s="7">
        <v>1402316.58</v>
      </c>
      <c r="N2445" s="8">
        <v>330702</v>
      </c>
    </row>
    <row r="2446" spans="1:14" x14ac:dyDescent="0.25">
      <c r="A2446" s="9">
        <v>45028</v>
      </c>
      <c r="B2446" s="8" t="s">
        <v>34</v>
      </c>
      <c r="C2446" s="7">
        <v>352753.96</v>
      </c>
      <c r="D2446" s="8">
        <v>291822</v>
      </c>
      <c r="E2446" s="7">
        <v>837517.33</v>
      </c>
      <c r="F2446" s="8">
        <v>12470</v>
      </c>
      <c r="G2446" s="7">
        <v>31719.200000000001</v>
      </c>
      <c r="H2446" s="8">
        <v>21687</v>
      </c>
      <c r="I2446" s="7">
        <v>167408.41</v>
      </c>
      <c r="J2446" s="8">
        <v>4</v>
      </c>
      <c r="K2446" s="7">
        <v>11984.04</v>
      </c>
      <c r="L2446" s="8">
        <v>4719</v>
      </c>
      <c r="M2446" s="7">
        <v>1401382.94</v>
      </c>
      <c r="N2446" s="8">
        <v>330702</v>
      </c>
    </row>
    <row r="2447" spans="1:14" x14ac:dyDescent="0.25">
      <c r="A2447" s="9">
        <v>45028</v>
      </c>
      <c r="B2447" s="8" t="s">
        <v>35</v>
      </c>
      <c r="C2447" s="7">
        <v>350431.47</v>
      </c>
      <c r="D2447" s="8">
        <v>291822</v>
      </c>
      <c r="E2447" s="7">
        <v>802662.01</v>
      </c>
      <c r="F2447" s="8">
        <v>12470</v>
      </c>
      <c r="G2447" s="7">
        <v>30265.07</v>
      </c>
      <c r="H2447" s="8">
        <v>21687</v>
      </c>
      <c r="I2447" s="7">
        <v>172820.8</v>
      </c>
      <c r="J2447" s="8">
        <v>4</v>
      </c>
      <c r="K2447" s="7">
        <v>21581.61</v>
      </c>
      <c r="L2447" s="8">
        <v>4719</v>
      </c>
      <c r="M2447" s="7">
        <v>1377760.96</v>
      </c>
      <c r="N2447" s="8">
        <v>330702</v>
      </c>
    </row>
    <row r="2448" spans="1:14" x14ac:dyDescent="0.25">
      <c r="A2448" s="9">
        <v>45028</v>
      </c>
      <c r="B2448" s="8" t="s">
        <v>36</v>
      </c>
      <c r="C2448" s="7">
        <v>310576.03000000003</v>
      </c>
      <c r="D2448" s="8">
        <v>291822</v>
      </c>
      <c r="E2448" s="7">
        <v>760926.44</v>
      </c>
      <c r="F2448" s="8">
        <v>12470</v>
      </c>
      <c r="G2448" s="7">
        <v>28358.5</v>
      </c>
      <c r="H2448" s="8">
        <v>21687</v>
      </c>
      <c r="I2448" s="7">
        <v>150277.44</v>
      </c>
      <c r="J2448" s="8">
        <v>4</v>
      </c>
      <c r="K2448" s="7">
        <v>19608.63</v>
      </c>
      <c r="L2448" s="8">
        <v>4719</v>
      </c>
      <c r="M2448" s="7">
        <v>1269747.04</v>
      </c>
      <c r="N2448" s="8">
        <v>330702</v>
      </c>
    </row>
    <row r="2449" spans="1:14" x14ac:dyDescent="0.25">
      <c r="A2449" s="9">
        <v>45028</v>
      </c>
      <c r="B2449" s="8" t="s">
        <v>37</v>
      </c>
      <c r="C2449" s="7">
        <v>263045.89</v>
      </c>
      <c r="D2449" s="8">
        <v>291822</v>
      </c>
      <c r="E2449" s="7">
        <v>729537.91</v>
      </c>
      <c r="F2449" s="8">
        <v>12470</v>
      </c>
      <c r="G2449" s="7">
        <v>27199.18</v>
      </c>
      <c r="H2449" s="8">
        <v>21687</v>
      </c>
      <c r="I2449" s="7">
        <v>152926.32</v>
      </c>
      <c r="J2449" s="8">
        <v>4</v>
      </c>
      <c r="K2449" s="7">
        <v>19708.63</v>
      </c>
      <c r="L2449" s="8">
        <v>4719</v>
      </c>
      <c r="M2449" s="7">
        <v>1192417.93</v>
      </c>
      <c r="N2449" s="8">
        <v>330702</v>
      </c>
    </row>
    <row r="2450" spans="1:14" x14ac:dyDescent="0.25">
      <c r="A2450" s="9">
        <v>45028</v>
      </c>
      <c r="B2450" s="8" t="s">
        <v>38</v>
      </c>
      <c r="C2450" s="7">
        <v>225710.28</v>
      </c>
      <c r="D2450" s="8">
        <v>291713</v>
      </c>
      <c r="E2450" s="7">
        <v>711771.93</v>
      </c>
      <c r="F2450" s="8">
        <v>12483</v>
      </c>
      <c r="G2450" s="7">
        <v>26532.07</v>
      </c>
      <c r="H2450" s="8">
        <v>21692</v>
      </c>
      <c r="I2450" s="7">
        <v>167855.43</v>
      </c>
      <c r="J2450" s="8">
        <v>4</v>
      </c>
      <c r="K2450" s="7">
        <v>22274.34</v>
      </c>
      <c r="L2450" s="8">
        <v>4714</v>
      </c>
      <c r="M2450" s="7">
        <v>1154144.05</v>
      </c>
      <c r="N2450" s="8">
        <v>330606</v>
      </c>
    </row>
    <row r="2451" spans="1:14" x14ac:dyDescent="0.25">
      <c r="A2451" s="9">
        <v>45029</v>
      </c>
      <c r="B2451" s="8" t="s">
        <v>15</v>
      </c>
      <c r="C2451" s="7">
        <v>203045.05</v>
      </c>
      <c r="D2451" s="8">
        <v>291702</v>
      </c>
      <c r="E2451" s="7">
        <v>699199.52</v>
      </c>
      <c r="F2451" s="8">
        <v>12482</v>
      </c>
      <c r="G2451" s="7">
        <v>26141.22</v>
      </c>
      <c r="H2451" s="8">
        <v>21692</v>
      </c>
      <c r="I2451" s="7">
        <v>178339.79</v>
      </c>
      <c r="J2451" s="8">
        <v>4</v>
      </c>
      <c r="K2451" s="7">
        <v>25370.65</v>
      </c>
      <c r="L2451" s="8">
        <v>4714</v>
      </c>
      <c r="M2451" s="7">
        <v>1132096.23</v>
      </c>
      <c r="N2451" s="8">
        <v>330594</v>
      </c>
    </row>
    <row r="2452" spans="1:14" x14ac:dyDescent="0.25">
      <c r="A2452" s="9">
        <v>45029</v>
      </c>
      <c r="B2452" s="8" t="s">
        <v>16</v>
      </c>
      <c r="C2452" s="7">
        <v>189407.7</v>
      </c>
      <c r="D2452" s="8">
        <v>291702</v>
      </c>
      <c r="E2452" s="7">
        <v>684206.66</v>
      </c>
      <c r="F2452" s="8">
        <v>12482</v>
      </c>
      <c r="G2452" s="7">
        <v>25689.13</v>
      </c>
      <c r="H2452" s="8">
        <v>21692</v>
      </c>
      <c r="I2452" s="7">
        <v>169716.84</v>
      </c>
      <c r="J2452" s="8">
        <v>4</v>
      </c>
      <c r="K2452" s="7">
        <v>23111.53</v>
      </c>
      <c r="L2452" s="8">
        <v>4714</v>
      </c>
      <c r="M2452" s="7">
        <v>1092131.8600000001</v>
      </c>
      <c r="N2452" s="8">
        <v>330594</v>
      </c>
    </row>
    <row r="2453" spans="1:14" x14ac:dyDescent="0.25">
      <c r="A2453" s="9">
        <v>45029</v>
      </c>
      <c r="B2453" s="8" t="s">
        <v>17</v>
      </c>
      <c r="C2453" s="7">
        <v>184074.97</v>
      </c>
      <c r="D2453" s="8">
        <v>291702</v>
      </c>
      <c r="E2453" s="7">
        <v>676453.26</v>
      </c>
      <c r="F2453" s="8">
        <v>12482</v>
      </c>
      <c r="G2453" s="7">
        <v>25623.040000000001</v>
      </c>
      <c r="H2453" s="8">
        <v>21692</v>
      </c>
      <c r="I2453" s="7">
        <v>159774.5</v>
      </c>
      <c r="J2453" s="8">
        <v>4</v>
      </c>
      <c r="K2453" s="7">
        <v>24400.2</v>
      </c>
      <c r="L2453" s="8">
        <v>4714</v>
      </c>
      <c r="M2453" s="7">
        <v>1070325.97</v>
      </c>
      <c r="N2453" s="8">
        <v>330594</v>
      </c>
    </row>
    <row r="2454" spans="1:14" x14ac:dyDescent="0.25">
      <c r="A2454" s="9">
        <v>45029</v>
      </c>
      <c r="B2454" s="8" t="s">
        <v>18</v>
      </c>
      <c r="C2454" s="7">
        <v>186183.75</v>
      </c>
      <c r="D2454" s="8">
        <v>291702</v>
      </c>
      <c r="E2454" s="7">
        <v>687398</v>
      </c>
      <c r="F2454" s="8">
        <v>12482</v>
      </c>
      <c r="G2454" s="7">
        <v>25710.74</v>
      </c>
      <c r="H2454" s="8">
        <v>21692</v>
      </c>
      <c r="I2454" s="7">
        <v>168523.7</v>
      </c>
      <c r="J2454" s="8">
        <v>4</v>
      </c>
      <c r="K2454" s="7">
        <v>24270.17</v>
      </c>
      <c r="L2454" s="8">
        <v>4714</v>
      </c>
      <c r="M2454" s="7">
        <v>1092086.3600000001</v>
      </c>
      <c r="N2454" s="8">
        <v>330594</v>
      </c>
    </row>
    <row r="2455" spans="1:14" x14ac:dyDescent="0.25">
      <c r="A2455" s="9">
        <v>45029</v>
      </c>
      <c r="B2455" s="8" t="s">
        <v>19</v>
      </c>
      <c r="C2455" s="7">
        <v>200910.69</v>
      </c>
      <c r="D2455" s="8">
        <v>291702</v>
      </c>
      <c r="E2455" s="7">
        <v>726247.19</v>
      </c>
      <c r="F2455" s="8">
        <v>12482</v>
      </c>
      <c r="G2455" s="7">
        <v>26204.93</v>
      </c>
      <c r="H2455" s="8">
        <v>21692</v>
      </c>
      <c r="I2455" s="7">
        <v>166615.17000000001</v>
      </c>
      <c r="J2455" s="8">
        <v>4</v>
      </c>
      <c r="K2455" s="7">
        <v>20325.18</v>
      </c>
      <c r="L2455" s="8">
        <v>4714</v>
      </c>
      <c r="M2455" s="7">
        <v>1140303.1599999999</v>
      </c>
      <c r="N2455" s="8">
        <v>330594</v>
      </c>
    </row>
    <row r="2456" spans="1:14" x14ac:dyDescent="0.25">
      <c r="A2456" s="9">
        <v>45029</v>
      </c>
      <c r="B2456" s="8" t="s">
        <v>20</v>
      </c>
      <c r="C2456" s="7">
        <v>231649.24</v>
      </c>
      <c r="D2456" s="8">
        <v>291702</v>
      </c>
      <c r="E2456" s="7">
        <v>800564.59</v>
      </c>
      <c r="F2456" s="8">
        <v>12482</v>
      </c>
      <c r="G2456" s="7">
        <v>27964.73</v>
      </c>
      <c r="H2456" s="8">
        <v>21692</v>
      </c>
      <c r="I2456" s="7">
        <v>171285.72</v>
      </c>
      <c r="J2456" s="8">
        <v>4</v>
      </c>
      <c r="K2456" s="7">
        <v>20685.27</v>
      </c>
      <c r="L2456" s="8">
        <v>4714</v>
      </c>
      <c r="M2456" s="7">
        <v>1252149.55</v>
      </c>
      <c r="N2456" s="8">
        <v>330594</v>
      </c>
    </row>
    <row r="2457" spans="1:14" x14ac:dyDescent="0.25">
      <c r="A2457" s="9">
        <v>45029</v>
      </c>
      <c r="B2457" s="8" t="s">
        <v>21</v>
      </c>
      <c r="C2457" s="7">
        <v>251901.57</v>
      </c>
      <c r="D2457" s="8">
        <v>291702</v>
      </c>
      <c r="E2457" s="7">
        <v>863500.51</v>
      </c>
      <c r="F2457" s="8">
        <v>12482</v>
      </c>
      <c r="G2457" s="7">
        <v>28966.799999999999</v>
      </c>
      <c r="H2457" s="8">
        <v>21692</v>
      </c>
      <c r="I2457" s="7">
        <v>152520.10999999999</v>
      </c>
      <c r="J2457" s="8">
        <v>4</v>
      </c>
      <c r="K2457" s="7">
        <v>8838.52</v>
      </c>
      <c r="L2457" s="8">
        <v>4714</v>
      </c>
      <c r="M2457" s="7">
        <v>1305727.51</v>
      </c>
      <c r="N2457" s="8">
        <v>330594</v>
      </c>
    </row>
    <row r="2458" spans="1:14" x14ac:dyDescent="0.25">
      <c r="A2458" s="9">
        <v>45029</v>
      </c>
      <c r="B2458" s="8" t="s">
        <v>22</v>
      </c>
      <c r="C2458" s="7">
        <v>247031.62</v>
      </c>
      <c r="D2458" s="8">
        <v>291702</v>
      </c>
      <c r="E2458" s="7">
        <v>913477.83</v>
      </c>
      <c r="F2458" s="8">
        <v>12482</v>
      </c>
      <c r="G2458" s="7">
        <v>32063.77</v>
      </c>
      <c r="H2458" s="8">
        <v>21692</v>
      </c>
      <c r="I2458" s="7">
        <v>178802.95</v>
      </c>
      <c r="J2458" s="8">
        <v>4</v>
      </c>
      <c r="K2458" s="7">
        <v>4185.1400000000003</v>
      </c>
      <c r="L2458" s="8">
        <v>4714</v>
      </c>
      <c r="M2458" s="7">
        <v>1375561.31</v>
      </c>
      <c r="N2458" s="8">
        <v>330594</v>
      </c>
    </row>
    <row r="2459" spans="1:14" x14ac:dyDescent="0.25">
      <c r="A2459" s="9">
        <v>45029</v>
      </c>
      <c r="B2459" s="8" t="s">
        <v>23</v>
      </c>
      <c r="C2459" s="7">
        <v>241457.07</v>
      </c>
      <c r="D2459" s="8">
        <v>291702</v>
      </c>
      <c r="E2459" s="7">
        <v>954501.6</v>
      </c>
      <c r="F2459" s="8">
        <v>12482</v>
      </c>
      <c r="G2459" s="7">
        <v>35990.79</v>
      </c>
      <c r="H2459" s="8">
        <v>21692</v>
      </c>
      <c r="I2459" s="7">
        <v>181993.34</v>
      </c>
      <c r="J2459" s="8">
        <v>4</v>
      </c>
      <c r="K2459" s="7">
        <v>5020.41</v>
      </c>
      <c r="L2459" s="8">
        <v>4714</v>
      </c>
      <c r="M2459" s="7">
        <v>1418963.21</v>
      </c>
      <c r="N2459" s="8">
        <v>330594</v>
      </c>
    </row>
    <row r="2460" spans="1:14" x14ac:dyDescent="0.25">
      <c r="A2460" s="9">
        <v>45029</v>
      </c>
      <c r="B2460" s="8" t="s">
        <v>24</v>
      </c>
      <c r="C2460" s="7">
        <v>235158.17</v>
      </c>
      <c r="D2460" s="8">
        <v>291702</v>
      </c>
      <c r="E2460" s="7">
        <v>993341.92</v>
      </c>
      <c r="F2460" s="8">
        <v>12482</v>
      </c>
      <c r="G2460" s="7">
        <v>38364.9</v>
      </c>
      <c r="H2460" s="8">
        <v>21692</v>
      </c>
      <c r="I2460" s="7">
        <v>184257.93</v>
      </c>
      <c r="J2460" s="8">
        <v>4</v>
      </c>
      <c r="K2460" s="7">
        <v>3676.49</v>
      </c>
      <c r="L2460" s="8">
        <v>4714</v>
      </c>
      <c r="M2460" s="7">
        <v>1454799.41</v>
      </c>
      <c r="N2460" s="8">
        <v>330594</v>
      </c>
    </row>
    <row r="2461" spans="1:14" x14ac:dyDescent="0.25">
      <c r="A2461" s="9">
        <v>45029</v>
      </c>
      <c r="B2461" s="8" t="s">
        <v>25</v>
      </c>
      <c r="C2461" s="7">
        <v>237855.63</v>
      </c>
      <c r="D2461" s="8">
        <v>291702</v>
      </c>
      <c r="E2461" s="7">
        <v>1009086.27</v>
      </c>
      <c r="F2461" s="8">
        <v>12482</v>
      </c>
      <c r="G2461" s="7">
        <v>40134.199999999997</v>
      </c>
      <c r="H2461" s="8">
        <v>21692</v>
      </c>
      <c r="I2461" s="7">
        <v>176338.53</v>
      </c>
      <c r="J2461" s="8">
        <v>4</v>
      </c>
      <c r="K2461" s="7">
        <v>3264.16</v>
      </c>
      <c r="L2461" s="8">
        <v>4714</v>
      </c>
      <c r="M2461" s="7">
        <v>1466678.79</v>
      </c>
      <c r="N2461" s="8">
        <v>330594</v>
      </c>
    </row>
    <row r="2462" spans="1:14" x14ac:dyDescent="0.25">
      <c r="A2462" s="9">
        <v>45029</v>
      </c>
      <c r="B2462" s="8" t="s">
        <v>26</v>
      </c>
      <c r="C2462" s="7">
        <v>243618.37</v>
      </c>
      <c r="D2462" s="8">
        <v>291702</v>
      </c>
      <c r="E2462" s="7">
        <v>1023601.94</v>
      </c>
      <c r="F2462" s="8">
        <v>12482</v>
      </c>
      <c r="G2462" s="7">
        <v>41406.22</v>
      </c>
      <c r="H2462" s="8">
        <v>21692</v>
      </c>
      <c r="I2462" s="7">
        <v>177552.6</v>
      </c>
      <c r="J2462" s="8">
        <v>4</v>
      </c>
      <c r="K2462" s="7">
        <v>3549.06</v>
      </c>
      <c r="L2462" s="8">
        <v>4714</v>
      </c>
      <c r="M2462" s="7">
        <v>1489728.19</v>
      </c>
      <c r="N2462" s="8">
        <v>330594</v>
      </c>
    </row>
    <row r="2463" spans="1:14" x14ac:dyDescent="0.25">
      <c r="A2463" s="9">
        <v>45029</v>
      </c>
      <c r="B2463" s="8" t="s">
        <v>27</v>
      </c>
      <c r="C2463" s="7">
        <v>249388.66</v>
      </c>
      <c r="D2463" s="8">
        <v>291702</v>
      </c>
      <c r="E2463" s="7">
        <v>1038347.87</v>
      </c>
      <c r="F2463" s="8">
        <v>12482</v>
      </c>
      <c r="G2463" s="7">
        <v>42492.72</v>
      </c>
      <c r="H2463" s="8">
        <v>21692</v>
      </c>
      <c r="I2463" s="7">
        <v>183670.05</v>
      </c>
      <c r="J2463" s="8">
        <v>4</v>
      </c>
      <c r="K2463" s="7">
        <v>3354.57</v>
      </c>
      <c r="L2463" s="8">
        <v>4714</v>
      </c>
      <c r="M2463" s="7">
        <v>1517253.87</v>
      </c>
      <c r="N2463" s="8">
        <v>330594</v>
      </c>
    </row>
    <row r="2464" spans="1:14" x14ac:dyDescent="0.25">
      <c r="A2464" s="9">
        <v>45029</v>
      </c>
      <c r="B2464" s="8" t="s">
        <v>28</v>
      </c>
      <c r="C2464" s="7">
        <v>261452.64</v>
      </c>
      <c r="D2464" s="8">
        <v>291702</v>
      </c>
      <c r="E2464" s="7">
        <v>1038981.94</v>
      </c>
      <c r="F2464" s="8">
        <v>12482</v>
      </c>
      <c r="G2464" s="7">
        <v>43460.56</v>
      </c>
      <c r="H2464" s="8">
        <v>21692</v>
      </c>
      <c r="I2464" s="7">
        <v>188992.99</v>
      </c>
      <c r="J2464" s="8">
        <v>4</v>
      </c>
      <c r="K2464" s="7">
        <v>3323.71</v>
      </c>
      <c r="L2464" s="8">
        <v>4714</v>
      </c>
      <c r="M2464" s="7">
        <v>1536211.84</v>
      </c>
      <c r="N2464" s="8">
        <v>330594</v>
      </c>
    </row>
    <row r="2465" spans="1:14" x14ac:dyDescent="0.25">
      <c r="A2465" s="9">
        <v>45029</v>
      </c>
      <c r="B2465" s="8" t="s">
        <v>29</v>
      </c>
      <c r="C2465" s="7">
        <v>282445.09000000003</v>
      </c>
      <c r="D2465" s="8">
        <v>291702</v>
      </c>
      <c r="E2465" s="7">
        <v>1018675.12</v>
      </c>
      <c r="F2465" s="8">
        <v>12482</v>
      </c>
      <c r="G2465" s="7">
        <v>43819.01</v>
      </c>
      <c r="H2465" s="8">
        <v>21692</v>
      </c>
      <c r="I2465" s="7">
        <v>183360.36</v>
      </c>
      <c r="J2465" s="8">
        <v>4</v>
      </c>
      <c r="K2465" s="7">
        <v>3141.37</v>
      </c>
      <c r="L2465" s="8">
        <v>4714</v>
      </c>
      <c r="M2465" s="7">
        <v>1531440.95</v>
      </c>
      <c r="N2465" s="8">
        <v>330594</v>
      </c>
    </row>
    <row r="2466" spans="1:14" x14ac:dyDescent="0.25">
      <c r="A2466" s="9">
        <v>45029</v>
      </c>
      <c r="B2466" s="8" t="s">
        <v>30</v>
      </c>
      <c r="C2466" s="7">
        <v>319023.07</v>
      </c>
      <c r="D2466" s="8">
        <v>291702</v>
      </c>
      <c r="E2466" s="7">
        <v>992023.63</v>
      </c>
      <c r="F2466" s="8">
        <v>12482</v>
      </c>
      <c r="G2466" s="7">
        <v>43254.25</v>
      </c>
      <c r="H2466" s="8">
        <v>21692</v>
      </c>
      <c r="I2466" s="7">
        <v>183773.86</v>
      </c>
      <c r="J2466" s="8">
        <v>4</v>
      </c>
      <c r="K2466" s="7">
        <v>4162.5200000000004</v>
      </c>
      <c r="L2466" s="8">
        <v>4714</v>
      </c>
      <c r="M2466" s="7">
        <v>1542237.33</v>
      </c>
      <c r="N2466" s="8">
        <v>330594</v>
      </c>
    </row>
    <row r="2467" spans="1:14" x14ac:dyDescent="0.25">
      <c r="A2467" s="9">
        <v>45029</v>
      </c>
      <c r="B2467" s="8" t="s">
        <v>31</v>
      </c>
      <c r="C2467" s="7">
        <v>355159.69</v>
      </c>
      <c r="D2467" s="8">
        <v>291702</v>
      </c>
      <c r="E2467" s="7">
        <v>957369.43</v>
      </c>
      <c r="F2467" s="8">
        <v>12482</v>
      </c>
      <c r="G2467" s="7">
        <v>39818.15</v>
      </c>
      <c r="H2467" s="8">
        <v>21692</v>
      </c>
      <c r="I2467" s="7">
        <v>180505.37</v>
      </c>
      <c r="J2467" s="8">
        <v>4</v>
      </c>
      <c r="K2467" s="7">
        <v>4443.83</v>
      </c>
      <c r="L2467" s="8">
        <v>4714</v>
      </c>
      <c r="M2467" s="7">
        <v>1537296.47</v>
      </c>
      <c r="N2467" s="8">
        <v>330594</v>
      </c>
    </row>
    <row r="2468" spans="1:14" x14ac:dyDescent="0.25">
      <c r="A2468" s="9">
        <v>45029</v>
      </c>
      <c r="B2468" s="8" t="s">
        <v>32</v>
      </c>
      <c r="C2468" s="7">
        <v>373318.78</v>
      </c>
      <c r="D2468" s="8">
        <v>291702</v>
      </c>
      <c r="E2468" s="7">
        <v>924094.65</v>
      </c>
      <c r="F2468" s="8">
        <v>12482</v>
      </c>
      <c r="G2468" s="7">
        <v>36753.82</v>
      </c>
      <c r="H2468" s="8">
        <v>21692</v>
      </c>
      <c r="I2468" s="7">
        <v>166806.43</v>
      </c>
      <c r="J2468" s="8">
        <v>4</v>
      </c>
      <c r="K2468" s="7">
        <v>4884.25</v>
      </c>
      <c r="L2468" s="8">
        <v>4714</v>
      </c>
      <c r="M2468" s="7">
        <v>1505857.93</v>
      </c>
      <c r="N2468" s="8">
        <v>330594</v>
      </c>
    </row>
    <row r="2469" spans="1:14" x14ac:dyDescent="0.25">
      <c r="A2469" s="9">
        <v>45029</v>
      </c>
      <c r="B2469" s="8" t="s">
        <v>33</v>
      </c>
      <c r="C2469" s="7">
        <v>376546.74</v>
      </c>
      <c r="D2469" s="8">
        <v>291702</v>
      </c>
      <c r="E2469" s="7">
        <v>892998.96</v>
      </c>
      <c r="F2469" s="8">
        <v>12482</v>
      </c>
      <c r="G2469" s="7">
        <v>34101.89</v>
      </c>
      <c r="H2469" s="8">
        <v>21692</v>
      </c>
      <c r="I2469" s="7">
        <v>177325.06</v>
      </c>
      <c r="J2469" s="8">
        <v>4</v>
      </c>
      <c r="K2469" s="7">
        <v>5498.57</v>
      </c>
      <c r="L2469" s="8">
        <v>4714</v>
      </c>
      <c r="M2469" s="7">
        <v>1486471.22</v>
      </c>
      <c r="N2469" s="8">
        <v>330594</v>
      </c>
    </row>
    <row r="2470" spans="1:14" x14ac:dyDescent="0.25">
      <c r="A2470" s="9">
        <v>45029</v>
      </c>
      <c r="B2470" s="8" t="s">
        <v>34</v>
      </c>
      <c r="C2470" s="7">
        <v>378267.53</v>
      </c>
      <c r="D2470" s="8">
        <v>291702</v>
      </c>
      <c r="E2470" s="7">
        <v>860587.49</v>
      </c>
      <c r="F2470" s="8">
        <v>12482</v>
      </c>
      <c r="G2470" s="7">
        <v>32964.959999999999</v>
      </c>
      <c r="H2470" s="8">
        <v>21692</v>
      </c>
      <c r="I2470" s="7">
        <v>176092.85</v>
      </c>
      <c r="J2470" s="8">
        <v>4</v>
      </c>
      <c r="K2470" s="7">
        <v>14633.65</v>
      </c>
      <c r="L2470" s="8">
        <v>4714</v>
      </c>
      <c r="M2470" s="7">
        <v>1462546.48</v>
      </c>
      <c r="N2470" s="8">
        <v>330594</v>
      </c>
    </row>
    <row r="2471" spans="1:14" x14ac:dyDescent="0.25">
      <c r="A2471" s="9">
        <v>45029</v>
      </c>
      <c r="B2471" s="8" t="s">
        <v>35</v>
      </c>
      <c r="C2471" s="7">
        <v>371201.12</v>
      </c>
      <c r="D2471" s="8">
        <v>291702</v>
      </c>
      <c r="E2471" s="7">
        <v>816121.97</v>
      </c>
      <c r="F2471" s="8">
        <v>12482</v>
      </c>
      <c r="G2471" s="7">
        <v>31083.87</v>
      </c>
      <c r="H2471" s="8">
        <v>21692</v>
      </c>
      <c r="I2471" s="7">
        <v>177044.85</v>
      </c>
      <c r="J2471" s="8">
        <v>4</v>
      </c>
      <c r="K2471" s="7">
        <v>22375.84</v>
      </c>
      <c r="L2471" s="8">
        <v>4714</v>
      </c>
      <c r="M2471" s="7">
        <v>1417827.65</v>
      </c>
      <c r="N2471" s="8">
        <v>330594</v>
      </c>
    </row>
    <row r="2472" spans="1:14" x14ac:dyDescent="0.25">
      <c r="A2472" s="9">
        <v>45029</v>
      </c>
      <c r="B2472" s="8" t="s">
        <v>36</v>
      </c>
      <c r="C2472" s="7">
        <v>330939.03999999998</v>
      </c>
      <c r="D2472" s="8">
        <v>291702</v>
      </c>
      <c r="E2472" s="7">
        <v>776508.55</v>
      </c>
      <c r="F2472" s="8">
        <v>12482</v>
      </c>
      <c r="G2472" s="7">
        <v>29132.27</v>
      </c>
      <c r="H2472" s="8">
        <v>21692</v>
      </c>
      <c r="I2472" s="7">
        <v>177168.32</v>
      </c>
      <c r="J2472" s="8">
        <v>4</v>
      </c>
      <c r="K2472" s="7">
        <v>21130.36</v>
      </c>
      <c r="L2472" s="8">
        <v>4714</v>
      </c>
      <c r="M2472" s="7">
        <v>1334878.54</v>
      </c>
      <c r="N2472" s="8">
        <v>330594</v>
      </c>
    </row>
    <row r="2473" spans="1:14" x14ac:dyDescent="0.25">
      <c r="A2473" s="9">
        <v>45029</v>
      </c>
      <c r="B2473" s="8" t="s">
        <v>37</v>
      </c>
      <c r="C2473" s="7">
        <v>280792.93</v>
      </c>
      <c r="D2473" s="8">
        <v>291702</v>
      </c>
      <c r="E2473" s="7">
        <v>745853.05</v>
      </c>
      <c r="F2473" s="8">
        <v>12482</v>
      </c>
      <c r="G2473" s="7">
        <v>27892.25</v>
      </c>
      <c r="H2473" s="8">
        <v>21692</v>
      </c>
      <c r="I2473" s="7">
        <v>180113.28</v>
      </c>
      <c r="J2473" s="8">
        <v>4</v>
      </c>
      <c r="K2473" s="7">
        <v>22465.21</v>
      </c>
      <c r="L2473" s="8">
        <v>4714</v>
      </c>
      <c r="M2473" s="7">
        <v>1257116.72</v>
      </c>
      <c r="N2473" s="8">
        <v>330594</v>
      </c>
    </row>
    <row r="2474" spans="1:14" x14ac:dyDescent="0.25">
      <c r="A2474" s="9">
        <v>45029</v>
      </c>
      <c r="B2474" s="8" t="s">
        <v>38</v>
      </c>
      <c r="C2474" s="7">
        <v>240461.42</v>
      </c>
      <c r="D2474" s="8">
        <v>291547</v>
      </c>
      <c r="E2474" s="7">
        <v>723635.74</v>
      </c>
      <c r="F2474" s="8">
        <v>12487</v>
      </c>
      <c r="G2474" s="7">
        <v>26942.1</v>
      </c>
      <c r="H2474" s="8">
        <v>21690</v>
      </c>
      <c r="I2474" s="7">
        <v>165481.75</v>
      </c>
      <c r="J2474" s="8">
        <v>4</v>
      </c>
      <c r="K2474" s="7">
        <v>22667.46</v>
      </c>
      <c r="L2474" s="8">
        <v>4715</v>
      </c>
      <c r="M2474" s="7">
        <v>1179188.47</v>
      </c>
      <c r="N2474" s="8">
        <v>330443</v>
      </c>
    </row>
    <row r="2475" spans="1:14" x14ac:dyDescent="0.25">
      <c r="A2475" s="9">
        <v>45030</v>
      </c>
      <c r="B2475" s="8" t="s">
        <v>15</v>
      </c>
      <c r="C2475" s="7">
        <v>214101.66</v>
      </c>
      <c r="D2475" s="8">
        <v>291554</v>
      </c>
      <c r="E2475" s="7">
        <v>707629.26</v>
      </c>
      <c r="F2475" s="8">
        <v>12487</v>
      </c>
      <c r="G2475" s="7">
        <v>26330.240000000002</v>
      </c>
      <c r="H2475" s="8">
        <v>21690</v>
      </c>
      <c r="I2475" s="7">
        <v>178206.76</v>
      </c>
      <c r="J2475" s="8">
        <v>4</v>
      </c>
      <c r="K2475" s="7">
        <v>22771.9</v>
      </c>
      <c r="L2475" s="8">
        <v>4715</v>
      </c>
      <c r="M2475" s="7">
        <v>1149039.82</v>
      </c>
      <c r="N2475" s="8">
        <v>330450</v>
      </c>
    </row>
    <row r="2476" spans="1:14" x14ac:dyDescent="0.25">
      <c r="A2476" s="9">
        <v>45030</v>
      </c>
      <c r="B2476" s="8" t="s">
        <v>16</v>
      </c>
      <c r="C2476" s="7">
        <v>199544.6</v>
      </c>
      <c r="D2476" s="8">
        <v>291554</v>
      </c>
      <c r="E2476" s="7">
        <v>695733.57</v>
      </c>
      <c r="F2476" s="8">
        <v>12487</v>
      </c>
      <c r="G2476" s="7">
        <v>26032.799999999999</v>
      </c>
      <c r="H2476" s="8">
        <v>21690</v>
      </c>
      <c r="I2476" s="7">
        <v>177248.71</v>
      </c>
      <c r="J2476" s="8">
        <v>4</v>
      </c>
      <c r="K2476" s="7">
        <v>26107.99</v>
      </c>
      <c r="L2476" s="8">
        <v>4715</v>
      </c>
      <c r="M2476" s="7">
        <v>1124667.67</v>
      </c>
      <c r="N2476" s="8">
        <v>330450</v>
      </c>
    </row>
    <row r="2477" spans="1:14" x14ac:dyDescent="0.25">
      <c r="A2477" s="9">
        <v>45030</v>
      </c>
      <c r="B2477" s="8" t="s">
        <v>17</v>
      </c>
      <c r="C2477" s="7">
        <v>190098.75</v>
      </c>
      <c r="D2477" s="8">
        <v>291554</v>
      </c>
      <c r="E2477" s="7">
        <v>692712.76</v>
      </c>
      <c r="F2477" s="8">
        <v>12487</v>
      </c>
      <c r="G2477" s="7">
        <v>25630.57</v>
      </c>
      <c r="H2477" s="8">
        <v>21690</v>
      </c>
      <c r="I2477" s="7">
        <v>169233.56</v>
      </c>
      <c r="J2477" s="8">
        <v>4</v>
      </c>
      <c r="K2477" s="7">
        <v>23310.61</v>
      </c>
      <c r="L2477" s="8">
        <v>4715</v>
      </c>
      <c r="M2477" s="7">
        <v>1100986.25</v>
      </c>
      <c r="N2477" s="8">
        <v>330450</v>
      </c>
    </row>
    <row r="2478" spans="1:14" x14ac:dyDescent="0.25">
      <c r="A2478" s="9">
        <v>45030</v>
      </c>
      <c r="B2478" s="8" t="s">
        <v>18</v>
      </c>
      <c r="C2478" s="7">
        <v>188812.43</v>
      </c>
      <c r="D2478" s="8">
        <v>291554</v>
      </c>
      <c r="E2478" s="7">
        <v>705849.09</v>
      </c>
      <c r="F2478" s="8">
        <v>12487</v>
      </c>
      <c r="G2478" s="7">
        <v>25677.89</v>
      </c>
      <c r="H2478" s="8">
        <v>21690</v>
      </c>
      <c r="I2478" s="7">
        <v>139343.81</v>
      </c>
      <c r="J2478" s="8">
        <v>4</v>
      </c>
      <c r="K2478" s="7">
        <v>24203.57</v>
      </c>
      <c r="L2478" s="8">
        <v>4715</v>
      </c>
      <c r="M2478" s="7">
        <v>1083886.79</v>
      </c>
      <c r="N2478" s="8">
        <v>330450</v>
      </c>
    </row>
    <row r="2479" spans="1:14" x14ac:dyDescent="0.25">
      <c r="A2479" s="9">
        <v>45030</v>
      </c>
      <c r="B2479" s="8" t="s">
        <v>19</v>
      </c>
      <c r="C2479" s="7">
        <v>199027.23</v>
      </c>
      <c r="D2479" s="8">
        <v>291554</v>
      </c>
      <c r="E2479" s="7">
        <v>746523.25</v>
      </c>
      <c r="F2479" s="8">
        <v>12487</v>
      </c>
      <c r="G2479" s="7">
        <v>26231.31</v>
      </c>
      <c r="H2479" s="8">
        <v>21690</v>
      </c>
      <c r="I2479" s="7">
        <v>164958.12</v>
      </c>
      <c r="J2479" s="8">
        <v>4</v>
      </c>
      <c r="K2479" s="7">
        <v>23387.43</v>
      </c>
      <c r="L2479" s="8">
        <v>4715</v>
      </c>
      <c r="M2479" s="7">
        <v>1160127.3400000001</v>
      </c>
      <c r="N2479" s="8">
        <v>330450</v>
      </c>
    </row>
    <row r="2480" spans="1:14" x14ac:dyDescent="0.25">
      <c r="A2480" s="9">
        <v>45030</v>
      </c>
      <c r="B2480" s="8" t="s">
        <v>20</v>
      </c>
      <c r="C2480" s="7">
        <v>224452.41</v>
      </c>
      <c r="D2480" s="8">
        <v>291554</v>
      </c>
      <c r="E2480" s="7">
        <v>823197.39</v>
      </c>
      <c r="F2480" s="8">
        <v>12487</v>
      </c>
      <c r="G2480" s="7">
        <v>27931.16</v>
      </c>
      <c r="H2480" s="8">
        <v>21690</v>
      </c>
      <c r="I2480" s="7">
        <v>177034.76</v>
      </c>
      <c r="J2480" s="8">
        <v>4</v>
      </c>
      <c r="K2480" s="7">
        <v>22188.28</v>
      </c>
      <c r="L2480" s="8">
        <v>4715</v>
      </c>
      <c r="M2480" s="7">
        <v>1274804</v>
      </c>
      <c r="N2480" s="8">
        <v>330450</v>
      </c>
    </row>
    <row r="2481" spans="1:14" x14ac:dyDescent="0.25">
      <c r="A2481" s="9">
        <v>45030</v>
      </c>
      <c r="B2481" s="8" t="s">
        <v>21</v>
      </c>
      <c r="C2481" s="7">
        <v>242492.2</v>
      </c>
      <c r="D2481" s="8">
        <v>291554</v>
      </c>
      <c r="E2481" s="7">
        <v>886796.67</v>
      </c>
      <c r="F2481" s="8">
        <v>12487</v>
      </c>
      <c r="G2481" s="7">
        <v>29334.57</v>
      </c>
      <c r="H2481" s="8">
        <v>21690</v>
      </c>
      <c r="I2481" s="7">
        <v>173428.86</v>
      </c>
      <c r="J2481" s="8">
        <v>4</v>
      </c>
      <c r="K2481" s="7">
        <v>8856.4500000000007</v>
      </c>
      <c r="L2481" s="8">
        <v>4715</v>
      </c>
      <c r="M2481" s="7">
        <v>1340908.75</v>
      </c>
      <c r="N2481" s="8">
        <v>330450</v>
      </c>
    </row>
    <row r="2482" spans="1:14" x14ac:dyDescent="0.25">
      <c r="A2482" s="9">
        <v>45030</v>
      </c>
      <c r="B2482" s="8" t="s">
        <v>22</v>
      </c>
      <c r="C2482" s="7">
        <v>245247.13</v>
      </c>
      <c r="D2482" s="8">
        <v>291554</v>
      </c>
      <c r="E2482" s="7">
        <v>934375.41</v>
      </c>
      <c r="F2482" s="8">
        <v>12487</v>
      </c>
      <c r="G2482" s="7">
        <v>32034.46</v>
      </c>
      <c r="H2482" s="8">
        <v>21690</v>
      </c>
      <c r="I2482" s="7">
        <v>179062.51</v>
      </c>
      <c r="J2482" s="8">
        <v>4</v>
      </c>
      <c r="K2482" s="7">
        <v>5358.66</v>
      </c>
      <c r="L2482" s="8">
        <v>4715</v>
      </c>
      <c r="M2482" s="7">
        <v>1396078.17</v>
      </c>
      <c r="N2482" s="8">
        <v>330450</v>
      </c>
    </row>
    <row r="2483" spans="1:14" x14ac:dyDescent="0.25">
      <c r="A2483" s="9">
        <v>45030</v>
      </c>
      <c r="B2483" s="8" t="s">
        <v>23</v>
      </c>
      <c r="C2483" s="7">
        <v>243352.7</v>
      </c>
      <c r="D2483" s="8">
        <v>291554</v>
      </c>
      <c r="E2483" s="7">
        <v>958580.37</v>
      </c>
      <c r="F2483" s="8">
        <v>12487</v>
      </c>
      <c r="G2483" s="7">
        <v>35189.4</v>
      </c>
      <c r="H2483" s="8">
        <v>21690</v>
      </c>
      <c r="I2483" s="7">
        <v>177522.86</v>
      </c>
      <c r="J2483" s="8">
        <v>4</v>
      </c>
      <c r="K2483" s="7">
        <v>4339.92</v>
      </c>
      <c r="L2483" s="8">
        <v>4715</v>
      </c>
      <c r="M2483" s="7">
        <v>1418985.25</v>
      </c>
      <c r="N2483" s="8">
        <v>330450</v>
      </c>
    </row>
    <row r="2484" spans="1:14" x14ac:dyDescent="0.25">
      <c r="A2484" s="9">
        <v>45030</v>
      </c>
      <c r="B2484" s="8" t="s">
        <v>24</v>
      </c>
      <c r="C2484" s="7">
        <v>243508.72</v>
      </c>
      <c r="D2484" s="8">
        <v>291554</v>
      </c>
      <c r="E2484" s="7">
        <v>986792.38</v>
      </c>
      <c r="F2484" s="8">
        <v>12487</v>
      </c>
      <c r="G2484" s="7">
        <v>37412.28</v>
      </c>
      <c r="H2484" s="8">
        <v>21690</v>
      </c>
      <c r="I2484" s="7">
        <v>174151.56</v>
      </c>
      <c r="J2484" s="8">
        <v>4</v>
      </c>
      <c r="K2484" s="7">
        <v>3229.22</v>
      </c>
      <c r="L2484" s="8">
        <v>4715</v>
      </c>
      <c r="M2484" s="7">
        <v>1445094.16</v>
      </c>
      <c r="N2484" s="8">
        <v>330450</v>
      </c>
    </row>
    <row r="2485" spans="1:14" x14ac:dyDescent="0.25">
      <c r="A2485" s="9">
        <v>45030</v>
      </c>
      <c r="B2485" s="8" t="s">
        <v>25</v>
      </c>
      <c r="C2485" s="7">
        <v>249060.6</v>
      </c>
      <c r="D2485" s="8">
        <v>291554</v>
      </c>
      <c r="E2485" s="7">
        <v>1006232.68</v>
      </c>
      <c r="F2485" s="8">
        <v>12487</v>
      </c>
      <c r="G2485" s="7">
        <v>39463.72</v>
      </c>
      <c r="H2485" s="8">
        <v>21690</v>
      </c>
      <c r="I2485" s="7">
        <v>159384.95999999999</v>
      </c>
      <c r="J2485" s="8">
        <v>4</v>
      </c>
      <c r="K2485" s="7">
        <v>3701.09</v>
      </c>
      <c r="L2485" s="8">
        <v>4715</v>
      </c>
      <c r="M2485" s="7">
        <v>1457843.05</v>
      </c>
      <c r="N2485" s="8">
        <v>330450</v>
      </c>
    </row>
    <row r="2486" spans="1:14" x14ac:dyDescent="0.25">
      <c r="A2486" s="9">
        <v>45030</v>
      </c>
      <c r="B2486" s="8" t="s">
        <v>26</v>
      </c>
      <c r="C2486" s="7">
        <v>257450.91</v>
      </c>
      <c r="D2486" s="8">
        <v>291554</v>
      </c>
      <c r="E2486" s="7">
        <v>1019746.57</v>
      </c>
      <c r="F2486" s="8">
        <v>12487</v>
      </c>
      <c r="G2486" s="7">
        <v>40544.67</v>
      </c>
      <c r="H2486" s="8">
        <v>21690</v>
      </c>
      <c r="I2486" s="7">
        <v>171823.97</v>
      </c>
      <c r="J2486" s="8">
        <v>4</v>
      </c>
      <c r="K2486" s="7">
        <v>3910.33</v>
      </c>
      <c r="L2486" s="8">
        <v>4715</v>
      </c>
      <c r="M2486" s="7">
        <v>1493476.45</v>
      </c>
      <c r="N2486" s="8">
        <v>330450</v>
      </c>
    </row>
    <row r="2487" spans="1:14" x14ac:dyDescent="0.25">
      <c r="A2487" s="9">
        <v>45030</v>
      </c>
      <c r="B2487" s="8" t="s">
        <v>27</v>
      </c>
      <c r="C2487" s="7">
        <v>259104.86</v>
      </c>
      <c r="D2487" s="8">
        <v>291554</v>
      </c>
      <c r="E2487" s="7">
        <v>1016603.11</v>
      </c>
      <c r="F2487" s="8">
        <v>12487</v>
      </c>
      <c r="G2487" s="7">
        <v>40624.46</v>
      </c>
      <c r="H2487" s="8">
        <v>21690</v>
      </c>
      <c r="I2487" s="7">
        <v>175880.17</v>
      </c>
      <c r="J2487" s="8">
        <v>4</v>
      </c>
      <c r="K2487" s="7">
        <v>3031.39</v>
      </c>
      <c r="L2487" s="8">
        <v>4715</v>
      </c>
      <c r="M2487" s="7">
        <v>1495243.99</v>
      </c>
      <c r="N2487" s="8">
        <v>330450</v>
      </c>
    </row>
    <row r="2488" spans="1:14" x14ac:dyDescent="0.25">
      <c r="A2488" s="9">
        <v>45030</v>
      </c>
      <c r="B2488" s="8" t="s">
        <v>28</v>
      </c>
      <c r="C2488" s="7">
        <v>268408.53999999998</v>
      </c>
      <c r="D2488" s="8">
        <v>291554</v>
      </c>
      <c r="E2488" s="7">
        <v>1016088.48</v>
      </c>
      <c r="F2488" s="8">
        <v>12487</v>
      </c>
      <c r="G2488" s="7">
        <v>41597.370000000003</v>
      </c>
      <c r="H2488" s="8">
        <v>21690</v>
      </c>
      <c r="I2488" s="7">
        <v>176648.22</v>
      </c>
      <c r="J2488" s="8">
        <v>4</v>
      </c>
      <c r="K2488" s="7">
        <v>3903.65</v>
      </c>
      <c r="L2488" s="8">
        <v>4715</v>
      </c>
      <c r="M2488" s="7">
        <v>1506646.26</v>
      </c>
      <c r="N2488" s="8">
        <v>330450</v>
      </c>
    </row>
    <row r="2489" spans="1:14" x14ac:dyDescent="0.25">
      <c r="A2489" s="9">
        <v>45030</v>
      </c>
      <c r="B2489" s="8" t="s">
        <v>29</v>
      </c>
      <c r="C2489" s="7">
        <v>290895.59000000003</v>
      </c>
      <c r="D2489" s="8">
        <v>291554</v>
      </c>
      <c r="E2489" s="7">
        <v>997197.91</v>
      </c>
      <c r="F2489" s="8">
        <v>12487</v>
      </c>
      <c r="G2489" s="7">
        <v>41953.34</v>
      </c>
      <c r="H2489" s="8">
        <v>21690</v>
      </c>
      <c r="I2489" s="7">
        <v>176041.68</v>
      </c>
      <c r="J2489" s="8">
        <v>4</v>
      </c>
      <c r="K2489" s="7">
        <v>3828.27</v>
      </c>
      <c r="L2489" s="8">
        <v>4715</v>
      </c>
      <c r="M2489" s="7">
        <v>1509916.79</v>
      </c>
      <c r="N2489" s="8">
        <v>330450</v>
      </c>
    </row>
    <row r="2490" spans="1:14" x14ac:dyDescent="0.25">
      <c r="A2490" s="9">
        <v>45030</v>
      </c>
      <c r="B2490" s="8" t="s">
        <v>30</v>
      </c>
      <c r="C2490" s="7">
        <v>319106.03000000003</v>
      </c>
      <c r="D2490" s="8">
        <v>291554</v>
      </c>
      <c r="E2490" s="7">
        <v>967769.86</v>
      </c>
      <c r="F2490" s="8">
        <v>12487</v>
      </c>
      <c r="G2490" s="7">
        <v>40773.199999999997</v>
      </c>
      <c r="H2490" s="8">
        <v>21690</v>
      </c>
      <c r="I2490" s="7">
        <v>164451.62</v>
      </c>
      <c r="J2490" s="8">
        <v>4</v>
      </c>
      <c r="K2490" s="7">
        <v>3754.05</v>
      </c>
      <c r="L2490" s="8">
        <v>4715</v>
      </c>
      <c r="M2490" s="7">
        <v>1495854.76</v>
      </c>
      <c r="N2490" s="8">
        <v>330450</v>
      </c>
    </row>
    <row r="2491" spans="1:14" x14ac:dyDescent="0.25">
      <c r="A2491" s="9">
        <v>45030</v>
      </c>
      <c r="B2491" s="8" t="s">
        <v>31</v>
      </c>
      <c r="C2491" s="7">
        <v>348593.69</v>
      </c>
      <c r="D2491" s="8">
        <v>291554</v>
      </c>
      <c r="E2491" s="7">
        <v>939865.35</v>
      </c>
      <c r="F2491" s="8">
        <v>12487</v>
      </c>
      <c r="G2491" s="7">
        <v>37890.480000000003</v>
      </c>
      <c r="H2491" s="8">
        <v>21690</v>
      </c>
      <c r="I2491" s="7">
        <v>148850.69</v>
      </c>
      <c r="J2491" s="8">
        <v>4</v>
      </c>
      <c r="K2491" s="7">
        <v>4473.95</v>
      </c>
      <c r="L2491" s="8">
        <v>4715</v>
      </c>
      <c r="M2491" s="7">
        <v>1479674.16</v>
      </c>
      <c r="N2491" s="8">
        <v>330450</v>
      </c>
    </row>
    <row r="2492" spans="1:14" x14ac:dyDescent="0.25">
      <c r="A2492" s="9">
        <v>45030</v>
      </c>
      <c r="B2492" s="8" t="s">
        <v>32</v>
      </c>
      <c r="C2492" s="7">
        <v>356142.36</v>
      </c>
      <c r="D2492" s="8">
        <v>291554</v>
      </c>
      <c r="E2492" s="7">
        <v>905917.37</v>
      </c>
      <c r="F2492" s="8">
        <v>12487</v>
      </c>
      <c r="G2492" s="7">
        <v>34549.360000000001</v>
      </c>
      <c r="H2492" s="8">
        <v>21690</v>
      </c>
      <c r="I2492" s="7">
        <v>172436.78</v>
      </c>
      <c r="J2492" s="8">
        <v>4</v>
      </c>
      <c r="K2492" s="7">
        <v>4043.8</v>
      </c>
      <c r="L2492" s="8">
        <v>4715</v>
      </c>
      <c r="M2492" s="7">
        <v>1473089.67</v>
      </c>
      <c r="N2492" s="8">
        <v>330450</v>
      </c>
    </row>
    <row r="2493" spans="1:14" x14ac:dyDescent="0.25">
      <c r="A2493" s="9">
        <v>45030</v>
      </c>
      <c r="B2493" s="8" t="s">
        <v>33</v>
      </c>
      <c r="C2493" s="7">
        <v>344945.8</v>
      </c>
      <c r="D2493" s="8">
        <v>291554</v>
      </c>
      <c r="E2493" s="7">
        <v>864761.8</v>
      </c>
      <c r="F2493" s="8">
        <v>12487</v>
      </c>
      <c r="G2493" s="7">
        <v>31516.76</v>
      </c>
      <c r="H2493" s="8">
        <v>21690</v>
      </c>
      <c r="I2493" s="7">
        <v>174899.18</v>
      </c>
      <c r="J2493" s="8">
        <v>4</v>
      </c>
      <c r="K2493" s="7">
        <v>2075.44</v>
      </c>
      <c r="L2493" s="8">
        <v>4715</v>
      </c>
      <c r="M2493" s="7">
        <v>1418198.98</v>
      </c>
      <c r="N2493" s="8">
        <v>330450</v>
      </c>
    </row>
    <row r="2494" spans="1:14" x14ac:dyDescent="0.25">
      <c r="A2494" s="9">
        <v>45030</v>
      </c>
      <c r="B2494" s="8" t="s">
        <v>34</v>
      </c>
      <c r="C2494" s="7">
        <v>345099.15</v>
      </c>
      <c r="D2494" s="8">
        <v>291554</v>
      </c>
      <c r="E2494" s="7">
        <v>837655.71</v>
      </c>
      <c r="F2494" s="8">
        <v>12487</v>
      </c>
      <c r="G2494" s="7">
        <v>31573.66</v>
      </c>
      <c r="H2494" s="8">
        <v>21690</v>
      </c>
      <c r="I2494" s="7">
        <v>156459.4</v>
      </c>
      <c r="J2494" s="8">
        <v>4</v>
      </c>
      <c r="K2494" s="7">
        <v>5041.32</v>
      </c>
      <c r="L2494" s="8">
        <v>4715</v>
      </c>
      <c r="M2494" s="7">
        <v>1375829.24</v>
      </c>
      <c r="N2494" s="8">
        <v>330450</v>
      </c>
    </row>
    <row r="2495" spans="1:14" x14ac:dyDescent="0.25">
      <c r="A2495" s="9">
        <v>45030</v>
      </c>
      <c r="B2495" s="8" t="s">
        <v>35</v>
      </c>
      <c r="C2495" s="7">
        <v>344769.51</v>
      </c>
      <c r="D2495" s="8">
        <v>291554</v>
      </c>
      <c r="E2495" s="7">
        <v>803724.57</v>
      </c>
      <c r="F2495" s="8">
        <v>12487</v>
      </c>
      <c r="G2495" s="7">
        <v>30747.919999999998</v>
      </c>
      <c r="H2495" s="8">
        <v>21690</v>
      </c>
      <c r="I2495" s="7">
        <v>152051.67000000001</v>
      </c>
      <c r="J2495" s="8">
        <v>4</v>
      </c>
      <c r="K2495" s="7">
        <v>12130.78</v>
      </c>
      <c r="L2495" s="8">
        <v>4715</v>
      </c>
      <c r="M2495" s="7">
        <v>1343424.45</v>
      </c>
      <c r="N2495" s="8">
        <v>330450</v>
      </c>
    </row>
    <row r="2496" spans="1:14" x14ac:dyDescent="0.25">
      <c r="A2496" s="9">
        <v>45030</v>
      </c>
      <c r="B2496" s="8" t="s">
        <v>36</v>
      </c>
      <c r="C2496" s="7">
        <v>319646.24</v>
      </c>
      <c r="D2496" s="8">
        <v>291554</v>
      </c>
      <c r="E2496" s="7">
        <v>760248.61</v>
      </c>
      <c r="F2496" s="8">
        <v>12487</v>
      </c>
      <c r="G2496" s="7">
        <v>28917.27</v>
      </c>
      <c r="H2496" s="8">
        <v>21690</v>
      </c>
      <c r="I2496" s="7">
        <v>150520.10999999999</v>
      </c>
      <c r="J2496" s="8">
        <v>4</v>
      </c>
      <c r="K2496" s="7">
        <v>11217.97</v>
      </c>
      <c r="L2496" s="8">
        <v>4715</v>
      </c>
      <c r="M2496" s="7">
        <v>1270550.2</v>
      </c>
      <c r="N2496" s="8">
        <v>330450</v>
      </c>
    </row>
    <row r="2497" spans="1:14" x14ac:dyDescent="0.25">
      <c r="A2497" s="9">
        <v>45030</v>
      </c>
      <c r="B2497" s="8" t="s">
        <v>37</v>
      </c>
      <c r="C2497" s="7">
        <v>283511.31</v>
      </c>
      <c r="D2497" s="8">
        <v>291554</v>
      </c>
      <c r="E2497" s="7">
        <v>723653.96</v>
      </c>
      <c r="F2497" s="8">
        <v>12487</v>
      </c>
      <c r="G2497" s="7">
        <v>27806.799999999999</v>
      </c>
      <c r="H2497" s="8">
        <v>21690</v>
      </c>
      <c r="I2497" s="7">
        <v>145739.44</v>
      </c>
      <c r="J2497" s="8">
        <v>4</v>
      </c>
      <c r="K2497" s="7">
        <v>12256.79</v>
      </c>
      <c r="L2497" s="8">
        <v>4715</v>
      </c>
      <c r="M2497" s="7">
        <v>1192968.3</v>
      </c>
      <c r="N2497" s="8">
        <v>330450</v>
      </c>
    </row>
    <row r="2498" spans="1:14" x14ac:dyDescent="0.25">
      <c r="A2498" s="9">
        <v>45030</v>
      </c>
      <c r="B2498" s="8" t="s">
        <v>38</v>
      </c>
      <c r="C2498" s="7">
        <v>248212.98</v>
      </c>
      <c r="D2498" s="8">
        <v>291480</v>
      </c>
      <c r="E2498" s="7">
        <v>697735.21</v>
      </c>
      <c r="F2498" s="8">
        <v>12490</v>
      </c>
      <c r="G2498" s="7">
        <v>27018.36</v>
      </c>
      <c r="H2498" s="8">
        <v>21683</v>
      </c>
      <c r="I2498" s="7">
        <v>170388.9</v>
      </c>
      <c r="J2498" s="8">
        <v>4</v>
      </c>
      <c r="K2498" s="7">
        <v>14219.42</v>
      </c>
      <c r="L2498" s="8">
        <v>4710</v>
      </c>
      <c r="M2498" s="7">
        <v>1157574.8700000001</v>
      </c>
      <c r="N2498" s="8">
        <v>330367</v>
      </c>
    </row>
    <row r="2499" spans="1:14" x14ac:dyDescent="0.25">
      <c r="A2499" s="9">
        <v>45031</v>
      </c>
      <c r="B2499" s="8" t="s">
        <v>15</v>
      </c>
      <c r="C2499" s="7">
        <v>223281.66</v>
      </c>
      <c r="D2499" s="8">
        <v>291483</v>
      </c>
      <c r="E2499" s="7">
        <v>684187.73</v>
      </c>
      <c r="F2499" s="8">
        <v>12487</v>
      </c>
      <c r="G2499" s="7">
        <v>26406.99</v>
      </c>
      <c r="H2499" s="8">
        <v>21681</v>
      </c>
      <c r="I2499" s="7">
        <v>177413.5</v>
      </c>
      <c r="J2499" s="8">
        <v>4</v>
      </c>
      <c r="K2499" s="7">
        <v>14781.16</v>
      </c>
      <c r="L2499" s="8">
        <v>4710</v>
      </c>
      <c r="M2499" s="7">
        <v>1126071.04</v>
      </c>
      <c r="N2499" s="8">
        <v>330365</v>
      </c>
    </row>
    <row r="2500" spans="1:14" x14ac:dyDescent="0.25">
      <c r="A2500" s="9">
        <v>45031</v>
      </c>
      <c r="B2500" s="8" t="s">
        <v>16</v>
      </c>
      <c r="C2500" s="7">
        <v>206943.42</v>
      </c>
      <c r="D2500" s="8">
        <v>291483</v>
      </c>
      <c r="E2500" s="7">
        <v>673393.94</v>
      </c>
      <c r="F2500" s="8">
        <v>12487</v>
      </c>
      <c r="G2500" s="7">
        <v>25989.5</v>
      </c>
      <c r="H2500" s="8">
        <v>21681</v>
      </c>
      <c r="I2500" s="7">
        <v>178594.3</v>
      </c>
      <c r="J2500" s="8">
        <v>4</v>
      </c>
      <c r="K2500" s="7">
        <v>15197.48</v>
      </c>
      <c r="L2500" s="8">
        <v>4710</v>
      </c>
      <c r="M2500" s="7">
        <v>1100118.6399999999</v>
      </c>
      <c r="N2500" s="8">
        <v>330365</v>
      </c>
    </row>
    <row r="2501" spans="1:14" x14ac:dyDescent="0.25">
      <c r="A2501" s="9">
        <v>45031</v>
      </c>
      <c r="B2501" s="8" t="s">
        <v>17</v>
      </c>
      <c r="C2501" s="7">
        <v>196609.86</v>
      </c>
      <c r="D2501" s="8">
        <v>291483</v>
      </c>
      <c r="E2501" s="7">
        <v>666930.06000000006</v>
      </c>
      <c r="F2501" s="8">
        <v>12487</v>
      </c>
      <c r="G2501" s="7">
        <v>25786.11</v>
      </c>
      <c r="H2501" s="8">
        <v>21681</v>
      </c>
      <c r="I2501" s="7">
        <v>177785.43</v>
      </c>
      <c r="J2501" s="8">
        <v>4</v>
      </c>
      <c r="K2501" s="7">
        <v>18270.62</v>
      </c>
      <c r="L2501" s="8">
        <v>4710</v>
      </c>
      <c r="M2501" s="7">
        <v>1085382.08</v>
      </c>
      <c r="N2501" s="8">
        <v>330365</v>
      </c>
    </row>
    <row r="2502" spans="1:14" x14ac:dyDescent="0.25">
      <c r="A2502" s="9">
        <v>45031</v>
      </c>
      <c r="B2502" s="8" t="s">
        <v>18</v>
      </c>
      <c r="C2502" s="7">
        <v>189244.35</v>
      </c>
      <c r="D2502" s="8">
        <v>291483</v>
      </c>
      <c r="E2502" s="7">
        <v>668495.28</v>
      </c>
      <c r="F2502" s="8">
        <v>12487</v>
      </c>
      <c r="G2502" s="7">
        <v>25400.75</v>
      </c>
      <c r="H2502" s="8">
        <v>21681</v>
      </c>
      <c r="I2502" s="7">
        <v>185993.59</v>
      </c>
      <c r="J2502" s="8">
        <v>4</v>
      </c>
      <c r="K2502" s="7">
        <v>14624.23</v>
      </c>
      <c r="L2502" s="8">
        <v>4710</v>
      </c>
      <c r="M2502" s="7">
        <v>1083758.2</v>
      </c>
      <c r="N2502" s="8">
        <v>330365</v>
      </c>
    </row>
    <row r="2503" spans="1:14" x14ac:dyDescent="0.25">
      <c r="A2503" s="9">
        <v>45031</v>
      </c>
      <c r="B2503" s="8" t="s">
        <v>19</v>
      </c>
      <c r="C2503" s="7">
        <v>189942.83</v>
      </c>
      <c r="D2503" s="8">
        <v>291483</v>
      </c>
      <c r="E2503" s="7">
        <v>683945.26</v>
      </c>
      <c r="F2503" s="8">
        <v>12487</v>
      </c>
      <c r="G2503" s="7">
        <v>25583.93</v>
      </c>
      <c r="H2503" s="8">
        <v>21681</v>
      </c>
      <c r="I2503" s="7">
        <v>163098.71</v>
      </c>
      <c r="J2503" s="8">
        <v>4</v>
      </c>
      <c r="K2503" s="7">
        <v>15555.48</v>
      </c>
      <c r="L2503" s="8">
        <v>4710</v>
      </c>
      <c r="M2503" s="7">
        <v>1078126.21</v>
      </c>
      <c r="N2503" s="8">
        <v>330365</v>
      </c>
    </row>
    <row r="2504" spans="1:14" x14ac:dyDescent="0.25">
      <c r="A2504" s="9">
        <v>45031</v>
      </c>
      <c r="B2504" s="8" t="s">
        <v>20</v>
      </c>
      <c r="C2504" s="7">
        <v>197542.62</v>
      </c>
      <c r="D2504" s="8">
        <v>291483</v>
      </c>
      <c r="E2504" s="7">
        <v>709927.51</v>
      </c>
      <c r="F2504" s="8">
        <v>12487</v>
      </c>
      <c r="G2504" s="7">
        <v>26034.11</v>
      </c>
      <c r="H2504" s="8">
        <v>21681</v>
      </c>
      <c r="I2504" s="7">
        <v>163713.56</v>
      </c>
      <c r="J2504" s="8">
        <v>4</v>
      </c>
      <c r="K2504" s="7">
        <v>15502.15</v>
      </c>
      <c r="L2504" s="8">
        <v>4710</v>
      </c>
      <c r="M2504" s="7">
        <v>1112719.95</v>
      </c>
      <c r="N2504" s="8">
        <v>330365</v>
      </c>
    </row>
    <row r="2505" spans="1:14" x14ac:dyDescent="0.25">
      <c r="A2505" s="9">
        <v>45031</v>
      </c>
      <c r="B2505" s="8" t="s">
        <v>21</v>
      </c>
      <c r="C2505" s="7">
        <v>217479.67999999999</v>
      </c>
      <c r="D2505" s="8">
        <v>291483</v>
      </c>
      <c r="E2505" s="7">
        <v>725479.81</v>
      </c>
      <c r="F2505" s="8">
        <v>12487</v>
      </c>
      <c r="G2505" s="7">
        <v>24775.39</v>
      </c>
      <c r="H2505" s="8">
        <v>21681</v>
      </c>
      <c r="I2505" s="7">
        <v>165889.20000000001</v>
      </c>
      <c r="J2505" s="8">
        <v>4</v>
      </c>
      <c r="K2505" s="7">
        <v>5229.41</v>
      </c>
      <c r="L2505" s="8">
        <v>4710</v>
      </c>
      <c r="M2505" s="7">
        <v>1138853.49</v>
      </c>
      <c r="N2505" s="8">
        <v>330365</v>
      </c>
    </row>
    <row r="2506" spans="1:14" x14ac:dyDescent="0.25">
      <c r="A2506" s="9">
        <v>45031</v>
      </c>
      <c r="B2506" s="8" t="s">
        <v>22</v>
      </c>
      <c r="C2506" s="7">
        <v>243370.32</v>
      </c>
      <c r="D2506" s="8">
        <v>291483</v>
      </c>
      <c r="E2506" s="7">
        <v>743755.59</v>
      </c>
      <c r="F2506" s="8">
        <v>12487</v>
      </c>
      <c r="G2506" s="7">
        <v>25397.78</v>
      </c>
      <c r="H2506" s="8">
        <v>21681</v>
      </c>
      <c r="I2506" s="7">
        <v>179800.05</v>
      </c>
      <c r="J2506" s="8">
        <v>4</v>
      </c>
      <c r="K2506" s="7">
        <v>2151.02</v>
      </c>
      <c r="L2506" s="8">
        <v>4710</v>
      </c>
      <c r="M2506" s="7">
        <v>1194474.76</v>
      </c>
      <c r="N2506" s="8">
        <v>330365</v>
      </c>
    </row>
    <row r="2507" spans="1:14" x14ac:dyDescent="0.25">
      <c r="A2507" s="9">
        <v>45031</v>
      </c>
      <c r="B2507" s="8" t="s">
        <v>23</v>
      </c>
      <c r="C2507" s="7">
        <v>265228.17</v>
      </c>
      <c r="D2507" s="8">
        <v>291483</v>
      </c>
      <c r="E2507" s="7">
        <v>766897.83</v>
      </c>
      <c r="F2507" s="8">
        <v>12487</v>
      </c>
      <c r="G2507" s="7">
        <v>27745.200000000001</v>
      </c>
      <c r="H2507" s="8">
        <v>21681</v>
      </c>
      <c r="I2507" s="7">
        <v>169850.16</v>
      </c>
      <c r="J2507" s="8">
        <v>4</v>
      </c>
      <c r="K2507" s="7">
        <v>2405.34</v>
      </c>
      <c r="L2507" s="8">
        <v>4710</v>
      </c>
      <c r="M2507" s="7">
        <v>1232126.7</v>
      </c>
      <c r="N2507" s="8">
        <v>330365</v>
      </c>
    </row>
    <row r="2508" spans="1:14" x14ac:dyDescent="0.25">
      <c r="A2508" s="9">
        <v>45031</v>
      </c>
      <c r="B2508" s="8" t="s">
        <v>24</v>
      </c>
      <c r="C2508" s="7">
        <v>276936.59000000003</v>
      </c>
      <c r="D2508" s="8">
        <v>291483</v>
      </c>
      <c r="E2508" s="7">
        <v>780813.39</v>
      </c>
      <c r="F2508" s="8">
        <v>12487</v>
      </c>
      <c r="G2508" s="7">
        <v>29841.279999999999</v>
      </c>
      <c r="H2508" s="8">
        <v>21681</v>
      </c>
      <c r="I2508" s="7">
        <v>179181.68</v>
      </c>
      <c r="J2508" s="8">
        <v>4</v>
      </c>
      <c r="K2508" s="7">
        <v>1923.31</v>
      </c>
      <c r="L2508" s="8">
        <v>4710</v>
      </c>
      <c r="M2508" s="7">
        <v>1268696.25</v>
      </c>
      <c r="N2508" s="8">
        <v>330365</v>
      </c>
    </row>
    <row r="2509" spans="1:14" x14ac:dyDescent="0.25">
      <c r="A2509" s="9">
        <v>45031</v>
      </c>
      <c r="B2509" s="8" t="s">
        <v>25</v>
      </c>
      <c r="C2509" s="7">
        <v>286108.34999999998</v>
      </c>
      <c r="D2509" s="8">
        <v>291483</v>
      </c>
      <c r="E2509" s="7">
        <v>786933.21</v>
      </c>
      <c r="F2509" s="8">
        <v>12487</v>
      </c>
      <c r="G2509" s="7">
        <v>31061.919999999998</v>
      </c>
      <c r="H2509" s="8">
        <v>21681</v>
      </c>
      <c r="I2509" s="7">
        <v>176390.69</v>
      </c>
      <c r="J2509" s="8">
        <v>4</v>
      </c>
      <c r="K2509" s="7">
        <v>815.01</v>
      </c>
      <c r="L2509" s="8">
        <v>4710</v>
      </c>
      <c r="M2509" s="7">
        <v>1281309.18</v>
      </c>
      <c r="N2509" s="8">
        <v>330365</v>
      </c>
    </row>
    <row r="2510" spans="1:14" x14ac:dyDescent="0.25">
      <c r="A2510" s="9">
        <v>45031</v>
      </c>
      <c r="B2510" s="8" t="s">
        <v>26</v>
      </c>
      <c r="C2510" s="7">
        <v>297083.53999999998</v>
      </c>
      <c r="D2510" s="8">
        <v>291483</v>
      </c>
      <c r="E2510" s="7">
        <v>799845.28</v>
      </c>
      <c r="F2510" s="8">
        <v>12487</v>
      </c>
      <c r="G2510" s="7">
        <v>32213.56</v>
      </c>
      <c r="H2510" s="8">
        <v>21681</v>
      </c>
      <c r="I2510" s="7">
        <v>171040.28</v>
      </c>
      <c r="J2510" s="8">
        <v>4</v>
      </c>
      <c r="K2510" s="7">
        <v>1132.3399999999999</v>
      </c>
      <c r="L2510" s="8">
        <v>4710</v>
      </c>
      <c r="M2510" s="7">
        <v>1301315</v>
      </c>
      <c r="N2510" s="8">
        <v>330365</v>
      </c>
    </row>
    <row r="2511" spans="1:14" x14ac:dyDescent="0.25">
      <c r="A2511" s="9">
        <v>45031</v>
      </c>
      <c r="B2511" s="8" t="s">
        <v>27</v>
      </c>
      <c r="C2511" s="7">
        <v>311813.19</v>
      </c>
      <c r="D2511" s="8">
        <v>291483</v>
      </c>
      <c r="E2511" s="7">
        <v>816116.95</v>
      </c>
      <c r="F2511" s="8">
        <v>12487</v>
      </c>
      <c r="G2511" s="7">
        <v>33222.660000000003</v>
      </c>
      <c r="H2511" s="8">
        <v>21681</v>
      </c>
      <c r="I2511" s="7">
        <v>177513.04</v>
      </c>
      <c r="J2511" s="8">
        <v>4</v>
      </c>
      <c r="K2511" s="7">
        <v>1730.69</v>
      </c>
      <c r="L2511" s="8">
        <v>4710</v>
      </c>
      <c r="M2511" s="7">
        <v>1340396.53</v>
      </c>
      <c r="N2511" s="8">
        <v>330365</v>
      </c>
    </row>
    <row r="2512" spans="1:14" x14ac:dyDescent="0.25">
      <c r="A2512" s="9">
        <v>45031</v>
      </c>
      <c r="B2512" s="8" t="s">
        <v>28</v>
      </c>
      <c r="C2512" s="7">
        <v>325073.88</v>
      </c>
      <c r="D2512" s="8">
        <v>291483</v>
      </c>
      <c r="E2512" s="7">
        <v>819721.84</v>
      </c>
      <c r="F2512" s="8">
        <v>12487</v>
      </c>
      <c r="G2512" s="7">
        <v>33694.18</v>
      </c>
      <c r="H2512" s="8">
        <v>21681</v>
      </c>
      <c r="I2512" s="7">
        <v>189564.98</v>
      </c>
      <c r="J2512" s="8">
        <v>4</v>
      </c>
      <c r="K2512" s="7">
        <v>1155.6300000000001</v>
      </c>
      <c r="L2512" s="8">
        <v>4710</v>
      </c>
      <c r="M2512" s="7">
        <v>1369210.51</v>
      </c>
      <c r="N2512" s="8">
        <v>330365</v>
      </c>
    </row>
    <row r="2513" spans="1:14" x14ac:dyDescent="0.25">
      <c r="A2513" s="9">
        <v>45031</v>
      </c>
      <c r="B2513" s="8" t="s">
        <v>29</v>
      </c>
      <c r="C2513" s="7">
        <v>344002.47</v>
      </c>
      <c r="D2513" s="8">
        <v>291483</v>
      </c>
      <c r="E2513" s="7">
        <v>823926.88</v>
      </c>
      <c r="F2513" s="8">
        <v>12487</v>
      </c>
      <c r="G2513" s="7">
        <v>33877.800000000003</v>
      </c>
      <c r="H2513" s="8">
        <v>21681</v>
      </c>
      <c r="I2513" s="7">
        <v>202396.58</v>
      </c>
      <c r="J2513" s="8">
        <v>4</v>
      </c>
      <c r="K2513" s="7">
        <v>1068.77</v>
      </c>
      <c r="L2513" s="8">
        <v>4710</v>
      </c>
      <c r="M2513" s="7">
        <v>1405272.5</v>
      </c>
      <c r="N2513" s="8">
        <v>330365</v>
      </c>
    </row>
    <row r="2514" spans="1:14" x14ac:dyDescent="0.25">
      <c r="A2514" s="9">
        <v>45031</v>
      </c>
      <c r="B2514" s="8" t="s">
        <v>30</v>
      </c>
      <c r="C2514" s="7">
        <v>371728.6</v>
      </c>
      <c r="D2514" s="8">
        <v>291483</v>
      </c>
      <c r="E2514" s="7">
        <v>829028.82</v>
      </c>
      <c r="F2514" s="8">
        <v>12487</v>
      </c>
      <c r="G2514" s="7">
        <v>34300.870000000003</v>
      </c>
      <c r="H2514" s="8">
        <v>21681</v>
      </c>
      <c r="I2514" s="7">
        <v>181395.62</v>
      </c>
      <c r="J2514" s="8">
        <v>4</v>
      </c>
      <c r="K2514" s="7">
        <v>2379.96</v>
      </c>
      <c r="L2514" s="8">
        <v>4710</v>
      </c>
      <c r="M2514" s="7">
        <v>1418833.87</v>
      </c>
      <c r="N2514" s="8">
        <v>330365</v>
      </c>
    </row>
    <row r="2515" spans="1:14" x14ac:dyDescent="0.25">
      <c r="A2515" s="9">
        <v>45031</v>
      </c>
      <c r="B2515" s="8" t="s">
        <v>31</v>
      </c>
      <c r="C2515" s="7">
        <v>389195.37</v>
      </c>
      <c r="D2515" s="8">
        <v>291483</v>
      </c>
      <c r="E2515" s="7">
        <v>823471.04</v>
      </c>
      <c r="F2515" s="8">
        <v>12487</v>
      </c>
      <c r="G2515" s="7">
        <v>33372.69</v>
      </c>
      <c r="H2515" s="8">
        <v>21681</v>
      </c>
      <c r="I2515" s="7">
        <v>194837.52</v>
      </c>
      <c r="J2515" s="8">
        <v>4</v>
      </c>
      <c r="K2515" s="7">
        <v>1606.99</v>
      </c>
      <c r="L2515" s="8">
        <v>4710</v>
      </c>
      <c r="M2515" s="7">
        <v>1442483.61</v>
      </c>
      <c r="N2515" s="8">
        <v>330365</v>
      </c>
    </row>
    <row r="2516" spans="1:14" x14ac:dyDescent="0.25">
      <c r="A2516" s="9">
        <v>45031</v>
      </c>
      <c r="B2516" s="8" t="s">
        <v>32</v>
      </c>
      <c r="C2516" s="7">
        <v>393819.87</v>
      </c>
      <c r="D2516" s="8">
        <v>291483</v>
      </c>
      <c r="E2516" s="7">
        <v>811851.97</v>
      </c>
      <c r="F2516" s="8">
        <v>12487</v>
      </c>
      <c r="G2516" s="7">
        <v>32130.54</v>
      </c>
      <c r="H2516" s="8">
        <v>21681</v>
      </c>
      <c r="I2516" s="7">
        <v>187543.55</v>
      </c>
      <c r="J2516" s="8">
        <v>4</v>
      </c>
      <c r="K2516" s="7">
        <v>3047.65</v>
      </c>
      <c r="L2516" s="8">
        <v>4710</v>
      </c>
      <c r="M2516" s="7">
        <v>1428393.58</v>
      </c>
      <c r="N2516" s="8">
        <v>330365</v>
      </c>
    </row>
    <row r="2517" spans="1:14" x14ac:dyDescent="0.25">
      <c r="A2517" s="9">
        <v>45031</v>
      </c>
      <c r="B2517" s="8" t="s">
        <v>33</v>
      </c>
      <c r="C2517" s="7">
        <v>380263.38</v>
      </c>
      <c r="D2517" s="8">
        <v>291483</v>
      </c>
      <c r="E2517" s="7">
        <v>793030.62</v>
      </c>
      <c r="F2517" s="8">
        <v>12487</v>
      </c>
      <c r="G2517" s="7">
        <v>30706.58</v>
      </c>
      <c r="H2517" s="8">
        <v>21681</v>
      </c>
      <c r="I2517" s="7">
        <v>194301.8</v>
      </c>
      <c r="J2517" s="8">
        <v>4</v>
      </c>
      <c r="K2517" s="7">
        <v>2305.4899999999998</v>
      </c>
      <c r="L2517" s="8">
        <v>4710</v>
      </c>
      <c r="M2517" s="7">
        <v>1400607.87</v>
      </c>
      <c r="N2517" s="8">
        <v>330365</v>
      </c>
    </row>
    <row r="2518" spans="1:14" x14ac:dyDescent="0.25">
      <c r="A2518" s="9">
        <v>45031</v>
      </c>
      <c r="B2518" s="8" t="s">
        <v>34</v>
      </c>
      <c r="C2518" s="7">
        <v>373196.39</v>
      </c>
      <c r="D2518" s="8">
        <v>291483</v>
      </c>
      <c r="E2518" s="7">
        <v>779699.99</v>
      </c>
      <c r="F2518" s="8">
        <v>12487</v>
      </c>
      <c r="G2518" s="7">
        <v>31454.61</v>
      </c>
      <c r="H2518" s="8">
        <v>21681</v>
      </c>
      <c r="I2518" s="7">
        <v>196118.87</v>
      </c>
      <c r="J2518" s="8">
        <v>4</v>
      </c>
      <c r="K2518" s="7">
        <v>8002.23</v>
      </c>
      <c r="L2518" s="8">
        <v>4710</v>
      </c>
      <c r="M2518" s="7">
        <v>1388472.09</v>
      </c>
      <c r="N2518" s="8">
        <v>330365</v>
      </c>
    </row>
    <row r="2519" spans="1:14" x14ac:dyDescent="0.25">
      <c r="A2519" s="9">
        <v>45031</v>
      </c>
      <c r="B2519" s="8" t="s">
        <v>35</v>
      </c>
      <c r="C2519" s="7">
        <v>366986.18</v>
      </c>
      <c r="D2519" s="8">
        <v>291483</v>
      </c>
      <c r="E2519" s="7">
        <v>754233.03</v>
      </c>
      <c r="F2519" s="8">
        <v>12487</v>
      </c>
      <c r="G2519" s="7">
        <v>31032.34</v>
      </c>
      <c r="H2519" s="8">
        <v>21681</v>
      </c>
      <c r="I2519" s="7">
        <v>191336.69</v>
      </c>
      <c r="J2519" s="8">
        <v>4</v>
      </c>
      <c r="K2519" s="7">
        <v>14580.36</v>
      </c>
      <c r="L2519" s="8">
        <v>4710</v>
      </c>
      <c r="M2519" s="7">
        <v>1358168.6</v>
      </c>
      <c r="N2519" s="8">
        <v>330365</v>
      </c>
    </row>
    <row r="2520" spans="1:14" x14ac:dyDescent="0.25">
      <c r="A2520" s="9">
        <v>45031</v>
      </c>
      <c r="B2520" s="8" t="s">
        <v>36</v>
      </c>
      <c r="C2520" s="7">
        <v>340263.38</v>
      </c>
      <c r="D2520" s="8">
        <v>291483</v>
      </c>
      <c r="E2520" s="7">
        <v>721480.41</v>
      </c>
      <c r="F2520" s="8">
        <v>12487</v>
      </c>
      <c r="G2520" s="7">
        <v>29485.119999999999</v>
      </c>
      <c r="H2520" s="8">
        <v>21681</v>
      </c>
      <c r="I2520" s="7">
        <v>190313.38</v>
      </c>
      <c r="J2520" s="8">
        <v>4</v>
      </c>
      <c r="K2520" s="7">
        <v>14591.84</v>
      </c>
      <c r="L2520" s="8">
        <v>4710</v>
      </c>
      <c r="M2520" s="7">
        <v>1296134.1299999999</v>
      </c>
      <c r="N2520" s="8">
        <v>330365</v>
      </c>
    </row>
    <row r="2521" spans="1:14" x14ac:dyDescent="0.25">
      <c r="A2521" s="9">
        <v>45031</v>
      </c>
      <c r="B2521" s="8" t="s">
        <v>37</v>
      </c>
      <c r="C2521" s="7">
        <v>303244.99</v>
      </c>
      <c r="D2521" s="8">
        <v>291483</v>
      </c>
      <c r="E2521" s="7">
        <v>696202.21</v>
      </c>
      <c r="F2521" s="8">
        <v>12487</v>
      </c>
      <c r="G2521" s="7">
        <v>28205.39</v>
      </c>
      <c r="H2521" s="8">
        <v>21681</v>
      </c>
      <c r="I2521" s="7">
        <v>187667.28</v>
      </c>
      <c r="J2521" s="8">
        <v>4</v>
      </c>
      <c r="K2521" s="7">
        <v>13386.41</v>
      </c>
      <c r="L2521" s="8">
        <v>4710</v>
      </c>
      <c r="M2521" s="7">
        <v>1228706.28</v>
      </c>
      <c r="N2521" s="8">
        <v>330365</v>
      </c>
    </row>
    <row r="2522" spans="1:14" x14ac:dyDescent="0.25">
      <c r="A2522" s="9">
        <v>45031</v>
      </c>
      <c r="B2522" s="8" t="s">
        <v>38</v>
      </c>
      <c r="C2522" s="7">
        <v>265063.96999999997</v>
      </c>
      <c r="D2522" s="8">
        <v>291392</v>
      </c>
      <c r="E2522" s="7">
        <v>678742.74</v>
      </c>
      <c r="F2522" s="8">
        <v>12488</v>
      </c>
      <c r="G2522" s="7">
        <v>27308.18</v>
      </c>
      <c r="H2522" s="8">
        <v>21664</v>
      </c>
      <c r="I2522" s="7">
        <v>176424.95</v>
      </c>
      <c r="J2522" s="8">
        <v>4</v>
      </c>
      <c r="K2522" s="7">
        <v>14463.06</v>
      </c>
      <c r="L2522" s="8">
        <v>4709</v>
      </c>
      <c r="M2522" s="7">
        <v>1162002.8999999999</v>
      </c>
      <c r="N2522" s="8">
        <v>330257</v>
      </c>
    </row>
    <row r="2523" spans="1:14" x14ac:dyDescent="0.25">
      <c r="A2523" s="9">
        <v>45032</v>
      </c>
      <c r="B2523" s="8" t="s">
        <v>15</v>
      </c>
      <c r="C2523" s="7">
        <v>236079.57</v>
      </c>
      <c r="D2523" s="8">
        <v>291399</v>
      </c>
      <c r="E2523" s="7">
        <v>666975.56999999995</v>
      </c>
      <c r="F2523" s="8">
        <v>12488</v>
      </c>
      <c r="G2523" s="7">
        <v>26511.07</v>
      </c>
      <c r="H2523" s="8">
        <v>21664</v>
      </c>
      <c r="I2523" s="7">
        <v>174020.25</v>
      </c>
      <c r="J2523" s="8">
        <v>4</v>
      </c>
      <c r="K2523" s="7">
        <v>12595.82</v>
      </c>
      <c r="L2523" s="8">
        <v>4709</v>
      </c>
      <c r="M2523" s="7">
        <v>1116182.28</v>
      </c>
      <c r="N2523" s="8">
        <v>330264</v>
      </c>
    </row>
    <row r="2524" spans="1:14" x14ac:dyDescent="0.25">
      <c r="A2524" s="9">
        <v>45032</v>
      </c>
      <c r="B2524" s="8" t="s">
        <v>16</v>
      </c>
      <c r="C2524" s="7">
        <v>217894.07</v>
      </c>
      <c r="D2524" s="8">
        <v>291399</v>
      </c>
      <c r="E2524" s="7">
        <v>661727.21</v>
      </c>
      <c r="F2524" s="8">
        <v>12488</v>
      </c>
      <c r="G2524" s="7">
        <v>26223.57</v>
      </c>
      <c r="H2524" s="8">
        <v>21664</v>
      </c>
      <c r="I2524" s="7">
        <v>173721.15</v>
      </c>
      <c r="J2524" s="8">
        <v>4</v>
      </c>
      <c r="K2524" s="7">
        <v>16125.3</v>
      </c>
      <c r="L2524" s="8">
        <v>4709</v>
      </c>
      <c r="M2524" s="7">
        <v>1095691.3</v>
      </c>
      <c r="N2524" s="8">
        <v>330264</v>
      </c>
    </row>
    <row r="2525" spans="1:14" x14ac:dyDescent="0.25">
      <c r="A2525" s="9">
        <v>45032</v>
      </c>
      <c r="B2525" s="8" t="s">
        <v>17</v>
      </c>
      <c r="C2525" s="7">
        <v>204560.55</v>
      </c>
      <c r="D2525" s="8">
        <v>291399</v>
      </c>
      <c r="E2525" s="7">
        <v>652387.73</v>
      </c>
      <c r="F2525" s="8">
        <v>12488</v>
      </c>
      <c r="G2525" s="7">
        <v>25674.74</v>
      </c>
      <c r="H2525" s="8">
        <v>21664</v>
      </c>
      <c r="I2525" s="7">
        <v>175716.11</v>
      </c>
      <c r="J2525" s="8">
        <v>4</v>
      </c>
      <c r="K2525" s="7">
        <v>14417.36</v>
      </c>
      <c r="L2525" s="8">
        <v>4709</v>
      </c>
      <c r="M2525" s="7">
        <v>1072756.49</v>
      </c>
      <c r="N2525" s="8">
        <v>330264</v>
      </c>
    </row>
    <row r="2526" spans="1:14" x14ac:dyDescent="0.25">
      <c r="A2526" s="9">
        <v>45032</v>
      </c>
      <c r="B2526" s="8" t="s">
        <v>18</v>
      </c>
      <c r="C2526" s="7">
        <v>197502.86</v>
      </c>
      <c r="D2526" s="8">
        <v>291399</v>
      </c>
      <c r="E2526" s="7">
        <v>654037.31000000006</v>
      </c>
      <c r="F2526" s="8">
        <v>12488</v>
      </c>
      <c r="G2526" s="7">
        <v>25501.82</v>
      </c>
      <c r="H2526" s="8">
        <v>21664</v>
      </c>
      <c r="I2526" s="7">
        <v>162196.84</v>
      </c>
      <c r="J2526" s="8">
        <v>4</v>
      </c>
      <c r="K2526" s="7">
        <v>14884.14</v>
      </c>
      <c r="L2526" s="8">
        <v>4709</v>
      </c>
      <c r="M2526" s="7">
        <v>1054122.97</v>
      </c>
      <c r="N2526" s="8">
        <v>330264</v>
      </c>
    </row>
    <row r="2527" spans="1:14" x14ac:dyDescent="0.25">
      <c r="A2527" s="9">
        <v>45032</v>
      </c>
      <c r="B2527" s="8" t="s">
        <v>19</v>
      </c>
      <c r="C2527" s="7">
        <v>194689.94</v>
      </c>
      <c r="D2527" s="8">
        <v>291399</v>
      </c>
      <c r="E2527" s="7">
        <v>662208.9</v>
      </c>
      <c r="F2527" s="8">
        <v>12488</v>
      </c>
      <c r="G2527" s="7">
        <v>25669.39</v>
      </c>
      <c r="H2527" s="8">
        <v>21664</v>
      </c>
      <c r="I2527" s="7">
        <v>163153.13</v>
      </c>
      <c r="J2527" s="8">
        <v>4</v>
      </c>
      <c r="K2527" s="7">
        <v>16021.85</v>
      </c>
      <c r="L2527" s="8">
        <v>4709</v>
      </c>
      <c r="M2527" s="7">
        <v>1061743.21</v>
      </c>
      <c r="N2527" s="8">
        <v>330264</v>
      </c>
    </row>
    <row r="2528" spans="1:14" x14ac:dyDescent="0.25">
      <c r="A2528" s="9">
        <v>45032</v>
      </c>
      <c r="B2528" s="8" t="s">
        <v>20</v>
      </c>
      <c r="C2528" s="7">
        <v>198057.85</v>
      </c>
      <c r="D2528" s="8">
        <v>291399</v>
      </c>
      <c r="E2528" s="7">
        <v>674747.42</v>
      </c>
      <c r="F2528" s="8">
        <v>12488</v>
      </c>
      <c r="G2528" s="7">
        <v>25502.560000000001</v>
      </c>
      <c r="H2528" s="8">
        <v>21664</v>
      </c>
      <c r="I2528" s="7">
        <v>159483.97</v>
      </c>
      <c r="J2528" s="8">
        <v>4</v>
      </c>
      <c r="K2528" s="7">
        <v>12348.48</v>
      </c>
      <c r="L2528" s="8">
        <v>4709</v>
      </c>
      <c r="M2528" s="7">
        <v>1070140.28</v>
      </c>
      <c r="N2528" s="8">
        <v>330264</v>
      </c>
    </row>
    <row r="2529" spans="1:14" x14ac:dyDescent="0.25">
      <c r="A2529" s="9">
        <v>45032</v>
      </c>
      <c r="B2529" s="8" t="s">
        <v>21</v>
      </c>
      <c r="C2529" s="7">
        <v>216484.09</v>
      </c>
      <c r="D2529" s="8">
        <v>291399</v>
      </c>
      <c r="E2529" s="7">
        <v>676458.29</v>
      </c>
      <c r="F2529" s="8">
        <v>12488</v>
      </c>
      <c r="G2529" s="7">
        <v>23194.69</v>
      </c>
      <c r="H2529" s="8">
        <v>21664</v>
      </c>
      <c r="I2529" s="7">
        <v>174557.49</v>
      </c>
      <c r="J2529" s="8">
        <v>4</v>
      </c>
      <c r="K2529" s="7">
        <v>4804.0600000000004</v>
      </c>
      <c r="L2529" s="8">
        <v>4709</v>
      </c>
      <c r="M2529" s="7">
        <v>1095498.6200000001</v>
      </c>
      <c r="N2529" s="8">
        <v>330264</v>
      </c>
    </row>
    <row r="2530" spans="1:14" x14ac:dyDescent="0.25">
      <c r="A2530" s="9">
        <v>45032</v>
      </c>
      <c r="B2530" s="8" t="s">
        <v>22</v>
      </c>
      <c r="C2530" s="7">
        <v>251238.76</v>
      </c>
      <c r="D2530" s="8">
        <v>291399</v>
      </c>
      <c r="E2530" s="7">
        <v>699807.33</v>
      </c>
      <c r="F2530" s="8">
        <v>12488</v>
      </c>
      <c r="G2530" s="7">
        <v>23744.68</v>
      </c>
      <c r="H2530" s="8">
        <v>21664</v>
      </c>
      <c r="I2530" s="7">
        <v>173820.43</v>
      </c>
      <c r="J2530" s="8">
        <v>4</v>
      </c>
      <c r="K2530" s="7">
        <v>2627.46</v>
      </c>
      <c r="L2530" s="8">
        <v>4709</v>
      </c>
      <c r="M2530" s="7">
        <v>1151238.6599999999</v>
      </c>
      <c r="N2530" s="8">
        <v>330264</v>
      </c>
    </row>
    <row r="2531" spans="1:14" x14ac:dyDescent="0.25">
      <c r="A2531" s="9">
        <v>45032</v>
      </c>
      <c r="B2531" s="8" t="s">
        <v>23</v>
      </c>
      <c r="C2531" s="7">
        <v>285183.69</v>
      </c>
      <c r="D2531" s="8">
        <v>291399</v>
      </c>
      <c r="E2531" s="7">
        <v>732013.3</v>
      </c>
      <c r="F2531" s="8">
        <v>12488</v>
      </c>
      <c r="G2531" s="7">
        <v>25675.85</v>
      </c>
      <c r="H2531" s="8">
        <v>21664</v>
      </c>
      <c r="I2531" s="7">
        <v>176090.07</v>
      </c>
      <c r="J2531" s="8">
        <v>4</v>
      </c>
      <c r="K2531" s="7">
        <v>2860.72</v>
      </c>
      <c r="L2531" s="8">
        <v>4709</v>
      </c>
      <c r="M2531" s="7">
        <v>1221823.6299999999</v>
      </c>
      <c r="N2531" s="8">
        <v>330264</v>
      </c>
    </row>
    <row r="2532" spans="1:14" x14ac:dyDescent="0.25">
      <c r="A2532" s="9">
        <v>45032</v>
      </c>
      <c r="B2532" s="8" t="s">
        <v>24</v>
      </c>
      <c r="C2532" s="7">
        <v>305963.08</v>
      </c>
      <c r="D2532" s="8">
        <v>291399</v>
      </c>
      <c r="E2532" s="7">
        <v>755039.3</v>
      </c>
      <c r="F2532" s="8">
        <v>12488</v>
      </c>
      <c r="G2532" s="7">
        <v>27445.86</v>
      </c>
      <c r="H2532" s="8">
        <v>21664</v>
      </c>
      <c r="I2532" s="7">
        <v>169442.44</v>
      </c>
      <c r="J2532" s="8">
        <v>4</v>
      </c>
      <c r="K2532" s="7">
        <v>2709.78</v>
      </c>
      <c r="L2532" s="8">
        <v>4709</v>
      </c>
      <c r="M2532" s="7">
        <v>1260600.46</v>
      </c>
      <c r="N2532" s="8">
        <v>330264</v>
      </c>
    </row>
    <row r="2533" spans="1:14" x14ac:dyDescent="0.25">
      <c r="A2533" s="9">
        <v>45032</v>
      </c>
      <c r="B2533" s="8" t="s">
        <v>25</v>
      </c>
      <c r="C2533" s="7">
        <v>314081.7</v>
      </c>
      <c r="D2533" s="8">
        <v>291399</v>
      </c>
      <c r="E2533" s="7">
        <v>758941.06</v>
      </c>
      <c r="F2533" s="8">
        <v>12488</v>
      </c>
      <c r="G2533" s="7">
        <v>28063.040000000001</v>
      </c>
      <c r="H2533" s="8">
        <v>21664</v>
      </c>
      <c r="I2533" s="7">
        <v>166069.87</v>
      </c>
      <c r="J2533" s="8">
        <v>4</v>
      </c>
      <c r="K2533" s="7">
        <v>2393.2199999999998</v>
      </c>
      <c r="L2533" s="8">
        <v>4709</v>
      </c>
      <c r="M2533" s="7">
        <v>1269548.8899999999</v>
      </c>
      <c r="N2533" s="8">
        <v>330264</v>
      </c>
    </row>
    <row r="2534" spans="1:14" x14ac:dyDescent="0.25">
      <c r="A2534" s="9">
        <v>45032</v>
      </c>
      <c r="B2534" s="8" t="s">
        <v>26</v>
      </c>
      <c r="C2534" s="7">
        <v>319570.81</v>
      </c>
      <c r="D2534" s="8">
        <v>291399</v>
      </c>
      <c r="E2534" s="7">
        <v>738720.88</v>
      </c>
      <c r="F2534" s="8">
        <v>12488</v>
      </c>
      <c r="G2534" s="7">
        <v>27828.05</v>
      </c>
      <c r="H2534" s="8">
        <v>21664</v>
      </c>
      <c r="I2534" s="7">
        <v>159141.28</v>
      </c>
      <c r="J2534" s="8">
        <v>4</v>
      </c>
      <c r="K2534" s="7">
        <v>2304.69</v>
      </c>
      <c r="L2534" s="8">
        <v>4709</v>
      </c>
      <c r="M2534" s="7">
        <v>1247565.71</v>
      </c>
      <c r="N2534" s="8">
        <v>330264</v>
      </c>
    </row>
    <row r="2535" spans="1:14" x14ac:dyDescent="0.25">
      <c r="A2535" s="9">
        <v>45032</v>
      </c>
      <c r="B2535" s="8" t="s">
        <v>27</v>
      </c>
      <c r="C2535" s="7">
        <v>314868.24</v>
      </c>
      <c r="D2535" s="8">
        <v>291399</v>
      </c>
      <c r="E2535" s="7">
        <v>714526.75</v>
      </c>
      <c r="F2535" s="8">
        <v>12488</v>
      </c>
      <c r="G2535" s="7">
        <v>27000.98</v>
      </c>
      <c r="H2535" s="8">
        <v>21664</v>
      </c>
      <c r="I2535" s="7">
        <v>156491.15</v>
      </c>
      <c r="J2535" s="8">
        <v>4</v>
      </c>
      <c r="K2535" s="7">
        <v>2292.5300000000002</v>
      </c>
      <c r="L2535" s="8">
        <v>4709</v>
      </c>
      <c r="M2535" s="7">
        <v>1215179.6499999999</v>
      </c>
      <c r="N2535" s="8">
        <v>330264</v>
      </c>
    </row>
    <row r="2536" spans="1:14" x14ac:dyDescent="0.25">
      <c r="A2536" s="9">
        <v>45032</v>
      </c>
      <c r="B2536" s="8" t="s">
        <v>28</v>
      </c>
      <c r="C2536" s="7">
        <v>311657.76</v>
      </c>
      <c r="D2536" s="8">
        <v>291399</v>
      </c>
      <c r="E2536" s="7">
        <v>704337.58</v>
      </c>
      <c r="F2536" s="8">
        <v>12488</v>
      </c>
      <c r="G2536" s="7">
        <v>26756.89</v>
      </c>
      <c r="H2536" s="8">
        <v>21664</v>
      </c>
      <c r="I2536" s="7">
        <v>156908.69</v>
      </c>
      <c r="J2536" s="8">
        <v>4</v>
      </c>
      <c r="K2536" s="7">
        <v>3520.93</v>
      </c>
      <c r="L2536" s="8">
        <v>4709</v>
      </c>
      <c r="M2536" s="7">
        <v>1203181.8500000001</v>
      </c>
      <c r="N2536" s="8">
        <v>330264</v>
      </c>
    </row>
    <row r="2537" spans="1:14" x14ac:dyDescent="0.25">
      <c r="A2537" s="9">
        <v>45032</v>
      </c>
      <c r="B2537" s="8" t="s">
        <v>29</v>
      </c>
      <c r="C2537" s="7">
        <v>308272.23</v>
      </c>
      <c r="D2537" s="8">
        <v>291399</v>
      </c>
      <c r="E2537" s="7">
        <v>696390.62</v>
      </c>
      <c r="F2537" s="8">
        <v>12488</v>
      </c>
      <c r="G2537" s="7">
        <v>26211.41</v>
      </c>
      <c r="H2537" s="8">
        <v>21664</v>
      </c>
      <c r="I2537" s="7">
        <v>158552.39000000001</v>
      </c>
      <c r="J2537" s="8">
        <v>4</v>
      </c>
      <c r="K2537" s="7">
        <v>2194.92</v>
      </c>
      <c r="L2537" s="8">
        <v>4709</v>
      </c>
      <c r="M2537" s="7">
        <v>1191621.57</v>
      </c>
      <c r="N2537" s="8">
        <v>330264</v>
      </c>
    </row>
    <row r="2538" spans="1:14" x14ac:dyDescent="0.25">
      <c r="A2538" s="9">
        <v>45032</v>
      </c>
      <c r="B2538" s="8" t="s">
        <v>30</v>
      </c>
      <c r="C2538" s="7">
        <v>317552.49</v>
      </c>
      <c r="D2538" s="8">
        <v>291399</v>
      </c>
      <c r="E2538" s="7">
        <v>688553.11</v>
      </c>
      <c r="F2538" s="8">
        <v>12488</v>
      </c>
      <c r="G2538" s="7">
        <v>25891.21</v>
      </c>
      <c r="H2538" s="8">
        <v>21664</v>
      </c>
      <c r="I2538" s="7">
        <v>161432.07</v>
      </c>
      <c r="J2538" s="8">
        <v>4</v>
      </c>
      <c r="K2538" s="7">
        <v>2491.54</v>
      </c>
      <c r="L2538" s="8">
        <v>4709</v>
      </c>
      <c r="M2538" s="7">
        <v>1195920.42</v>
      </c>
      <c r="N2538" s="8">
        <v>330264</v>
      </c>
    </row>
    <row r="2539" spans="1:14" x14ac:dyDescent="0.25">
      <c r="A2539" s="9">
        <v>45032</v>
      </c>
      <c r="B2539" s="8" t="s">
        <v>31</v>
      </c>
      <c r="C2539" s="7">
        <v>335587.89</v>
      </c>
      <c r="D2539" s="8">
        <v>291399</v>
      </c>
      <c r="E2539" s="7">
        <v>679800.95</v>
      </c>
      <c r="F2539" s="8">
        <v>12488</v>
      </c>
      <c r="G2539" s="7">
        <v>25439.46</v>
      </c>
      <c r="H2539" s="8">
        <v>21664</v>
      </c>
      <c r="I2539" s="7">
        <v>162137.62</v>
      </c>
      <c r="J2539" s="8">
        <v>4</v>
      </c>
      <c r="K2539" s="7">
        <v>2915.8</v>
      </c>
      <c r="L2539" s="8">
        <v>4709</v>
      </c>
      <c r="M2539" s="7">
        <v>1205881.72</v>
      </c>
      <c r="N2539" s="8">
        <v>330264</v>
      </c>
    </row>
    <row r="2540" spans="1:14" x14ac:dyDescent="0.25">
      <c r="A2540" s="9">
        <v>45032</v>
      </c>
      <c r="B2540" s="8" t="s">
        <v>32</v>
      </c>
      <c r="C2540" s="7">
        <v>340877.54</v>
      </c>
      <c r="D2540" s="8">
        <v>291399</v>
      </c>
      <c r="E2540" s="7">
        <v>669176.13</v>
      </c>
      <c r="F2540" s="8">
        <v>12488</v>
      </c>
      <c r="G2540" s="7">
        <v>24875.34</v>
      </c>
      <c r="H2540" s="8">
        <v>21664</v>
      </c>
      <c r="I2540" s="7">
        <v>174899.93</v>
      </c>
      <c r="J2540" s="8">
        <v>4</v>
      </c>
      <c r="K2540" s="7">
        <v>2632.81</v>
      </c>
      <c r="L2540" s="8">
        <v>4709</v>
      </c>
      <c r="M2540" s="7">
        <v>1212461.75</v>
      </c>
      <c r="N2540" s="8">
        <v>330264</v>
      </c>
    </row>
    <row r="2541" spans="1:14" x14ac:dyDescent="0.25">
      <c r="A2541" s="9">
        <v>45032</v>
      </c>
      <c r="B2541" s="8" t="s">
        <v>33</v>
      </c>
      <c r="C2541" s="7">
        <v>347174.29</v>
      </c>
      <c r="D2541" s="8">
        <v>291399</v>
      </c>
      <c r="E2541" s="7">
        <v>661997.25</v>
      </c>
      <c r="F2541" s="8">
        <v>12488</v>
      </c>
      <c r="G2541" s="7">
        <v>25067.25</v>
      </c>
      <c r="H2541" s="8">
        <v>21664</v>
      </c>
      <c r="I2541" s="7">
        <v>188934.52</v>
      </c>
      <c r="J2541" s="8">
        <v>4</v>
      </c>
      <c r="K2541" s="7">
        <v>2507.3200000000002</v>
      </c>
      <c r="L2541" s="8">
        <v>4709</v>
      </c>
      <c r="M2541" s="7">
        <v>1225680.6299999999</v>
      </c>
      <c r="N2541" s="8">
        <v>330264</v>
      </c>
    </row>
    <row r="2542" spans="1:14" x14ac:dyDescent="0.25">
      <c r="A2542" s="9">
        <v>45032</v>
      </c>
      <c r="B2542" s="8" t="s">
        <v>34</v>
      </c>
      <c r="C2542" s="7">
        <v>357902.43</v>
      </c>
      <c r="D2542" s="8">
        <v>291399</v>
      </c>
      <c r="E2542" s="7">
        <v>667509.68000000005</v>
      </c>
      <c r="F2542" s="8">
        <v>12488</v>
      </c>
      <c r="G2542" s="7">
        <v>27534.46</v>
      </c>
      <c r="H2542" s="8">
        <v>21664</v>
      </c>
      <c r="I2542" s="7">
        <v>175003.75</v>
      </c>
      <c r="J2542" s="8">
        <v>4</v>
      </c>
      <c r="K2542" s="7">
        <v>9576.1200000000008</v>
      </c>
      <c r="L2542" s="8">
        <v>4709</v>
      </c>
      <c r="M2542" s="7">
        <v>1237526.44</v>
      </c>
      <c r="N2542" s="8">
        <v>330264</v>
      </c>
    </row>
    <row r="2543" spans="1:14" x14ac:dyDescent="0.25">
      <c r="A2543" s="9">
        <v>45032</v>
      </c>
      <c r="B2543" s="8" t="s">
        <v>35</v>
      </c>
      <c r="C2543" s="7">
        <v>343753.72</v>
      </c>
      <c r="D2543" s="8">
        <v>291399</v>
      </c>
      <c r="E2543" s="7">
        <v>660172.97</v>
      </c>
      <c r="F2543" s="8">
        <v>12488</v>
      </c>
      <c r="G2543" s="7">
        <v>27732.36</v>
      </c>
      <c r="H2543" s="8">
        <v>21664</v>
      </c>
      <c r="I2543" s="7">
        <v>169826.95</v>
      </c>
      <c r="J2543" s="8">
        <v>4</v>
      </c>
      <c r="K2543" s="7">
        <v>16266.74</v>
      </c>
      <c r="L2543" s="8">
        <v>4709</v>
      </c>
      <c r="M2543" s="7">
        <v>1217752.74</v>
      </c>
      <c r="N2543" s="8">
        <v>330264</v>
      </c>
    </row>
    <row r="2544" spans="1:14" x14ac:dyDescent="0.25">
      <c r="A2544" s="9">
        <v>45032</v>
      </c>
      <c r="B2544" s="8" t="s">
        <v>36</v>
      </c>
      <c r="C2544" s="7">
        <v>306698.3</v>
      </c>
      <c r="D2544" s="8">
        <v>291399</v>
      </c>
      <c r="E2544" s="7">
        <v>648252.28</v>
      </c>
      <c r="F2544" s="8">
        <v>12488</v>
      </c>
      <c r="G2544" s="7">
        <v>27014.02</v>
      </c>
      <c r="H2544" s="8">
        <v>21664</v>
      </c>
      <c r="I2544" s="7">
        <v>176157.83</v>
      </c>
      <c r="J2544" s="8">
        <v>4</v>
      </c>
      <c r="K2544" s="7">
        <v>15865.37</v>
      </c>
      <c r="L2544" s="8">
        <v>4709</v>
      </c>
      <c r="M2544" s="7">
        <v>1173987.8</v>
      </c>
      <c r="N2544" s="8">
        <v>330264</v>
      </c>
    </row>
    <row r="2545" spans="1:14" x14ac:dyDescent="0.25">
      <c r="A2545" s="9">
        <v>45032</v>
      </c>
      <c r="B2545" s="8" t="s">
        <v>37</v>
      </c>
      <c r="C2545" s="7">
        <v>265462.06</v>
      </c>
      <c r="D2545" s="8">
        <v>291399</v>
      </c>
      <c r="E2545" s="7">
        <v>641679.18000000005</v>
      </c>
      <c r="F2545" s="8">
        <v>12488</v>
      </c>
      <c r="G2545" s="7">
        <v>26239.56</v>
      </c>
      <c r="H2545" s="8">
        <v>21664</v>
      </c>
      <c r="I2545" s="7">
        <v>191077.9</v>
      </c>
      <c r="J2545" s="8">
        <v>4</v>
      </c>
      <c r="K2545" s="7">
        <v>12956.04</v>
      </c>
      <c r="L2545" s="8">
        <v>4709</v>
      </c>
      <c r="M2545" s="7">
        <v>1137414.74</v>
      </c>
      <c r="N2545" s="8">
        <v>330264</v>
      </c>
    </row>
    <row r="2546" spans="1:14" x14ac:dyDescent="0.25">
      <c r="A2546" s="9">
        <v>45032</v>
      </c>
      <c r="B2546" s="8" t="s">
        <v>38</v>
      </c>
      <c r="C2546" s="7">
        <v>237941.86</v>
      </c>
      <c r="D2546" s="8">
        <v>291315</v>
      </c>
      <c r="E2546" s="7">
        <v>640181.93000000005</v>
      </c>
      <c r="F2546" s="8">
        <v>12486</v>
      </c>
      <c r="G2546" s="7">
        <v>25808.48</v>
      </c>
      <c r="H2546" s="8">
        <v>21660</v>
      </c>
      <c r="I2546" s="7">
        <v>183658.95</v>
      </c>
      <c r="J2546" s="8">
        <v>4</v>
      </c>
      <c r="K2546" s="7">
        <v>14855.35</v>
      </c>
      <c r="L2546" s="8">
        <v>4709</v>
      </c>
      <c r="M2546" s="7">
        <v>1102446.57</v>
      </c>
      <c r="N2546" s="8">
        <v>330174</v>
      </c>
    </row>
    <row r="2547" spans="1:14" x14ac:dyDescent="0.25">
      <c r="A2547" s="9">
        <v>45033</v>
      </c>
      <c r="B2547" s="8" t="s">
        <v>15</v>
      </c>
      <c r="C2547" s="7">
        <v>222071.55</v>
      </c>
      <c r="D2547" s="8">
        <v>291319</v>
      </c>
      <c r="E2547" s="7">
        <v>642071.81999999995</v>
      </c>
      <c r="F2547" s="8">
        <v>12481</v>
      </c>
      <c r="G2547" s="7">
        <v>25684.69</v>
      </c>
      <c r="H2547" s="8">
        <v>21658</v>
      </c>
      <c r="I2547" s="7">
        <v>190935.78</v>
      </c>
      <c r="J2547" s="8">
        <v>4</v>
      </c>
      <c r="K2547" s="7">
        <v>17014.32</v>
      </c>
      <c r="L2547" s="8">
        <v>4709</v>
      </c>
      <c r="M2547" s="7">
        <v>1097778.1599999999</v>
      </c>
      <c r="N2547" s="8">
        <v>330171</v>
      </c>
    </row>
    <row r="2548" spans="1:14" x14ac:dyDescent="0.25">
      <c r="A2548" s="9">
        <v>45033</v>
      </c>
      <c r="B2548" s="8" t="s">
        <v>16</v>
      </c>
      <c r="C2548" s="7">
        <v>214429.3</v>
      </c>
      <c r="D2548" s="8">
        <v>291319</v>
      </c>
      <c r="E2548" s="7">
        <v>642830.76</v>
      </c>
      <c r="F2548" s="8">
        <v>12481</v>
      </c>
      <c r="G2548" s="7">
        <v>25426.02</v>
      </c>
      <c r="H2548" s="8">
        <v>21658</v>
      </c>
      <c r="I2548" s="7">
        <v>187046.88</v>
      </c>
      <c r="J2548" s="8">
        <v>4</v>
      </c>
      <c r="K2548" s="7">
        <v>15012.09</v>
      </c>
      <c r="L2548" s="8">
        <v>4709</v>
      </c>
      <c r="M2548" s="7">
        <v>1084745.05</v>
      </c>
      <c r="N2548" s="8">
        <v>330171</v>
      </c>
    </row>
    <row r="2549" spans="1:14" x14ac:dyDescent="0.25">
      <c r="A2549" s="9">
        <v>45033</v>
      </c>
      <c r="B2549" s="8" t="s">
        <v>17</v>
      </c>
      <c r="C2549" s="7">
        <v>214676.09</v>
      </c>
      <c r="D2549" s="8">
        <v>291319</v>
      </c>
      <c r="E2549" s="7">
        <v>650435.47</v>
      </c>
      <c r="F2549" s="8">
        <v>12481</v>
      </c>
      <c r="G2549" s="7">
        <v>25607.39</v>
      </c>
      <c r="H2549" s="8">
        <v>21658</v>
      </c>
      <c r="I2549" s="7">
        <v>168399.71</v>
      </c>
      <c r="J2549" s="8">
        <v>4</v>
      </c>
      <c r="K2549" s="7">
        <v>16746.46</v>
      </c>
      <c r="L2549" s="8">
        <v>4709</v>
      </c>
      <c r="M2549" s="7">
        <v>1075865.1200000001</v>
      </c>
      <c r="N2549" s="8">
        <v>330171</v>
      </c>
    </row>
    <row r="2550" spans="1:14" x14ac:dyDescent="0.25">
      <c r="A2550" s="9">
        <v>45033</v>
      </c>
      <c r="B2550" s="8" t="s">
        <v>18</v>
      </c>
      <c r="C2550" s="7">
        <v>220588.87</v>
      </c>
      <c r="D2550" s="8">
        <v>291319</v>
      </c>
      <c r="E2550" s="7">
        <v>674266.03</v>
      </c>
      <c r="F2550" s="8">
        <v>12481</v>
      </c>
      <c r="G2550" s="7">
        <v>25667.47</v>
      </c>
      <c r="H2550" s="8">
        <v>21658</v>
      </c>
      <c r="I2550" s="7">
        <v>160400.94</v>
      </c>
      <c r="J2550" s="8">
        <v>4</v>
      </c>
      <c r="K2550" s="7">
        <v>15089.31</v>
      </c>
      <c r="L2550" s="8">
        <v>4709</v>
      </c>
      <c r="M2550" s="7">
        <v>1096012.6200000001</v>
      </c>
      <c r="N2550" s="8">
        <v>330171</v>
      </c>
    </row>
    <row r="2551" spans="1:14" x14ac:dyDescent="0.25">
      <c r="A2551" s="9">
        <v>45033</v>
      </c>
      <c r="B2551" s="8" t="s">
        <v>19</v>
      </c>
      <c r="C2551" s="7">
        <v>242153.02</v>
      </c>
      <c r="D2551" s="8">
        <v>291319</v>
      </c>
      <c r="E2551" s="7">
        <v>726000.55</v>
      </c>
      <c r="F2551" s="8">
        <v>12481</v>
      </c>
      <c r="G2551" s="7">
        <v>26453.17</v>
      </c>
      <c r="H2551" s="8">
        <v>21658</v>
      </c>
      <c r="I2551" s="7">
        <v>159573.92000000001</v>
      </c>
      <c r="J2551" s="8">
        <v>4</v>
      </c>
      <c r="K2551" s="7">
        <v>14656.3</v>
      </c>
      <c r="L2551" s="8">
        <v>4709</v>
      </c>
      <c r="M2551" s="7">
        <v>1168836.96</v>
      </c>
      <c r="N2551" s="8">
        <v>330171</v>
      </c>
    </row>
    <row r="2552" spans="1:14" x14ac:dyDescent="0.25">
      <c r="A2552" s="9">
        <v>45033</v>
      </c>
      <c r="B2552" s="8" t="s">
        <v>20</v>
      </c>
      <c r="C2552" s="7">
        <v>283086.07</v>
      </c>
      <c r="D2552" s="8">
        <v>291319</v>
      </c>
      <c r="E2552" s="7">
        <v>807020.9</v>
      </c>
      <c r="F2552" s="8">
        <v>12481</v>
      </c>
      <c r="G2552" s="7">
        <v>28396.21</v>
      </c>
      <c r="H2552" s="8">
        <v>21658</v>
      </c>
      <c r="I2552" s="7">
        <v>171775.31</v>
      </c>
      <c r="J2552" s="8">
        <v>4</v>
      </c>
      <c r="K2552" s="7">
        <v>13673.63</v>
      </c>
      <c r="L2552" s="8">
        <v>4709</v>
      </c>
      <c r="M2552" s="7">
        <v>1303952.1200000001</v>
      </c>
      <c r="N2552" s="8">
        <v>330171</v>
      </c>
    </row>
    <row r="2553" spans="1:14" x14ac:dyDescent="0.25">
      <c r="A2553" s="9">
        <v>45033</v>
      </c>
      <c r="B2553" s="8" t="s">
        <v>21</v>
      </c>
      <c r="C2553" s="7">
        <v>309776.24</v>
      </c>
      <c r="D2553" s="8">
        <v>291319</v>
      </c>
      <c r="E2553" s="7">
        <v>875058.79</v>
      </c>
      <c r="F2553" s="8">
        <v>12481</v>
      </c>
      <c r="G2553" s="7">
        <v>30402.11</v>
      </c>
      <c r="H2553" s="8">
        <v>21658</v>
      </c>
      <c r="I2553" s="7">
        <v>180815.53</v>
      </c>
      <c r="J2553" s="8">
        <v>4</v>
      </c>
      <c r="K2553" s="7">
        <v>4654.88</v>
      </c>
      <c r="L2553" s="8">
        <v>4709</v>
      </c>
      <c r="M2553" s="7">
        <v>1400707.55</v>
      </c>
      <c r="N2553" s="8">
        <v>330171</v>
      </c>
    </row>
    <row r="2554" spans="1:14" x14ac:dyDescent="0.25">
      <c r="A2554" s="9">
        <v>45033</v>
      </c>
      <c r="B2554" s="8" t="s">
        <v>22</v>
      </c>
      <c r="C2554" s="7">
        <v>311051.65000000002</v>
      </c>
      <c r="D2554" s="8">
        <v>291319</v>
      </c>
      <c r="E2554" s="7">
        <v>920427.14</v>
      </c>
      <c r="F2554" s="8">
        <v>12481</v>
      </c>
      <c r="G2554" s="7">
        <v>33874.46</v>
      </c>
      <c r="H2554" s="8">
        <v>21658</v>
      </c>
      <c r="I2554" s="7">
        <v>180934.98</v>
      </c>
      <c r="J2554" s="8">
        <v>4</v>
      </c>
      <c r="K2554" s="7">
        <v>2044.32</v>
      </c>
      <c r="L2554" s="8">
        <v>4709</v>
      </c>
      <c r="M2554" s="7">
        <v>1448332.55</v>
      </c>
      <c r="N2554" s="8">
        <v>330171</v>
      </c>
    </row>
    <row r="2555" spans="1:14" x14ac:dyDescent="0.25">
      <c r="A2555" s="9">
        <v>45033</v>
      </c>
      <c r="B2555" s="8" t="s">
        <v>23</v>
      </c>
      <c r="C2555" s="7">
        <v>309256.84000000003</v>
      </c>
      <c r="D2555" s="8">
        <v>291319</v>
      </c>
      <c r="E2555" s="7">
        <v>941453.41</v>
      </c>
      <c r="F2555" s="8">
        <v>12481</v>
      </c>
      <c r="G2555" s="7">
        <v>36822.410000000003</v>
      </c>
      <c r="H2555" s="8">
        <v>21658</v>
      </c>
      <c r="I2555" s="7">
        <v>176783.52</v>
      </c>
      <c r="J2555" s="8">
        <v>4</v>
      </c>
      <c r="K2555" s="7">
        <v>1780.93</v>
      </c>
      <c r="L2555" s="8">
        <v>4709</v>
      </c>
      <c r="M2555" s="7">
        <v>1466097.11</v>
      </c>
      <c r="N2555" s="8">
        <v>330171</v>
      </c>
    </row>
    <row r="2556" spans="1:14" x14ac:dyDescent="0.25">
      <c r="A2556" s="9">
        <v>45033</v>
      </c>
      <c r="B2556" s="8" t="s">
        <v>24</v>
      </c>
      <c r="C2556" s="7">
        <v>314660.46999999997</v>
      </c>
      <c r="D2556" s="8">
        <v>291319</v>
      </c>
      <c r="E2556" s="7">
        <v>960387.24</v>
      </c>
      <c r="F2556" s="8">
        <v>12481</v>
      </c>
      <c r="G2556" s="7">
        <v>38985.300000000003</v>
      </c>
      <c r="H2556" s="8">
        <v>21658</v>
      </c>
      <c r="I2556" s="7">
        <v>152660.71</v>
      </c>
      <c r="J2556" s="8">
        <v>4</v>
      </c>
      <c r="K2556" s="7">
        <v>2461.87</v>
      </c>
      <c r="L2556" s="8">
        <v>4709</v>
      </c>
      <c r="M2556" s="7">
        <v>1469155.59</v>
      </c>
      <c r="N2556" s="8">
        <v>330171</v>
      </c>
    </row>
    <row r="2557" spans="1:14" x14ac:dyDescent="0.25">
      <c r="A2557" s="9">
        <v>45033</v>
      </c>
      <c r="B2557" s="8" t="s">
        <v>25</v>
      </c>
      <c r="C2557" s="7">
        <v>320898.51</v>
      </c>
      <c r="D2557" s="8">
        <v>291319</v>
      </c>
      <c r="E2557" s="7">
        <v>959304.2</v>
      </c>
      <c r="F2557" s="8">
        <v>12481</v>
      </c>
      <c r="G2557" s="7">
        <v>39643.46</v>
      </c>
      <c r="H2557" s="8">
        <v>21658</v>
      </c>
      <c r="I2557" s="7">
        <v>159283.13</v>
      </c>
      <c r="J2557" s="8">
        <v>4</v>
      </c>
      <c r="K2557" s="7">
        <v>2051.4499999999998</v>
      </c>
      <c r="L2557" s="8">
        <v>4709</v>
      </c>
      <c r="M2557" s="7">
        <v>1481180.75</v>
      </c>
      <c r="N2557" s="8">
        <v>330171</v>
      </c>
    </row>
    <row r="2558" spans="1:14" x14ac:dyDescent="0.25">
      <c r="A2558" s="9">
        <v>45033</v>
      </c>
      <c r="B2558" s="8" t="s">
        <v>26</v>
      </c>
      <c r="C2558" s="7">
        <v>327849.18</v>
      </c>
      <c r="D2558" s="8">
        <v>291319</v>
      </c>
      <c r="E2558" s="7">
        <v>960204.53</v>
      </c>
      <c r="F2558" s="8">
        <v>12481</v>
      </c>
      <c r="G2558" s="7">
        <v>39667.879999999997</v>
      </c>
      <c r="H2558" s="8">
        <v>21658</v>
      </c>
      <c r="I2558" s="7">
        <v>186802.96</v>
      </c>
      <c r="J2558" s="8">
        <v>4</v>
      </c>
      <c r="K2558" s="7">
        <v>2038.31</v>
      </c>
      <c r="L2558" s="8">
        <v>4709</v>
      </c>
      <c r="M2558" s="7">
        <v>1516562.86</v>
      </c>
      <c r="N2558" s="8">
        <v>330171</v>
      </c>
    </row>
    <row r="2559" spans="1:14" x14ac:dyDescent="0.25">
      <c r="A2559" s="9">
        <v>45033</v>
      </c>
      <c r="B2559" s="8" t="s">
        <v>27</v>
      </c>
      <c r="C2559" s="7">
        <v>326008.96000000002</v>
      </c>
      <c r="D2559" s="8">
        <v>291319</v>
      </c>
      <c r="E2559" s="7">
        <v>961910.42</v>
      </c>
      <c r="F2559" s="8">
        <v>12481</v>
      </c>
      <c r="G2559" s="7">
        <v>39668.199999999997</v>
      </c>
      <c r="H2559" s="8">
        <v>21658</v>
      </c>
      <c r="I2559" s="7">
        <v>182020.03</v>
      </c>
      <c r="J2559" s="8">
        <v>4</v>
      </c>
      <c r="K2559" s="7">
        <v>2221.0300000000002</v>
      </c>
      <c r="L2559" s="8">
        <v>4709</v>
      </c>
      <c r="M2559" s="7">
        <v>1511828.64</v>
      </c>
      <c r="N2559" s="8">
        <v>330171</v>
      </c>
    </row>
    <row r="2560" spans="1:14" x14ac:dyDescent="0.25">
      <c r="A2560" s="9">
        <v>45033</v>
      </c>
      <c r="B2560" s="8" t="s">
        <v>28</v>
      </c>
      <c r="C2560" s="7">
        <v>317780.28000000003</v>
      </c>
      <c r="D2560" s="8">
        <v>291319</v>
      </c>
      <c r="E2560" s="7">
        <v>945341.81</v>
      </c>
      <c r="F2560" s="8">
        <v>12481</v>
      </c>
      <c r="G2560" s="7">
        <v>38921</v>
      </c>
      <c r="H2560" s="8">
        <v>21658</v>
      </c>
      <c r="I2560" s="7">
        <v>150773.85</v>
      </c>
      <c r="J2560" s="8">
        <v>4</v>
      </c>
      <c r="K2560" s="7">
        <v>1965.19</v>
      </c>
      <c r="L2560" s="8">
        <v>4709</v>
      </c>
      <c r="M2560" s="7">
        <v>1454782.13</v>
      </c>
      <c r="N2560" s="8">
        <v>330171</v>
      </c>
    </row>
    <row r="2561" spans="1:14" x14ac:dyDescent="0.25">
      <c r="A2561" s="9">
        <v>45033</v>
      </c>
      <c r="B2561" s="8" t="s">
        <v>29</v>
      </c>
      <c r="C2561" s="7">
        <v>317391.77</v>
      </c>
      <c r="D2561" s="8">
        <v>291319</v>
      </c>
      <c r="E2561" s="7">
        <v>910382.68</v>
      </c>
      <c r="F2561" s="8">
        <v>12481</v>
      </c>
      <c r="G2561" s="7">
        <v>37966.800000000003</v>
      </c>
      <c r="H2561" s="8">
        <v>21658</v>
      </c>
      <c r="I2561" s="7">
        <v>155675.21</v>
      </c>
      <c r="J2561" s="8">
        <v>4</v>
      </c>
      <c r="K2561" s="7">
        <v>2576.7800000000002</v>
      </c>
      <c r="L2561" s="8">
        <v>4709</v>
      </c>
      <c r="M2561" s="7">
        <v>1423993.24</v>
      </c>
      <c r="N2561" s="8">
        <v>330171</v>
      </c>
    </row>
    <row r="2562" spans="1:14" x14ac:dyDescent="0.25">
      <c r="A2562" s="9">
        <v>45033</v>
      </c>
      <c r="B2562" s="8" t="s">
        <v>30</v>
      </c>
      <c r="C2562" s="7">
        <v>328693.42</v>
      </c>
      <c r="D2562" s="8">
        <v>291319</v>
      </c>
      <c r="E2562" s="7">
        <v>873190.48</v>
      </c>
      <c r="F2562" s="8">
        <v>12481</v>
      </c>
      <c r="G2562" s="7">
        <v>35513.53</v>
      </c>
      <c r="H2562" s="8">
        <v>21658</v>
      </c>
      <c r="I2562" s="7">
        <v>166174.68</v>
      </c>
      <c r="J2562" s="8">
        <v>4</v>
      </c>
      <c r="K2562" s="7">
        <v>2699.23</v>
      </c>
      <c r="L2562" s="8">
        <v>4709</v>
      </c>
      <c r="M2562" s="7">
        <v>1406271.34</v>
      </c>
      <c r="N2562" s="8">
        <v>330171</v>
      </c>
    </row>
    <row r="2563" spans="1:14" x14ac:dyDescent="0.25">
      <c r="A2563" s="9">
        <v>45033</v>
      </c>
      <c r="B2563" s="8" t="s">
        <v>31</v>
      </c>
      <c r="C2563" s="7">
        <v>350331.6</v>
      </c>
      <c r="D2563" s="8">
        <v>291319</v>
      </c>
      <c r="E2563" s="7">
        <v>837681.17</v>
      </c>
      <c r="F2563" s="8">
        <v>12481</v>
      </c>
      <c r="G2563" s="7">
        <v>31600.01</v>
      </c>
      <c r="H2563" s="8">
        <v>21658</v>
      </c>
      <c r="I2563" s="7">
        <v>164377.26999999999</v>
      </c>
      <c r="J2563" s="8">
        <v>4</v>
      </c>
      <c r="K2563" s="7">
        <v>2152.38</v>
      </c>
      <c r="L2563" s="8">
        <v>4709</v>
      </c>
      <c r="M2563" s="7">
        <v>1386142.43</v>
      </c>
      <c r="N2563" s="8">
        <v>330171</v>
      </c>
    </row>
    <row r="2564" spans="1:14" x14ac:dyDescent="0.25">
      <c r="A2564" s="9">
        <v>45033</v>
      </c>
      <c r="B2564" s="8" t="s">
        <v>32</v>
      </c>
      <c r="C2564" s="7">
        <v>357130.57</v>
      </c>
      <c r="D2564" s="8">
        <v>291319</v>
      </c>
      <c r="E2564" s="7">
        <v>811599.93</v>
      </c>
      <c r="F2564" s="8">
        <v>12481</v>
      </c>
      <c r="G2564" s="7">
        <v>29417.3</v>
      </c>
      <c r="H2564" s="8">
        <v>21658</v>
      </c>
      <c r="I2564" s="7">
        <v>176224.11</v>
      </c>
      <c r="J2564" s="8">
        <v>4</v>
      </c>
      <c r="K2564" s="7">
        <v>2768.63</v>
      </c>
      <c r="L2564" s="8">
        <v>4709</v>
      </c>
      <c r="M2564" s="7">
        <v>1377140.54</v>
      </c>
      <c r="N2564" s="8">
        <v>330171</v>
      </c>
    </row>
    <row r="2565" spans="1:14" x14ac:dyDescent="0.25">
      <c r="A2565" s="9">
        <v>45033</v>
      </c>
      <c r="B2565" s="8" t="s">
        <v>33</v>
      </c>
      <c r="C2565" s="7">
        <v>357689.8</v>
      </c>
      <c r="D2565" s="8">
        <v>291319</v>
      </c>
      <c r="E2565" s="7">
        <v>793426.95</v>
      </c>
      <c r="F2565" s="8">
        <v>12481</v>
      </c>
      <c r="G2565" s="7">
        <v>28092.2</v>
      </c>
      <c r="H2565" s="8">
        <v>21658</v>
      </c>
      <c r="I2565" s="7">
        <v>179981.99</v>
      </c>
      <c r="J2565" s="8">
        <v>4</v>
      </c>
      <c r="K2565" s="7">
        <v>2801.04</v>
      </c>
      <c r="L2565" s="8">
        <v>4709</v>
      </c>
      <c r="M2565" s="7">
        <v>1361991.98</v>
      </c>
      <c r="N2565" s="8">
        <v>330171</v>
      </c>
    </row>
    <row r="2566" spans="1:14" x14ac:dyDescent="0.25">
      <c r="A2566" s="9">
        <v>45033</v>
      </c>
      <c r="B2566" s="8" t="s">
        <v>34</v>
      </c>
      <c r="C2566" s="7">
        <v>372280.08</v>
      </c>
      <c r="D2566" s="8">
        <v>291319</v>
      </c>
      <c r="E2566" s="7">
        <v>789230.55</v>
      </c>
      <c r="F2566" s="8">
        <v>12481</v>
      </c>
      <c r="G2566" s="7">
        <v>29403.41</v>
      </c>
      <c r="H2566" s="8">
        <v>21658</v>
      </c>
      <c r="I2566" s="7">
        <v>177049.87</v>
      </c>
      <c r="J2566" s="8">
        <v>4</v>
      </c>
      <c r="K2566" s="7">
        <v>7793.76</v>
      </c>
      <c r="L2566" s="8">
        <v>4709</v>
      </c>
      <c r="M2566" s="7">
        <v>1375757.67</v>
      </c>
      <c r="N2566" s="8">
        <v>330171</v>
      </c>
    </row>
    <row r="2567" spans="1:14" x14ac:dyDescent="0.25">
      <c r="A2567" s="9">
        <v>45033</v>
      </c>
      <c r="B2567" s="8" t="s">
        <v>35</v>
      </c>
      <c r="C2567" s="7">
        <v>369543.63</v>
      </c>
      <c r="D2567" s="8">
        <v>291319</v>
      </c>
      <c r="E2567" s="7">
        <v>773688.74</v>
      </c>
      <c r="F2567" s="8">
        <v>12481</v>
      </c>
      <c r="G2567" s="7">
        <v>29619.14</v>
      </c>
      <c r="H2567" s="8">
        <v>21658</v>
      </c>
      <c r="I2567" s="7">
        <v>179967.6</v>
      </c>
      <c r="J2567" s="8">
        <v>4</v>
      </c>
      <c r="K2567" s="7">
        <v>12560.74</v>
      </c>
      <c r="L2567" s="8">
        <v>4709</v>
      </c>
      <c r="M2567" s="7">
        <v>1365379.85</v>
      </c>
      <c r="N2567" s="8">
        <v>330171</v>
      </c>
    </row>
    <row r="2568" spans="1:14" x14ac:dyDescent="0.25">
      <c r="A2568" s="9">
        <v>45033</v>
      </c>
      <c r="B2568" s="8" t="s">
        <v>36</v>
      </c>
      <c r="C2568" s="7">
        <v>339152.46</v>
      </c>
      <c r="D2568" s="8">
        <v>291319</v>
      </c>
      <c r="E2568" s="7">
        <v>750438</v>
      </c>
      <c r="F2568" s="8">
        <v>12481</v>
      </c>
      <c r="G2568" s="7">
        <v>28754.34</v>
      </c>
      <c r="H2568" s="8">
        <v>21658</v>
      </c>
      <c r="I2568" s="7">
        <v>183293.81</v>
      </c>
      <c r="J2568" s="8">
        <v>4</v>
      </c>
      <c r="K2568" s="7">
        <v>12535.55</v>
      </c>
      <c r="L2568" s="8">
        <v>4709</v>
      </c>
      <c r="M2568" s="7">
        <v>1314174.1599999999</v>
      </c>
      <c r="N2568" s="8">
        <v>330171</v>
      </c>
    </row>
    <row r="2569" spans="1:14" x14ac:dyDescent="0.25">
      <c r="A2569" s="9">
        <v>45033</v>
      </c>
      <c r="B2569" s="8" t="s">
        <v>37</v>
      </c>
      <c r="C2569" s="7">
        <v>305792.55</v>
      </c>
      <c r="D2569" s="8">
        <v>291319</v>
      </c>
      <c r="E2569" s="7">
        <v>726803.2</v>
      </c>
      <c r="F2569" s="8">
        <v>12481</v>
      </c>
      <c r="G2569" s="7">
        <v>28269.78</v>
      </c>
      <c r="H2569" s="8">
        <v>21658</v>
      </c>
      <c r="I2569" s="7">
        <v>178257.13</v>
      </c>
      <c r="J2569" s="8">
        <v>4</v>
      </c>
      <c r="K2569" s="7">
        <v>12423.38</v>
      </c>
      <c r="L2569" s="8">
        <v>4709</v>
      </c>
      <c r="M2569" s="7">
        <v>1251546.04</v>
      </c>
      <c r="N2569" s="8">
        <v>330171</v>
      </c>
    </row>
    <row r="2570" spans="1:14" x14ac:dyDescent="0.25">
      <c r="A2570" s="9">
        <v>45033</v>
      </c>
      <c r="B2570" s="8" t="s">
        <v>38</v>
      </c>
      <c r="C2570" s="7">
        <v>283222.28000000003</v>
      </c>
      <c r="D2570" s="8">
        <v>291141</v>
      </c>
      <c r="E2570" s="7">
        <v>714862.75</v>
      </c>
      <c r="F2570" s="8">
        <v>12482</v>
      </c>
      <c r="G2570" s="7">
        <v>27938.84</v>
      </c>
      <c r="H2570" s="8">
        <v>21647</v>
      </c>
      <c r="I2570" s="7">
        <v>181752.42</v>
      </c>
      <c r="J2570" s="8">
        <v>4</v>
      </c>
      <c r="K2570" s="7">
        <v>11977.59</v>
      </c>
      <c r="L2570" s="8">
        <v>4706</v>
      </c>
      <c r="M2570" s="7">
        <v>1219753.8799999999</v>
      </c>
      <c r="N2570" s="8">
        <v>329980</v>
      </c>
    </row>
    <row r="2571" spans="1:14" x14ac:dyDescent="0.25">
      <c r="A2571" s="9">
        <v>45034</v>
      </c>
      <c r="B2571" s="8" t="s">
        <v>15</v>
      </c>
      <c r="C2571" s="7">
        <v>272997.52</v>
      </c>
      <c r="D2571" s="8">
        <v>291122</v>
      </c>
      <c r="E2571" s="7">
        <v>708855.84</v>
      </c>
      <c r="F2571" s="8">
        <v>12476</v>
      </c>
      <c r="G2571" s="7">
        <v>27754.68</v>
      </c>
      <c r="H2571" s="8">
        <v>21645</v>
      </c>
      <c r="I2571" s="7">
        <v>187510.03</v>
      </c>
      <c r="J2571" s="8">
        <v>4</v>
      </c>
      <c r="K2571" s="7">
        <v>12650.39</v>
      </c>
      <c r="L2571" s="8">
        <v>4706</v>
      </c>
      <c r="M2571" s="7">
        <v>1209768.46</v>
      </c>
      <c r="N2571" s="8">
        <v>329953</v>
      </c>
    </row>
    <row r="2572" spans="1:14" x14ac:dyDescent="0.25">
      <c r="A2572" s="9">
        <v>45034</v>
      </c>
      <c r="B2572" s="8" t="s">
        <v>16</v>
      </c>
      <c r="C2572" s="7">
        <v>270889.61</v>
      </c>
      <c r="D2572" s="8">
        <v>291122</v>
      </c>
      <c r="E2572" s="7">
        <v>708121.66</v>
      </c>
      <c r="F2572" s="8">
        <v>12476</v>
      </c>
      <c r="G2572" s="7">
        <v>27957.68</v>
      </c>
      <c r="H2572" s="8">
        <v>21645</v>
      </c>
      <c r="I2572" s="7">
        <v>174772.67</v>
      </c>
      <c r="J2572" s="8">
        <v>4</v>
      </c>
      <c r="K2572" s="7">
        <v>15642.15</v>
      </c>
      <c r="L2572" s="8">
        <v>4706</v>
      </c>
      <c r="M2572" s="7">
        <v>1197383.77</v>
      </c>
      <c r="N2572" s="8">
        <v>329953</v>
      </c>
    </row>
    <row r="2573" spans="1:14" x14ac:dyDescent="0.25">
      <c r="A2573" s="9">
        <v>45034</v>
      </c>
      <c r="B2573" s="8" t="s">
        <v>17</v>
      </c>
      <c r="C2573" s="7">
        <v>275051.96000000002</v>
      </c>
      <c r="D2573" s="8">
        <v>291122</v>
      </c>
      <c r="E2573" s="7">
        <v>709908.38</v>
      </c>
      <c r="F2573" s="8">
        <v>12476</v>
      </c>
      <c r="G2573" s="7">
        <v>27937.72</v>
      </c>
      <c r="H2573" s="8">
        <v>21645</v>
      </c>
      <c r="I2573" s="7">
        <v>172055.26</v>
      </c>
      <c r="J2573" s="8">
        <v>4</v>
      </c>
      <c r="K2573" s="7">
        <v>14538.81</v>
      </c>
      <c r="L2573" s="8">
        <v>4706</v>
      </c>
      <c r="M2573" s="7">
        <v>1199492.1299999999</v>
      </c>
      <c r="N2573" s="8">
        <v>329953</v>
      </c>
    </row>
    <row r="2574" spans="1:14" x14ac:dyDescent="0.25">
      <c r="A2574" s="9">
        <v>45034</v>
      </c>
      <c r="B2574" s="8" t="s">
        <v>18</v>
      </c>
      <c r="C2574" s="7">
        <v>285339.39</v>
      </c>
      <c r="D2574" s="8">
        <v>291122</v>
      </c>
      <c r="E2574" s="7">
        <v>731303.37</v>
      </c>
      <c r="F2574" s="8">
        <v>12476</v>
      </c>
      <c r="G2574" s="7">
        <v>28162.66</v>
      </c>
      <c r="H2574" s="8">
        <v>21645</v>
      </c>
      <c r="I2574" s="7">
        <v>184511.91</v>
      </c>
      <c r="J2574" s="8">
        <v>4</v>
      </c>
      <c r="K2574" s="7">
        <v>12725.12</v>
      </c>
      <c r="L2574" s="8">
        <v>4706</v>
      </c>
      <c r="M2574" s="7">
        <v>1242042.45</v>
      </c>
      <c r="N2574" s="8">
        <v>329953</v>
      </c>
    </row>
    <row r="2575" spans="1:14" x14ac:dyDescent="0.25">
      <c r="A2575" s="9">
        <v>45034</v>
      </c>
      <c r="B2575" s="8" t="s">
        <v>19</v>
      </c>
      <c r="C2575" s="7">
        <v>311925.69</v>
      </c>
      <c r="D2575" s="8">
        <v>291122</v>
      </c>
      <c r="E2575" s="7">
        <v>777695.77</v>
      </c>
      <c r="F2575" s="8">
        <v>12476</v>
      </c>
      <c r="G2575" s="7">
        <v>29184.98</v>
      </c>
      <c r="H2575" s="8">
        <v>21645</v>
      </c>
      <c r="I2575" s="7">
        <v>183096.76</v>
      </c>
      <c r="J2575" s="8">
        <v>4</v>
      </c>
      <c r="K2575" s="7">
        <v>13306.83</v>
      </c>
      <c r="L2575" s="8">
        <v>4706</v>
      </c>
      <c r="M2575" s="7">
        <v>1315210.03</v>
      </c>
      <c r="N2575" s="8">
        <v>329953</v>
      </c>
    </row>
    <row r="2576" spans="1:14" x14ac:dyDescent="0.25">
      <c r="A2576" s="9">
        <v>45034</v>
      </c>
      <c r="B2576" s="8" t="s">
        <v>20</v>
      </c>
      <c r="C2576" s="7">
        <v>348956.66</v>
      </c>
      <c r="D2576" s="8">
        <v>291122</v>
      </c>
      <c r="E2576" s="7">
        <v>858266.59</v>
      </c>
      <c r="F2576" s="8">
        <v>12476</v>
      </c>
      <c r="G2576" s="7">
        <v>30691.52</v>
      </c>
      <c r="H2576" s="8">
        <v>21645</v>
      </c>
      <c r="I2576" s="7">
        <v>185845.16</v>
      </c>
      <c r="J2576" s="8">
        <v>4</v>
      </c>
      <c r="K2576" s="7">
        <v>7869.48</v>
      </c>
      <c r="L2576" s="8">
        <v>4706</v>
      </c>
      <c r="M2576" s="7">
        <v>1431629.41</v>
      </c>
      <c r="N2576" s="8">
        <v>329953</v>
      </c>
    </row>
    <row r="2577" spans="1:14" x14ac:dyDescent="0.25">
      <c r="A2577" s="9">
        <v>45034</v>
      </c>
      <c r="B2577" s="8" t="s">
        <v>21</v>
      </c>
      <c r="C2577" s="7">
        <v>361421.42</v>
      </c>
      <c r="D2577" s="8">
        <v>291122</v>
      </c>
      <c r="E2577" s="7">
        <v>913867.85</v>
      </c>
      <c r="F2577" s="8">
        <v>12476</v>
      </c>
      <c r="G2577" s="7">
        <v>31494.75</v>
      </c>
      <c r="H2577" s="8">
        <v>21645</v>
      </c>
      <c r="I2577" s="7">
        <v>146791.21</v>
      </c>
      <c r="J2577" s="8">
        <v>4</v>
      </c>
      <c r="K2577" s="7">
        <v>2128.0300000000002</v>
      </c>
      <c r="L2577" s="8">
        <v>4706</v>
      </c>
      <c r="M2577" s="7">
        <v>1455703.26</v>
      </c>
      <c r="N2577" s="8">
        <v>329953</v>
      </c>
    </row>
    <row r="2578" spans="1:14" x14ac:dyDescent="0.25">
      <c r="A2578" s="9">
        <v>45034</v>
      </c>
      <c r="B2578" s="8" t="s">
        <v>22</v>
      </c>
      <c r="C2578" s="7">
        <v>331445.03999999998</v>
      </c>
      <c r="D2578" s="8">
        <v>291122</v>
      </c>
      <c r="E2578" s="7">
        <v>950680.88</v>
      </c>
      <c r="F2578" s="8">
        <v>12476</v>
      </c>
      <c r="G2578" s="7">
        <v>34364.35</v>
      </c>
      <c r="H2578" s="8">
        <v>21645</v>
      </c>
      <c r="I2578" s="7">
        <v>110499.54</v>
      </c>
      <c r="J2578" s="8">
        <v>4</v>
      </c>
      <c r="K2578" s="7">
        <v>677.6</v>
      </c>
      <c r="L2578" s="8">
        <v>4706</v>
      </c>
      <c r="M2578" s="7">
        <v>1427667.41</v>
      </c>
      <c r="N2578" s="8">
        <v>329953</v>
      </c>
    </row>
    <row r="2579" spans="1:14" x14ac:dyDescent="0.25">
      <c r="A2579" s="9">
        <v>45034</v>
      </c>
      <c r="B2579" s="8" t="s">
        <v>23</v>
      </c>
      <c r="C2579" s="7">
        <v>302093.13</v>
      </c>
      <c r="D2579" s="8">
        <v>291122</v>
      </c>
      <c r="E2579" s="7">
        <v>962027.19</v>
      </c>
      <c r="F2579" s="8">
        <v>12476</v>
      </c>
      <c r="G2579" s="7">
        <v>36951.53</v>
      </c>
      <c r="H2579" s="8">
        <v>21645</v>
      </c>
      <c r="I2579" s="7">
        <v>113067.76</v>
      </c>
      <c r="J2579" s="8">
        <v>4</v>
      </c>
      <c r="K2579" s="7">
        <v>417.94</v>
      </c>
      <c r="L2579" s="8">
        <v>4706</v>
      </c>
      <c r="M2579" s="7">
        <v>1414557.55</v>
      </c>
      <c r="N2579" s="8">
        <v>329953</v>
      </c>
    </row>
    <row r="2580" spans="1:14" x14ac:dyDescent="0.25">
      <c r="A2580" s="9">
        <v>45034</v>
      </c>
      <c r="B2580" s="8" t="s">
        <v>24</v>
      </c>
      <c r="C2580" s="7">
        <v>281768</v>
      </c>
      <c r="D2580" s="8">
        <v>291122</v>
      </c>
      <c r="E2580" s="7">
        <v>967216.1</v>
      </c>
      <c r="F2580" s="8">
        <v>12476</v>
      </c>
      <c r="G2580" s="7">
        <v>38019.449999999997</v>
      </c>
      <c r="H2580" s="8">
        <v>21645</v>
      </c>
      <c r="I2580" s="7">
        <v>112345.82</v>
      </c>
      <c r="J2580" s="8">
        <v>4</v>
      </c>
      <c r="K2580" s="7">
        <v>-305.94</v>
      </c>
      <c r="L2580" s="8">
        <v>4706</v>
      </c>
      <c r="M2580" s="7">
        <v>1399043.43</v>
      </c>
      <c r="N2580" s="8">
        <v>329953</v>
      </c>
    </row>
    <row r="2581" spans="1:14" x14ac:dyDescent="0.25">
      <c r="A2581" s="9">
        <v>45034</v>
      </c>
      <c r="B2581" s="8" t="s">
        <v>25</v>
      </c>
      <c r="C2581" s="7">
        <v>271504.44</v>
      </c>
      <c r="D2581" s="8">
        <v>291122</v>
      </c>
      <c r="E2581" s="7">
        <v>963853.89</v>
      </c>
      <c r="F2581" s="8">
        <v>12476</v>
      </c>
      <c r="G2581" s="7">
        <v>38936.660000000003</v>
      </c>
      <c r="H2581" s="8">
        <v>21645</v>
      </c>
      <c r="I2581" s="7">
        <v>104347.81</v>
      </c>
      <c r="J2581" s="8">
        <v>4</v>
      </c>
      <c r="K2581" s="7">
        <v>1051.0899999999999</v>
      </c>
      <c r="L2581" s="8">
        <v>4706</v>
      </c>
      <c r="M2581" s="7">
        <v>1379693.89</v>
      </c>
      <c r="N2581" s="8">
        <v>329953</v>
      </c>
    </row>
    <row r="2582" spans="1:14" x14ac:dyDescent="0.25">
      <c r="A2582" s="9">
        <v>45034</v>
      </c>
      <c r="B2582" s="8" t="s">
        <v>26</v>
      </c>
      <c r="C2582" s="7">
        <v>259040.32</v>
      </c>
      <c r="D2582" s="8">
        <v>291122</v>
      </c>
      <c r="E2582" s="7">
        <v>958272.62</v>
      </c>
      <c r="F2582" s="8">
        <v>12476</v>
      </c>
      <c r="G2582" s="7">
        <v>38057.67</v>
      </c>
      <c r="H2582" s="8">
        <v>21645</v>
      </c>
      <c r="I2582" s="7">
        <v>117835.34</v>
      </c>
      <c r="J2582" s="8">
        <v>4</v>
      </c>
      <c r="K2582" s="7">
        <v>-86.41</v>
      </c>
      <c r="L2582" s="8">
        <v>4706</v>
      </c>
      <c r="M2582" s="7">
        <v>1373119.54</v>
      </c>
      <c r="N2582" s="8">
        <v>329953</v>
      </c>
    </row>
    <row r="2583" spans="1:14" x14ac:dyDescent="0.25">
      <c r="A2583" s="9">
        <v>45034</v>
      </c>
      <c r="B2583" s="8" t="s">
        <v>27</v>
      </c>
      <c r="C2583" s="7">
        <v>247340.74</v>
      </c>
      <c r="D2583" s="8">
        <v>291122</v>
      </c>
      <c r="E2583" s="7">
        <v>956937.41</v>
      </c>
      <c r="F2583" s="8">
        <v>12476</v>
      </c>
      <c r="G2583" s="7">
        <v>37743.19</v>
      </c>
      <c r="H2583" s="8">
        <v>21645</v>
      </c>
      <c r="I2583" s="7">
        <v>143310.29999999999</v>
      </c>
      <c r="J2583" s="8">
        <v>4</v>
      </c>
      <c r="K2583" s="7">
        <v>377.79</v>
      </c>
      <c r="L2583" s="8">
        <v>4706</v>
      </c>
      <c r="M2583" s="7">
        <v>1385709.43</v>
      </c>
      <c r="N2583" s="8">
        <v>329953</v>
      </c>
    </row>
    <row r="2584" spans="1:14" x14ac:dyDescent="0.25">
      <c r="A2584" s="9">
        <v>45034</v>
      </c>
      <c r="B2584" s="8" t="s">
        <v>28</v>
      </c>
      <c r="C2584" s="7">
        <v>238325.89</v>
      </c>
      <c r="D2584" s="8">
        <v>291122</v>
      </c>
      <c r="E2584" s="7">
        <v>952655.99</v>
      </c>
      <c r="F2584" s="8">
        <v>12476</v>
      </c>
      <c r="G2584" s="7">
        <v>37482.01</v>
      </c>
      <c r="H2584" s="8">
        <v>21645</v>
      </c>
      <c r="I2584" s="7">
        <v>163578.74</v>
      </c>
      <c r="J2584" s="8">
        <v>4</v>
      </c>
      <c r="K2584" s="7">
        <v>660.32</v>
      </c>
      <c r="L2584" s="8">
        <v>4706</v>
      </c>
      <c r="M2584" s="7">
        <v>1392702.95</v>
      </c>
      <c r="N2584" s="8">
        <v>329953</v>
      </c>
    </row>
    <row r="2585" spans="1:14" x14ac:dyDescent="0.25">
      <c r="A2585" s="9">
        <v>45034</v>
      </c>
      <c r="B2585" s="8" t="s">
        <v>29</v>
      </c>
      <c r="C2585" s="7">
        <v>238125.78</v>
      </c>
      <c r="D2585" s="8">
        <v>291122</v>
      </c>
      <c r="E2585" s="7">
        <v>926156.33</v>
      </c>
      <c r="F2585" s="8">
        <v>12476</v>
      </c>
      <c r="G2585" s="7">
        <v>36557.43</v>
      </c>
      <c r="H2585" s="8">
        <v>21645</v>
      </c>
      <c r="I2585" s="7">
        <v>149235.73000000001</v>
      </c>
      <c r="J2585" s="8">
        <v>4</v>
      </c>
      <c r="K2585" s="7">
        <v>552.25</v>
      </c>
      <c r="L2585" s="8">
        <v>4706</v>
      </c>
      <c r="M2585" s="7">
        <v>1350627.52</v>
      </c>
      <c r="N2585" s="8">
        <v>329953</v>
      </c>
    </row>
    <row r="2586" spans="1:14" x14ac:dyDescent="0.25">
      <c r="A2586" s="9">
        <v>45034</v>
      </c>
      <c r="B2586" s="8" t="s">
        <v>30</v>
      </c>
      <c r="C2586" s="7">
        <v>251494.91</v>
      </c>
      <c r="D2586" s="8">
        <v>291122</v>
      </c>
      <c r="E2586" s="7">
        <v>899292.01</v>
      </c>
      <c r="F2586" s="8">
        <v>12476</v>
      </c>
      <c r="G2586" s="7">
        <v>34962.550000000003</v>
      </c>
      <c r="H2586" s="8">
        <v>21645</v>
      </c>
      <c r="I2586" s="7">
        <v>180867.44</v>
      </c>
      <c r="J2586" s="8">
        <v>4</v>
      </c>
      <c r="K2586" s="7">
        <v>870.23</v>
      </c>
      <c r="L2586" s="8">
        <v>4706</v>
      </c>
      <c r="M2586" s="7">
        <v>1367487.14</v>
      </c>
      <c r="N2586" s="8">
        <v>329953</v>
      </c>
    </row>
    <row r="2587" spans="1:14" x14ac:dyDescent="0.25">
      <c r="A2587" s="9">
        <v>45034</v>
      </c>
      <c r="B2587" s="8" t="s">
        <v>31</v>
      </c>
      <c r="C2587" s="7">
        <v>274495.14</v>
      </c>
      <c r="D2587" s="8">
        <v>291122</v>
      </c>
      <c r="E2587" s="7">
        <v>871962.59</v>
      </c>
      <c r="F2587" s="8">
        <v>12476</v>
      </c>
      <c r="G2587" s="7">
        <v>31729.360000000001</v>
      </c>
      <c r="H2587" s="8">
        <v>21645</v>
      </c>
      <c r="I2587" s="7">
        <v>191710.62</v>
      </c>
      <c r="J2587" s="8">
        <v>4</v>
      </c>
      <c r="K2587" s="7">
        <v>1525.25</v>
      </c>
      <c r="L2587" s="8">
        <v>4706</v>
      </c>
      <c r="M2587" s="7">
        <v>1371422.96</v>
      </c>
      <c r="N2587" s="8">
        <v>329953</v>
      </c>
    </row>
    <row r="2588" spans="1:14" x14ac:dyDescent="0.25">
      <c r="A2588" s="9">
        <v>45034</v>
      </c>
      <c r="B2588" s="8" t="s">
        <v>32</v>
      </c>
      <c r="C2588" s="7">
        <v>285836.46999999997</v>
      </c>
      <c r="D2588" s="8">
        <v>291122</v>
      </c>
      <c r="E2588" s="7">
        <v>837964.52</v>
      </c>
      <c r="F2588" s="8">
        <v>12476</v>
      </c>
      <c r="G2588" s="7">
        <v>29138.01</v>
      </c>
      <c r="H2588" s="8">
        <v>21645</v>
      </c>
      <c r="I2588" s="7">
        <v>188085.57</v>
      </c>
      <c r="J2588" s="8">
        <v>4</v>
      </c>
      <c r="K2588" s="7">
        <v>1107.04</v>
      </c>
      <c r="L2588" s="8">
        <v>4706</v>
      </c>
      <c r="M2588" s="7">
        <v>1342131.6100000001</v>
      </c>
      <c r="N2588" s="8">
        <v>329953</v>
      </c>
    </row>
    <row r="2589" spans="1:14" x14ac:dyDescent="0.25">
      <c r="A2589" s="9">
        <v>45034</v>
      </c>
      <c r="B2589" s="8" t="s">
        <v>33</v>
      </c>
      <c r="C2589" s="7">
        <v>297127.21000000002</v>
      </c>
      <c r="D2589" s="8">
        <v>291122</v>
      </c>
      <c r="E2589" s="7">
        <v>816754.33</v>
      </c>
      <c r="F2589" s="8">
        <v>12476</v>
      </c>
      <c r="G2589" s="7">
        <v>27814.69</v>
      </c>
      <c r="H2589" s="8">
        <v>21645</v>
      </c>
      <c r="I2589" s="7">
        <v>185136.84</v>
      </c>
      <c r="J2589" s="8">
        <v>4</v>
      </c>
      <c r="K2589" s="7">
        <v>1709.28</v>
      </c>
      <c r="L2589" s="8">
        <v>4706</v>
      </c>
      <c r="M2589" s="7">
        <v>1328542.3500000001</v>
      </c>
      <c r="N2589" s="8">
        <v>329953</v>
      </c>
    </row>
    <row r="2590" spans="1:14" x14ac:dyDescent="0.25">
      <c r="A2590" s="9">
        <v>45034</v>
      </c>
      <c r="B2590" s="8" t="s">
        <v>34</v>
      </c>
      <c r="C2590" s="7">
        <v>318911.7</v>
      </c>
      <c r="D2590" s="8">
        <v>291122</v>
      </c>
      <c r="E2590" s="7">
        <v>801901.9</v>
      </c>
      <c r="F2590" s="8">
        <v>12476</v>
      </c>
      <c r="G2590" s="7">
        <v>28769.87</v>
      </c>
      <c r="H2590" s="8">
        <v>21645</v>
      </c>
      <c r="I2590" s="7">
        <v>187038.57</v>
      </c>
      <c r="J2590" s="8">
        <v>4</v>
      </c>
      <c r="K2590" s="7">
        <v>5867.72</v>
      </c>
      <c r="L2590" s="8">
        <v>4706</v>
      </c>
      <c r="M2590" s="7">
        <v>1342489.76</v>
      </c>
      <c r="N2590" s="8">
        <v>329953</v>
      </c>
    </row>
    <row r="2591" spans="1:14" x14ac:dyDescent="0.25">
      <c r="A2591" s="9">
        <v>45034</v>
      </c>
      <c r="B2591" s="8" t="s">
        <v>35</v>
      </c>
      <c r="C2591" s="7">
        <v>321370.59999999998</v>
      </c>
      <c r="D2591" s="8">
        <v>291122</v>
      </c>
      <c r="E2591" s="7">
        <v>775916.36</v>
      </c>
      <c r="F2591" s="8">
        <v>12476</v>
      </c>
      <c r="G2591" s="7">
        <v>28467.759999999998</v>
      </c>
      <c r="H2591" s="8">
        <v>21645</v>
      </c>
      <c r="I2591" s="7">
        <v>184517.71</v>
      </c>
      <c r="J2591" s="8">
        <v>4</v>
      </c>
      <c r="K2591" s="7">
        <v>10685.72</v>
      </c>
      <c r="L2591" s="8">
        <v>4706</v>
      </c>
      <c r="M2591" s="7">
        <v>1320958.1499999999</v>
      </c>
      <c r="N2591" s="8">
        <v>329953</v>
      </c>
    </row>
    <row r="2592" spans="1:14" x14ac:dyDescent="0.25">
      <c r="A2592" s="9">
        <v>45034</v>
      </c>
      <c r="B2592" s="8" t="s">
        <v>36</v>
      </c>
      <c r="C2592" s="7">
        <v>291945.94</v>
      </c>
      <c r="D2592" s="8">
        <v>291122</v>
      </c>
      <c r="E2592" s="7">
        <v>744359.91</v>
      </c>
      <c r="F2592" s="8">
        <v>12476</v>
      </c>
      <c r="G2592" s="7">
        <v>27451.360000000001</v>
      </c>
      <c r="H2592" s="8">
        <v>21645</v>
      </c>
      <c r="I2592" s="7">
        <v>178173.46</v>
      </c>
      <c r="J2592" s="8">
        <v>4</v>
      </c>
      <c r="K2592" s="7">
        <v>11106.88</v>
      </c>
      <c r="L2592" s="8">
        <v>4706</v>
      </c>
      <c r="M2592" s="7">
        <v>1253037.55</v>
      </c>
      <c r="N2592" s="8">
        <v>329953</v>
      </c>
    </row>
    <row r="2593" spans="1:14" x14ac:dyDescent="0.25">
      <c r="A2593" s="9">
        <v>45034</v>
      </c>
      <c r="B2593" s="8" t="s">
        <v>37</v>
      </c>
      <c r="C2593" s="7">
        <v>255670.37</v>
      </c>
      <c r="D2593" s="8">
        <v>291122</v>
      </c>
      <c r="E2593" s="7">
        <v>716342.76</v>
      </c>
      <c r="F2593" s="8">
        <v>12476</v>
      </c>
      <c r="G2593" s="7">
        <v>26681.85</v>
      </c>
      <c r="H2593" s="8">
        <v>21645</v>
      </c>
      <c r="I2593" s="7">
        <v>183968.88</v>
      </c>
      <c r="J2593" s="8">
        <v>4</v>
      </c>
      <c r="K2593" s="7">
        <v>10206.879999999999</v>
      </c>
      <c r="L2593" s="8">
        <v>4706</v>
      </c>
      <c r="M2593" s="7">
        <v>1192870.74</v>
      </c>
      <c r="N2593" s="8">
        <v>329953</v>
      </c>
    </row>
    <row r="2594" spans="1:14" x14ac:dyDescent="0.25">
      <c r="A2594" s="9">
        <v>45034</v>
      </c>
      <c r="B2594" s="8" t="s">
        <v>38</v>
      </c>
      <c r="C2594" s="7">
        <v>232059.19</v>
      </c>
      <c r="D2594" s="8">
        <v>291077</v>
      </c>
      <c r="E2594" s="7">
        <v>705759.51</v>
      </c>
      <c r="F2594" s="8">
        <v>12475</v>
      </c>
      <c r="G2594" s="7">
        <v>26382.09</v>
      </c>
      <c r="H2594" s="8">
        <v>21640</v>
      </c>
      <c r="I2594" s="7">
        <v>179568.71</v>
      </c>
      <c r="J2594" s="8">
        <v>4</v>
      </c>
      <c r="K2594" s="7">
        <v>14350.89</v>
      </c>
      <c r="L2594" s="8">
        <v>4706</v>
      </c>
      <c r="M2594" s="7">
        <v>1158120.3899999999</v>
      </c>
      <c r="N2594" s="8">
        <v>329902</v>
      </c>
    </row>
    <row r="2595" spans="1:14" x14ac:dyDescent="0.25">
      <c r="A2595" s="9">
        <v>45035</v>
      </c>
      <c r="B2595" s="8" t="s">
        <v>15</v>
      </c>
      <c r="C2595" s="7">
        <v>220206.8</v>
      </c>
      <c r="D2595" s="8">
        <v>291058</v>
      </c>
      <c r="E2595" s="7">
        <v>698086.69</v>
      </c>
      <c r="F2595" s="8">
        <v>12472</v>
      </c>
      <c r="G2595" s="7">
        <v>26141.27</v>
      </c>
      <c r="H2595" s="8">
        <v>21640</v>
      </c>
      <c r="I2595" s="7">
        <v>173823.96</v>
      </c>
      <c r="J2595" s="8">
        <v>4</v>
      </c>
      <c r="K2595" s="7">
        <v>14623.69</v>
      </c>
      <c r="L2595" s="8">
        <v>4706</v>
      </c>
      <c r="M2595" s="7">
        <v>1132882.4099999999</v>
      </c>
      <c r="N2595" s="8">
        <v>329880</v>
      </c>
    </row>
    <row r="2596" spans="1:14" x14ac:dyDescent="0.25">
      <c r="A2596" s="9">
        <v>45035</v>
      </c>
      <c r="B2596" s="8" t="s">
        <v>16</v>
      </c>
      <c r="C2596" s="7">
        <v>218493.58</v>
      </c>
      <c r="D2596" s="8">
        <v>291058</v>
      </c>
      <c r="E2596" s="7">
        <v>689194.4</v>
      </c>
      <c r="F2596" s="8">
        <v>12472</v>
      </c>
      <c r="G2596" s="7">
        <v>26309.43</v>
      </c>
      <c r="H2596" s="8">
        <v>21640</v>
      </c>
      <c r="I2596" s="7">
        <v>178525</v>
      </c>
      <c r="J2596" s="8">
        <v>4</v>
      </c>
      <c r="K2596" s="7">
        <v>17871.990000000002</v>
      </c>
      <c r="L2596" s="8">
        <v>4706</v>
      </c>
      <c r="M2596" s="7">
        <v>1130394.3999999999</v>
      </c>
      <c r="N2596" s="8">
        <v>329880</v>
      </c>
    </row>
    <row r="2597" spans="1:14" x14ac:dyDescent="0.25">
      <c r="A2597" s="9">
        <v>45035</v>
      </c>
      <c r="B2597" s="8" t="s">
        <v>17</v>
      </c>
      <c r="C2597" s="7">
        <v>220702.59</v>
      </c>
      <c r="D2597" s="8">
        <v>291058</v>
      </c>
      <c r="E2597" s="7">
        <v>686718.7</v>
      </c>
      <c r="F2597" s="8">
        <v>12472</v>
      </c>
      <c r="G2597" s="7">
        <v>26224.52</v>
      </c>
      <c r="H2597" s="8">
        <v>21640</v>
      </c>
      <c r="I2597" s="7">
        <v>181312.45</v>
      </c>
      <c r="J2597" s="8">
        <v>4</v>
      </c>
      <c r="K2597" s="7">
        <v>16250.57</v>
      </c>
      <c r="L2597" s="8">
        <v>4706</v>
      </c>
      <c r="M2597" s="7">
        <v>1131208.83</v>
      </c>
      <c r="N2597" s="8">
        <v>329880</v>
      </c>
    </row>
    <row r="2598" spans="1:14" x14ac:dyDescent="0.25">
      <c r="A2598" s="9">
        <v>45035</v>
      </c>
      <c r="B2598" s="8" t="s">
        <v>18</v>
      </c>
      <c r="C2598" s="7">
        <v>229342.92</v>
      </c>
      <c r="D2598" s="8">
        <v>291058</v>
      </c>
      <c r="E2598" s="7">
        <v>704742.36</v>
      </c>
      <c r="F2598" s="8">
        <v>12472</v>
      </c>
      <c r="G2598" s="7">
        <v>26476.92</v>
      </c>
      <c r="H2598" s="8">
        <v>21640</v>
      </c>
      <c r="I2598" s="7">
        <v>178265.19</v>
      </c>
      <c r="J2598" s="8">
        <v>4</v>
      </c>
      <c r="K2598" s="7">
        <v>14612.07</v>
      </c>
      <c r="L2598" s="8">
        <v>4706</v>
      </c>
      <c r="M2598" s="7">
        <v>1153439.46</v>
      </c>
      <c r="N2598" s="8">
        <v>329880</v>
      </c>
    </row>
    <row r="2599" spans="1:14" x14ac:dyDescent="0.25">
      <c r="A2599" s="9">
        <v>45035</v>
      </c>
      <c r="B2599" s="8" t="s">
        <v>19</v>
      </c>
      <c r="C2599" s="7">
        <v>253218.26</v>
      </c>
      <c r="D2599" s="8">
        <v>291058</v>
      </c>
      <c r="E2599" s="7">
        <v>750366.42</v>
      </c>
      <c r="F2599" s="8">
        <v>12472</v>
      </c>
      <c r="G2599" s="7">
        <v>27397.86</v>
      </c>
      <c r="H2599" s="8">
        <v>21640</v>
      </c>
      <c r="I2599" s="7">
        <v>167486.76999999999</v>
      </c>
      <c r="J2599" s="8">
        <v>4</v>
      </c>
      <c r="K2599" s="7">
        <v>15905.83</v>
      </c>
      <c r="L2599" s="8">
        <v>4706</v>
      </c>
      <c r="M2599" s="7">
        <v>1214375.1399999999</v>
      </c>
      <c r="N2599" s="8">
        <v>329880</v>
      </c>
    </row>
    <row r="2600" spans="1:14" x14ac:dyDescent="0.25">
      <c r="A2600" s="9">
        <v>45035</v>
      </c>
      <c r="B2600" s="8" t="s">
        <v>20</v>
      </c>
      <c r="C2600" s="7">
        <v>289017.28999999998</v>
      </c>
      <c r="D2600" s="8">
        <v>291058</v>
      </c>
      <c r="E2600" s="7">
        <v>826966.27</v>
      </c>
      <c r="F2600" s="8">
        <v>12472</v>
      </c>
      <c r="G2600" s="7">
        <v>28801.38</v>
      </c>
      <c r="H2600" s="8">
        <v>21640</v>
      </c>
      <c r="I2600" s="7">
        <v>175585.58</v>
      </c>
      <c r="J2600" s="8">
        <v>4</v>
      </c>
      <c r="K2600" s="7">
        <v>11611.8</v>
      </c>
      <c r="L2600" s="8">
        <v>4706</v>
      </c>
      <c r="M2600" s="7">
        <v>1331982.32</v>
      </c>
      <c r="N2600" s="8">
        <v>329880</v>
      </c>
    </row>
    <row r="2601" spans="1:14" x14ac:dyDescent="0.25">
      <c r="A2601" s="9">
        <v>45035</v>
      </c>
      <c r="B2601" s="8" t="s">
        <v>21</v>
      </c>
      <c r="C2601" s="7">
        <v>301985.34999999998</v>
      </c>
      <c r="D2601" s="8">
        <v>291058</v>
      </c>
      <c r="E2601" s="7">
        <v>886756.89</v>
      </c>
      <c r="F2601" s="8">
        <v>12472</v>
      </c>
      <c r="G2601" s="7">
        <v>29437.46</v>
      </c>
      <c r="H2601" s="8">
        <v>21640</v>
      </c>
      <c r="I2601" s="7">
        <v>179713.36</v>
      </c>
      <c r="J2601" s="8">
        <v>4</v>
      </c>
      <c r="K2601" s="7">
        <v>2927.34</v>
      </c>
      <c r="L2601" s="8">
        <v>4706</v>
      </c>
      <c r="M2601" s="7">
        <v>1400820.4</v>
      </c>
      <c r="N2601" s="8">
        <v>329880</v>
      </c>
    </row>
    <row r="2602" spans="1:14" x14ac:dyDescent="0.25">
      <c r="A2602" s="9">
        <v>45035</v>
      </c>
      <c r="B2602" s="8" t="s">
        <v>22</v>
      </c>
      <c r="C2602" s="7">
        <v>285471.84000000003</v>
      </c>
      <c r="D2602" s="8">
        <v>291058</v>
      </c>
      <c r="E2602" s="7">
        <v>928109.06</v>
      </c>
      <c r="F2602" s="8">
        <v>12472</v>
      </c>
      <c r="G2602" s="7">
        <v>32749.119999999999</v>
      </c>
      <c r="H2602" s="8">
        <v>21640</v>
      </c>
      <c r="I2602" s="7">
        <v>179066.02</v>
      </c>
      <c r="J2602" s="8">
        <v>4</v>
      </c>
      <c r="K2602" s="7">
        <v>1987.15</v>
      </c>
      <c r="L2602" s="8">
        <v>4706</v>
      </c>
      <c r="M2602" s="7">
        <v>1427383.19</v>
      </c>
      <c r="N2602" s="8">
        <v>329880</v>
      </c>
    </row>
    <row r="2603" spans="1:14" x14ac:dyDescent="0.25">
      <c r="A2603" s="9">
        <v>45035</v>
      </c>
      <c r="B2603" s="8" t="s">
        <v>23</v>
      </c>
      <c r="C2603" s="7">
        <v>263286.64</v>
      </c>
      <c r="D2603" s="8">
        <v>291058</v>
      </c>
      <c r="E2603" s="7">
        <v>941307.79</v>
      </c>
      <c r="F2603" s="8">
        <v>12472</v>
      </c>
      <c r="G2603" s="7">
        <v>35030.379999999997</v>
      </c>
      <c r="H2603" s="8">
        <v>21640</v>
      </c>
      <c r="I2603" s="7">
        <v>175697.73</v>
      </c>
      <c r="J2603" s="8">
        <v>4</v>
      </c>
      <c r="K2603" s="7">
        <v>1076.5999999999999</v>
      </c>
      <c r="L2603" s="8">
        <v>4706</v>
      </c>
      <c r="M2603" s="7">
        <v>1416399.14</v>
      </c>
      <c r="N2603" s="8">
        <v>329880</v>
      </c>
    </row>
    <row r="2604" spans="1:14" x14ac:dyDescent="0.25">
      <c r="A2604" s="9">
        <v>45035</v>
      </c>
      <c r="B2604" s="8" t="s">
        <v>24</v>
      </c>
      <c r="C2604" s="7">
        <v>245634.74</v>
      </c>
      <c r="D2604" s="8">
        <v>291058</v>
      </c>
      <c r="E2604" s="7">
        <v>967447.62</v>
      </c>
      <c r="F2604" s="8">
        <v>12472</v>
      </c>
      <c r="G2604" s="7">
        <v>36574.639999999999</v>
      </c>
      <c r="H2604" s="8">
        <v>21640</v>
      </c>
      <c r="I2604" s="7">
        <v>181193.78</v>
      </c>
      <c r="J2604" s="8">
        <v>4</v>
      </c>
      <c r="K2604" s="7">
        <v>938.85</v>
      </c>
      <c r="L2604" s="8">
        <v>4706</v>
      </c>
      <c r="M2604" s="7">
        <v>1431789.63</v>
      </c>
      <c r="N2604" s="8">
        <v>329880</v>
      </c>
    </row>
    <row r="2605" spans="1:14" x14ac:dyDescent="0.25">
      <c r="A2605" s="9">
        <v>45035</v>
      </c>
      <c r="B2605" s="8" t="s">
        <v>25</v>
      </c>
      <c r="C2605" s="7">
        <v>233594.31</v>
      </c>
      <c r="D2605" s="8">
        <v>291058</v>
      </c>
      <c r="E2605" s="7">
        <v>978185.71</v>
      </c>
      <c r="F2605" s="8">
        <v>12472</v>
      </c>
      <c r="G2605" s="7">
        <v>37112.769999999997</v>
      </c>
      <c r="H2605" s="8">
        <v>21640</v>
      </c>
      <c r="I2605" s="7">
        <v>184180.06</v>
      </c>
      <c r="J2605" s="8">
        <v>4</v>
      </c>
      <c r="K2605" s="7">
        <v>211.1</v>
      </c>
      <c r="L2605" s="8">
        <v>4706</v>
      </c>
      <c r="M2605" s="7">
        <v>1433283.95</v>
      </c>
      <c r="N2605" s="8">
        <v>329880</v>
      </c>
    </row>
    <row r="2606" spans="1:14" x14ac:dyDescent="0.25">
      <c r="A2606" s="9">
        <v>45035</v>
      </c>
      <c r="B2606" s="8" t="s">
        <v>26</v>
      </c>
      <c r="C2606" s="7">
        <v>226786.42</v>
      </c>
      <c r="D2606" s="8">
        <v>291058</v>
      </c>
      <c r="E2606" s="7">
        <v>990346.03</v>
      </c>
      <c r="F2606" s="8">
        <v>12472</v>
      </c>
      <c r="G2606" s="7">
        <v>37172.43</v>
      </c>
      <c r="H2606" s="8">
        <v>21640</v>
      </c>
      <c r="I2606" s="7">
        <v>182703.68</v>
      </c>
      <c r="J2606" s="8">
        <v>4</v>
      </c>
      <c r="K2606" s="7">
        <v>-173.85</v>
      </c>
      <c r="L2606" s="8">
        <v>4706</v>
      </c>
      <c r="M2606" s="7">
        <v>1436834.71</v>
      </c>
      <c r="N2606" s="8">
        <v>329880</v>
      </c>
    </row>
    <row r="2607" spans="1:14" x14ac:dyDescent="0.25">
      <c r="A2607" s="9">
        <v>45035</v>
      </c>
      <c r="B2607" s="8" t="s">
        <v>27</v>
      </c>
      <c r="C2607" s="7">
        <v>222295.38</v>
      </c>
      <c r="D2607" s="8">
        <v>291058</v>
      </c>
      <c r="E2607" s="7">
        <v>1008840.08</v>
      </c>
      <c r="F2607" s="8">
        <v>12472</v>
      </c>
      <c r="G2607" s="7">
        <v>37776.019999999997</v>
      </c>
      <c r="H2607" s="8">
        <v>21640</v>
      </c>
      <c r="I2607" s="7">
        <v>182735.68</v>
      </c>
      <c r="J2607" s="8">
        <v>4</v>
      </c>
      <c r="K2607" s="7">
        <v>299.18</v>
      </c>
      <c r="L2607" s="8">
        <v>4706</v>
      </c>
      <c r="M2607" s="7">
        <v>1451946.34</v>
      </c>
      <c r="N2607" s="8">
        <v>329880</v>
      </c>
    </row>
    <row r="2608" spans="1:14" x14ac:dyDescent="0.25">
      <c r="A2608" s="9">
        <v>45035</v>
      </c>
      <c r="B2608" s="8" t="s">
        <v>28</v>
      </c>
      <c r="C2608" s="7">
        <v>221889.33</v>
      </c>
      <c r="D2608" s="8">
        <v>291058</v>
      </c>
      <c r="E2608" s="7">
        <v>1014490.74</v>
      </c>
      <c r="F2608" s="8">
        <v>12472</v>
      </c>
      <c r="G2608" s="7">
        <v>38453.74</v>
      </c>
      <c r="H2608" s="8">
        <v>21640</v>
      </c>
      <c r="I2608" s="7">
        <v>166847.49</v>
      </c>
      <c r="J2608" s="8">
        <v>4</v>
      </c>
      <c r="K2608" s="7">
        <v>-493.7</v>
      </c>
      <c r="L2608" s="8">
        <v>4706</v>
      </c>
      <c r="M2608" s="7">
        <v>1441187.6</v>
      </c>
      <c r="N2608" s="8">
        <v>329880</v>
      </c>
    </row>
    <row r="2609" spans="1:14" x14ac:dyDescent="0.25">
      <c r="A2609" s="9">
        <v>45035</v>
      </c>
      <c r="B2609" s="8" t="s">
        <v>29</v>
      </c>
      <c r="C2609" s="7">
        <v>235571.71</v>
      </c>
      <c r="D2609" s="8">
        <v>291058</v>
      </c>
      <c r="E2609" s="7">
        <v>1001620.82</v>
      </c>
      <c r="F2609" s="8">
        <v>12472</v>
      </c>
      <c r="G2609" s="7">
        <v>39069.279999999999</v>
      </c>
      <c r="H2609" s="8">
        <v>21640</v>
      </c>
      <c r="I2609" s="7">
        <v>176313.07</v>
      </c>
      <c r="J2609" s="8">
        <v>4</v>
      </c>
      <c r="K2609" s="7">
        <v>-89.67</v>
      </c>
      <c r="L2609" s="8">
        <v>4706</v>
      </c>
      <c r="M2609" s="7">
        <v>1452485.21</v>
      </c>
      <c r="N2609" s="8">
        <v>329880</v>
      </c>
    </row>
    <row r="2610" spans="1:14" x14ac:dyDescent="0.25">
      <c r="A2610" s="9">
        <v>45035</v>
      </c>
      <c r="B2610" s="8" t="s">
        <v>30</v>
      </c>
      <c r="C2610" s="7">
        <v>263674.69</v>
      </c>
      <c r="D2610" s="8">
        <v>291058</v>
      </c>
      <c r="E2610" s="7">
        <v>979601.34</v>
      </c>
      <c r="F2610" s="8">
        <v>12472</v>
      </c>
      <c r="G2610" s="7">
        <v>38489.230000000003</v>
      </c>
      <c r="H2610" s="8">
        <v>21640</v>
      </c>
      <c r="I2610" s="7">
        <v>184877.3</v>
      </c>
      <c r="J2610" s="8">
        <v>4</v>
      </c>
      <c r="K2610" s="7">
        <v>442.35</v>
      </c>
      <c r="L2610" s="8">
        <v>4706</v>
      </c>
      <c r="M2610" s="7">
        <v>1467084.91</v>
      </c>
      <c r="N2610" s="8">
        <v>329880</v>
      </c>
    </row>
    <row r="2611" spans="1:14" x14ac:dyDescent="0.25">
      <c r="A2611" s="9">
        <v>45035</v>
      </c>
      <c r="B2611" s="8" t="s">
        <v>31</v>
      </c>
      <c r="C2611" s="7">
        <v>298707.52</v>
      </c>
      <c r="D2611" s="8">
        <v>291058</v>
      </c>
      <c r="E2611" s="7">
        <v>950885.01</v>
      </c>
      <c r="F2611" s="8">
        <v>12472</v>
      </c>
      <c r="G2611" s="7">
        <v>35546.730000000003</v>
      </c>
      <c r="H2611" s="8">
        <v>21640</v>
      </c>
      <c r="I2611" s="7">
        <v>166726.54</v>
      </c>
      <c r="J2611" s="8">
        <v>4</v>
      </c>
      <c r="K2611" s="7">
        <v>1126.49</v>
      </c>
      <c r="L2611" s="8">
        <v>4706</v>
      </c>
      <c r="M2611" s="7">
        <v>1452992.29</v>
      </c>
      <c r="N2611" s="8">
        <v>329880</v>
      </c>
    </row>
    <row r="2612" spans="1:14" x14ac:dyDescent="0.25">
      <c r="A2612" s="9">
        <v>45035</v>
      </c>
      <c r="B2612" s="8" t="s">
        <v>32</v>
      </c>
      <c r="C2612" s="7">
        <v>319292.76</v>
      </c>
      <c r="D2612" s="8">
        <v>291058</v>
      </c>
      <c r="E2612" s="7">
        <v>918574.32</v>
      </c>
      <c r="F2612" s="8">
        <v>12472</v>
      </c>
      <c r="G2612" s="7">
        <v>32881.370000000003</v>
      </c>
      <c r="H2612" s="8">
        <v>21640</v>
      </c>
      <c r="I2612" s="7">
        <v>163730.43</v>
      </c>
      <c r="J2612" s="8">
        <v>4</v>
      </c>
      <c r="K2612" s="7">
        <v>1764.37</v>
      </c>
      <c r="L2612" s="8">
        <v>4706</v>
      </c>
      <c r="M2612" s="7">
        <v>1436243.25</v>
      </c>
      <c r="N2612" s="8">
        <v>329880</v>
      </c>
    </row>
    <row r="2613" spans="1:14" x14ac:dyDescent="0.25">
      <c r="A2613" s="9">
        <v>45035</v>
      </c>
      <c r="B2613" s="8" t="s">
        <v>33</v>
      </c>
      <c r="C2613" s="7">
        <v>327244.40000000002</v>
      </c>
      <c r="D2613" s="8">
        <v>291058</v>
      </c>
      <c r="E2613" s="7">
        <v>885056.75</v>
      </c>
      <c r="F2613" s="8">
        <v>12472</v>
      </c>
      <c r="G2613" s="7">
        <v>30548.13</v>
      </c>
      <c r="H2613" s="8">
        <v>21640</v>
      </c>
      <c r="I2613" s="7">
        <v>174270.22</v>
      </c>
      <c r="J2613" s="8">
        <v>4</v>
      </c>
      <c r="K2613" s="7">
        <v>1918.01</v>
      </c>
      <c r="L2613" s="8">
        <v>4706</v>
      </c>
      <c r="M2613" s="7">
        <v>1419037.51</v>
      </c>
      <c r="N2613" s="8">
        <v>329880</v>
      </c>
    </row>
    <row r="2614" spans="1:14" x14ac:dyDescent="0.25">
      <c r="A2614" s="9">
        <v>45035</v>
      </c>
      <c r="B2614" s="8" t="s">
        <v>34</v>
      </c>
      <c r="C2614" s="7">
        <v>346081.66</v>
      </c>
      <c r="D2614" s="8">
        <v>291058</v>
      </c>
      <c r="E2614" s="7">
        <v>863718.97</v>
      </c>
      <c r="F2614" s="8">
        <v>12472</v>
      </c>
      <c r="G2614" s="7">
        <v>30661.96</v>
      </c>
      <c r="H2614" s="8">
        <v>21640</v>
      </c>
      <c r="I2614" s="7">
        <v>171460.33</v>
      </c>
      <c r="J2614" s="8">
        <v>4</v>
      </c>
      <c r="K2614" s="7">
        <v>7203.1</v>
      </c>
      <c r="L2614" s="8">
        <v>4706</v>
      </c>
      <c r="M2614" s="7">
        <v>1419126.02</v>
      </c>
      <c r="N2614" s="8">
        <v>329880</v>
      </c>
    </row>
    <row r="2615" spans="1:14" x14ac:dyDescent="0.25">
      <c r="A2615" s="9">
        <v>45035</v>
      </c>
      <c r="B2615" s="8" t="s">
        <v>35</v>
      </c>
      <c r="C2615" s="7">
        <v>349084.21</v>
      </c>
      <c r="D2615" s="8">
        <v>291058</v>
      </c>
      <c r="E2615" s="7">
        <v>832570.38</v>
      </c>
      <c r="F2615" s="8">
        <v>12472</v>
      </c>
      <c r="G2615" s="7">
        <v>29638.1</v>
      </c>
      <c r="H2615" s="8">
        <v>21640</v>
      </c>
      <c r="I2615" s="7">
        <v>172341.52</v>
      </c>
      <c r="J2615" s="8">
        <v>4</v>
      </c>
      <c r="K2615" s="7">
        <v>12359.31</v>
      </c>
      <c r="L2615" s="8">
        <v>4706</v>
      </c>
      <c r="M2615" s="7">
        <v>1395993.52</v>
      </c>
      <c r="N2615" s="8">
        <v>329880</v>
      </c>
    </row>
    <row r="2616" spans="1:14" x14ac:dyDescent="0.25">
      <c r="A2616" s="9">
        <v>45035</v>
      </c>
      <c r="B2616" s="8" t="s">
        <v>36</v>
      </c>
      <c r="C2616" s="7">
        <v>312338.28000000003</v>
      </c>
      <c r="D2616" s="8">
        <v>291058</v>
      </c>
      <c r="E2616" s="7">
        <v>792117.04</v>
      </c>
      <c r="F2616" s="8">
        <v>12472</v>
      </c>
      <c r="G2616" s="7">
        <v>27875.62</v>
      </c>
      <c r="H2616" s="8">
        <v>21640</v>
      </c>
      <c r="I2616" s="7">
        <v>173003.99</v>
      </c>
      <c r="J2616" s="8">
        <v>4</v>
      </c>
      <c r="K2616" s="7">
        <v>11376.99</v>
      </c>
      <c r="L2616" s="8">
        <v>4706</v>
      </c>
      <c r="M2616" s="7">
        <v>1316711.92</v>
      </c>
      <c r="N2616" s="8">
        <v>329880</v>
      </c>
    </row>
    <row r="2617" spans="1:14" x14ac:dyDescent="0.25">
      <c r="A2617" s="9">
        <v>45035</v>
      </c>
      <c r="B2617" s="8" t="s">
        <v>37</v>
      </c>
      <c r="C2617" s="7">
        <v>266398.03000000003</v>
      </c>
      <c r="D2617" s="8">
        <v>291058</v>
      </c>
      <c r="E2617" s="7">
        <v>762632.46</v>
      </c>
      <c r="F2617" s="8">
        <v>12472</v>
      </c>
      <c r="G2617" s="7">
        <v>26915.49</v>
      </c>
      <c r="H2617" s="8">
        <v>21640</v>
      </c>
      <c r="I2617" s="7">
        <v>158706.09</v>
      </c>
      <c r="J2617" s="8">
        <v>4</v>
      </c>
      <c r="K2617" s="7">
        <v>13529.25</v>
      </c>
      <c r="L2617" s="8">
        <v>4706</v>
      </c>
      <c r="M2617" s="7">
        <v>1228181.32</v>
      </c>
      <c r="N2617" s="8">
        <v>329880</v>
      </c>
    </row>
    <row r="2618" spans="1:14" x14ac:dyDescent="0.25">
      <c r="A2618" s="9">
        <v>45035</v>
      </c>
      <c r="B2618" s="8" t="s">
        <v>38</v>
      </c>
      <c r="C2618" s="7">
        <v>229432.3</v>
      </c>
      <c r="D2618" s="8">
        <v>290979</v>
      </c>
      <c r="E2618" s="7">
        <v>739406.18</v>
      </c>
      <c r="F2618" s="8">
        <v>12484</v>
      </c>
      <c r="G2618" s="7">
        <v>26225.22</v>
      </c>
      <c r="H2618" s="8">
        <v>21635</v>
      </c>
      <c r="I2618" s="7">
        <v>179646.58</v>
      </c>
      <c r="J2618" s="8">
        <v>4</v>
      </c>
      <c r="K2618" s="7">
        <v>16269.7</v>
      </c>
      <c r="L2618" s="8">
        <v>4705</v>
      </c>
      <c r="M2618" s="7">
        <v>1190979.98</v>
      </c>
      <c r="N2618" s="8">
        <v>329807</v>
      </c>
    </row>
    <row r="2619" spans="1:14" x14ac:dyDescent="0.25">
      <c r="A2619" s="9">
        <v>45036</v>
      </c>
      <c r="B2619" s="8" t="s">
        <v>15</v>
      </c>
      <c r="C2619" s="7">
        <v>204540.19</v>
      </c>
      <c r="D2619" s="8">
        <v>290985</v>
      </c>
      <c r="E2619" s="7">
        <v>720418.84</v>
      </c>
      <c r="F2619" s="8">
        <v>12481</v>
      </c>
      <c r="G2619" s="7">
        <v>25635.23</v>
      </c>
      <c r="H2619" s="8">
        <v>21635</v>
      </c>
      <c r="I2619" s="7">
        <v>180563.3</v>
      </c>
      <c r="J2619" s="8">
        <v>4</v>
      </c>
      <c r="K2619" s="7">
        <v>15312.01</v>
      </c>
      <c r="L2619" s="8">
        <v>4705</v>
      </c>
      <c r="M2619" s="7">
        <v>1146469.57</v>
      </c>
      <c r="N2619" s="8">
        <v>329810</v>
      </c>
    </row>
    <row r="2620" spans="1:14" x14ac:dyDescent="0.25">
      <c r="A2620" s="9">
        <v>45036</v>
      </c>
      <c r="B2620" s="8" t="s">
        <v>16</v>
      </c>
      <c r="C2620" s="7">
        <v>191515.98</v>
      </c>
      <c r="D2620" s="8">
        <v>290985</v>
      </c>
      <c r="E2620" s="7">
        <v>707114.36</v>
      </c>
      <c r="F2620" s="8">
        <v>12481</v>
      </c>
      <c r="G2620" s="7">
        <v>25427.4</v>
      </c>
      <c r="H2620" s="8">
        <v>21635</v>
      </c>
      <c r="I2620" s="7">
        <v>177455.82</v>
      </c>
      <c r="J2620" s="8">
        <v>4</v>
      </c>
      <c r="K2620" s="7">
        <v>18504.509999999998</v>
      </c>
      <c r="L2620" s="8">
        <v>4705</v>
      </c>
      <c r="M2620" s="7">
        <v>1120018.07</v>
      </c>
      <c r="N2620" s="8">
        <v>329810</v>
      </c>
    </row>
    <row r="2621" spans="1:14" x14ac:dyDescent="0.25">
      <c r="A2621" s="9">
        <v>45036</v>
      </c>
      <c r="B2621" s="8" t="s">
        <v>17</v>
      </c>
      <c r="C2621" s="7">
        <v>184584.44</v>
      </c>
      <c r="D2621" s="8">
        <v>290985</v>
      </c>
      <c r="E2621" s="7">
        <v>697749.02</v>
      </c>
      <c r="F2621" s="8">
        <v>12481</v>
      </c>
      <c r="G2621" s="7">
        <v>25196.19</v>
      </c>
      <c r="H2621" s="8">
        <v>21635</v>
      </c>
      <c r="I2621" s="7">
        <v>176254.86</v>
      </c>
      <c r="J2621" s="8">
        <v>4</v>
      </c>
      <c r="K2621" s="7">
        <v>18260.55</v>
      </c>
      <c r="L2621" s="8">
        <v>4705</v>
      </c>
      <c r="M2621" s="7">
        <v>1102045.06</v>
      </c>
      <c r="N2621" s="8">
        <v>329810</v>
      </c>
    </row>
    <row r="2622" spans="1:14" x14ac:dyDescent="0.25">
      <c r="A2622" s="9">
        <v>45036</v>
      </c>
      <c r="B2622" s="8" t="s">
        <v>18</v>
      </c>
      <c r="C2622" s="7">
        <v>185046.9</v>
      </c>
      <c r="D2622" s="8">
        <v>290985</v>
      </c>
      <c r="E2622" s="7">
        <v>711435.15</v>
      </c>
      <c r="F2622" s="8">
        <v>12481</v>
      </c>
      <c r="G2622" s="7">
        <v>25250.23</v>
      </c>
      <c r="H2622" s="8">
        <v>21635</v>
      </c>
      <c r="I2622" s="7">
        <v>189608.81</v>
      </c>
      <c r="J2622" s="8">
        <v>4</v>
      </c>
      <c r="K2622" s="7">
        <v>15948.56</v>
      </c>
      <c r="L2622" s="8">
        <v>4705</v>
      </c>
      <c r="M2622" s="7">
        <v>1127289.6499999999</v>
      </c>
      <c r="N2622" s="8">
        <v>329810</v>
      </c>
    </row>
    <row r="2623" spans="1:14" x14ac:dyDescent="0.25">
      <c r="A2623" s="9">
        <v>45036</v>
      </c>
      <c r="B2623" s="8" t="s">
        <v>19</v>
      </c>
      <c r="C2623" s="7">
        <v>198178.9</v>
      </c>
      <c r="D2623" s="8">
        <v>290985</v>
      </c>
      <c r="E2623" s="7">
        <v>757965.69</v>
      </c>
      <c r="F2623" s="8">
        <v>12481</v>
      </c>
      <c r="G2623" s="7">
        <v>25873.09</v>
      </c>
      <c r="H2623" s="8">
        <v>21635</v>
      </c>
      <c r="I2623" s="7">
        <v>189439.22</v>
      </c>
      <c r="J2623" s="8">
        <v>4</v>
      </c>
      <c r="K2623" s="7">
        <v>16050.41</v>
      </c>
      <c r="L2623" s="8">
        <v>4705</v>
      </c>
      <c r="M2623" s="7">
        <v>1187507.31</v>
      </c>
      <c r="N2623" s="8">
        <v>329810</v>
      </c>
    </row>
    <row r="2624" spans="1:14" x14ac:dyDescent="0.25">
      <c r="A2624" s="9">
        <v>45036</v>
      </c>
      <c r="B2624" s="8" t="s">
        <v>20</v>
      </c>
      <c r="C2624" s="7">
        <v>227960.04</v>
      </c>
      <c r="D2624" s="8">
        <v>290985</v>
      </c>
      <c r="E2624" s="7">
        <v>834412.43</v>
      </c>
      <c r="F2624" s="8">
        <v>12481</v>
      </c>
      <c r="G2624" s="7">
        <v>27135.53</v>
      </c>
      <c r="H2624" s="8">
        <v>21635</v>
      </c>
      <c r="I2624" s="7">
        <v>170331.18</v>
      </c>
      <c r="J2624" s="8">
        <v>4</v>
      </c>
      <c r="K2624" s="7">
        <v>12687.85</v>
      </c>
      <c r="L2624" s="8">
        <v>4705</v>
      </c>
      <c r="M2624" s="7">
        <v>1272527.03</v>
      </c>
      <c r="N2624" s="8">
        <v>329810</v>
      </c>
    </row>
    <row r="2625" spans="1:14" x14ac:dyDescent="0.25">
      <c r="A2625" s="9">
        <v>45036</v>
      </c>
      <c r="B2625" s="8" t="s">
        <v>21</v>
      </c>
      <c r="C2625" s="7">
        <v>241169.7</v>
      </c>
      <c r="D2625" s="8">
        <v>290985</v>
      </c>
      <c r="E2625" s="7">
        <v>894643.96</v>
      </c>
      <c r="F2625" s="8">
        <v>12481</v>
      </c>
      <c r="G2625" s="7">
        <v>27141.58</v>
      </c>
      <c r="H2625" s="8">
        <v>21635</v>
      </c>
      <c r="I2625" s="7">
        <v>168540.07</v>
      </c>
      <c r="J2625" s="8">
        <v>4</v>
      </c>
      <c r="K2625" s="7">
        <v>2000.59</v>
      </c>
      <c r="L2625" s="8">
        <v>4705</v>
      </c>
      <c r="M2625" s="7">
        <v>1333495.8999999999</v>
      </c>
      <c r="N2625" s="8">
        <v>329810</v>
      </c>
    </row>
    <row r="2626" spans="1:14" x14ac:dyDescent="0.25">
      <c r="A2626" s="9">
        <v>45036</v>
      </c>
      <c r="B2626" s="8" t="s">
        <v>22</v>
      </c>
      <c r="C2626" s="7">
        <v>235766.26</v>
      </c>
      <c r="D2626" s="8">
        <v>290985</v>
      </c>
      <c r="E2626" s="7">
        <v>952544.56</v>
      </c>
      <c r="F2626" s="8">
        <v>12481</v>
      </c>
      <c r="G2626" s="7">
        <v>30954.49</v>
      </c>
      <c r="H2626" s="8">
        <v>21635</v>
      </c>
      <c r="I2626" s="7">
        <v>178527.01</v>
      </c>
      <c r="J2626" s="8">
        <v>4</v>
      </c>
      <c r="K2626" s="7">
        <v>1580.79</v>
      </c>
      <c r="L2626" s="8">
        <v>4705</v>
      </c>
      <c r="M2626" s="7">
        <v>1399373.11</v>
      </c>
      <c r="N2626" s="8">
        <v>329810</v>
      </c>
    </row>
    <row r="2627" spans="1:14" x14ac:dyDescent="0.25">
      <c r="A2627" s="9">
        <v>45036</v>
      </c>
      <c r="B2627" s="8" t="s">
        <v>23</v>
      </c>
      <c r="C2627" s="7">
        <v>229904.05</v>
      </c>
      <c r="D2627" s="8">
        <v>290985</v>
      </c>
      <c r="E2627" s="7">
        <v>985426.72</v>
      </c>
      <c r="F2627" s="8">
        <v>12481</v>
      </c>
      <c r="G2627" s="7">
        <v>34203.769999999997</v>
      </c>
      <c r="H2627" s="8">
        <v>21635</v>
      </c>
      <c r="I2627" s="7">
        <v>164057.26</v>
      </c>
      <c r="J2627" s="8">
        <v>4</v>
      </c>
      <c r="K2627" s="7">
        <v>846.48</v>
      </c>
      <c r="L2627" s="8">
        <v>4705</v>
      </c>
      <c r="M2627" s="7">
        <v>1414438.28</v>
      </c>
      <c r="N2627" s="8">
        <v>329810</v>
      </c>
    </row>
    <row r="2628" spans="1:14" x14ac:dyDescent="0.25">
      <c r="A2628" s="9">
        <v>45036</v>
      </c>
      <c r="B2628" s="8" t="s">
        <v>24</v>
      </c>
      <c r="C2628" s="7">
        <v>227171.13</v>
      </c>
      <c r="D2628" s="8">
        <v>290985</v>
      </c>
      <c r="E2628" s="7">
        <v>1014310.4</v>
      </c>
      <c r="F2628" s="8">
        <v>12481</v>
      </c>
      <c r="G2628" s="7">
        <v>36531.879999999997</v>
      </c>
      <c r="H2628" s="8">
        <v>21635</v>
      </c>
      <c r="I2628" s="7">
        <v>170830.37</v>
      </c>
      <c r="J2628" s="8">
        <v>4</v>
      </c>
      <c r="K2628" s="7">
        <v>-171.57</v>
      </c>
      <c r="L2628" s="8">
        <v>4705</v>
      </c>
      <c r="M2628" s="7">
        <v>1448672.21</v>
      </c>
      <c r="N2628" s="8">
        <v>329810</v>
      </c>
    </row>
    <row r="2629" spans="1:14" x14ac:dyDescent="0.25">
      <c r="A2629" s="9">
        <v>45036</v>
      </c>
      <c r="B2629" s="8" t="s">
        <v>25</v>
      </c>
      <c r="C2629" s="7">
        <v>234193.97</v>
      </c>
      <c r="D2629" s="8">
        <v>290985</v>
      </c>
      <c r="E2629" s="7">
        <v>1040149.15</v>
      </c>
      <c r="F2629" s="8">
        <v>12481</v>
      </c>
      <c r="G2629" s="7">
        <v>39324.839999999997</v>
      </c>
      <c r="H2629" s="8">
        <v>21635</v>
      </c>
      <c r="I2629" s="7">
        <v>163291.72</v>
      </c>
      <c r="J2629" s="8">
        <v>4</v>
      </c>
      <c r="K2629" s="7">
        <v>1042.53</v>
      </c>
      <c r="L2629" s="8">
        <v>4705</v>
      </c>
      <c r="M2629" s="7">
        <v>1478002.21</v>
      </c>
      <c r="N2629" s="8">
        <v>329810</v>
      </c>
    </row>
    <row r="2630" spans="1:14" x14ac:dyDescent="0.25">
      <c r="A2630" s="9">
        <v>45036</v>
      </c>
      <c r="B2630" s="8" t="s">
        <v>26</v>
      </c>
      <c r="C2630" s="7">
        <v>243334.08</v>
      </c>
      <c r="D2630" s="8">
        <v>290985</v>
      </c>
      <c r="E2630" s="7">
        <v>1054157.42</v>
      </c>
      <c r="F2630" s="8">
        <v>12481</v>
      </c>
      <c r="G2630" s="7">
        <v>40580.06</v>
      </c>
      <c r="H2630" s="8">
        <v>21635</v>
      </c>
      <c r="I2630" s="7">
        <v>182528.78</v>
      </c>
      <c r="J2630" s="8">
        <v>4</v>
      </c>
      <c r="K2630" s="7">
        <v>896.06</v>
      </c>
      <c r="L2630" s="8">
        <v>4705</v>
      </c>
      <c r="M2630" s="7">
        <v>1521496.4</v>
      </c>
      <c r="N2630" s="8">
        <v>329810</v>
      </c>
    </row>
    <row r="2631" spans="1:14" x14ac:dyDescent="0.25">
      <c r="A2631" s="9">
        <v>45036</v>
      </c>
      <c r="B2631" s="8" t="s">
        <v>27</v>
      </c>
      <c r="C2631" s="7">
        <v>250519.93</v>
      </c>
      <c r="D2631" s="8">
        <v>290985</v>
      </c>
      <c r="E2631" s="7">
        <v>1067579.3500000001</v>
      </c>
      <c r="F2631" s="8">
        <v>12481</v>
      </c>
      <c r="G2631" s="7">
        <v>41264.120000000003</v>
      </c>
      <c r="H2631" s="8">
        <v>21635</v>
      </c>
      <c r="I2631" s="7">
        <v>192666.15</v>
      </c>
      <c r="J2631" s="8">
        <v>4</v>
      </c>
      <c r="K2631" s="7">
        <v>-85.44</v>
      </c>
      <c r="L2631" s="8">
        <v>4705</v>
      </c>
      <c r="M2631" s="7">
        <v>1551944.11</v>
      </c>
      <c r="N2631" s="8">
        <v>329810</v>
      </c>
    </row>
    <row r="2632" spans="1:14" x14ac:dyDescent="0.25">
      <c r="A2632" s="9">
        <v>45036</v>
      </c>
      <c r="B2632" s="8" t="s">
        <v>28</v>
      </c>
      <c r="C2632" s="7">
        <v>263698.02</v>
      </c>
      <c r="D2632" s="8">
        <v>290985</v>
      </c>
      <c r="E2632" s="7">
        <v>1066435.06</v>
      </c>
      <c r="F2632" s="8">
        <v>12481</v>
      </c>
      <c r="G2632" s="7">
        <v>42312.57</v>
      </c>
      <c r="H2632" s="8">
        <v>21635</v>
      </c>
      <c r="I2632" s="7">
        <v>188829.16</v>
      </c>
      <c r="J2632" s="8">
        <v>4</v>
      </c>
      <c r="K2632" s="7">
        <v>-303.95999999999998</v>
      </c>
      <c r="L2632" s="8">
        <v>4705</v>
      </c>
      <c r="M2632" s="7">
        <v>1560970.85</v>
      </c>
      <c r="N2632" s="8">
        <v>329810</v>
      </c>
    </row>
    <row r="2633" spans="1:14" x14ac:dyDescent="0.25">
      <c r="A2633" s="9">
        <v>45036</v>
      </c>
      <c r="B2633" s="8" t="s">
        <v>29</v>
      </c>
      <c r="C2633" s="7">
        <v>291506.57</v>
      </c>
      <c r="D2633" s="8">
        <v>290985</v>
      </c>
      <c r="E2633" s="7">
        <v>1052239.8600000001</v>
      </c>
      <c r="F2633" s="8">
        <v>12481</v>
      </c>
      <c r="G2633" s="7">
        <v>43407.02</v>
      </c>
      <c r="H2633" s="8">
        <v>21635</v>
      </c>
      <c r="I2633" s="7">
        <v>196648.02</v>
      </c>
      <c r="J2633" s="8">
        <v>4</v>
      </c>
      <c r="K2633" s="7">
        <v>742.54</v>
      </c>
      <c r="L2633" s="8">
        <v>4705</v>
      </c>
      <c r="M2633" s="7">
        <v>1584544.01</v>
      </c>
      <c r="N2633" s="8">
        <v>329810</v>
      </c>
    </row>
    <row r="2634" spans="1:14" x14ac:dyDescent="0.25">
      <c r="A2634" s="9">
        <v>45036</v>
      </c>
      <c r="B2634" s="8" t="s">
        <v>30</v>
      </c>
      <c r="C2634" s="7">
        <v>331485.19</v>
      </c>
      <c r="D2634" s="8">
        <v>290985</v>
      </c>
      <c r="E2634" s="7">
        <v>1025045.69</v>
      </c>
      <c r="F2634" s="8">
        <v>12481</v>
      </c>
      <c r="G2634" s="7">
        <v>42597.03</v>
      </c>
      <c r="H2634" s="8">
        <v>21635</v>
      </c>
      <c r="I2634" s="7">
        <v>187360.09</v>
      </c>
      <c r="J2634" s="8">
        <v>4</v>
      </c>
      <c r="K2634" s="7">
        <v>1305.5899999999999</v>
      </c>
      <c r="L2634" s="8">
        <v>4705</v>
      </c>
      <c r="M2634" s="7">
        <v>1587793.59</v>
      </c>
      <c r="N2634" s="8">
        <v>329810</v>
      </c>
    </row>
    <row r="2635" spans="1:14" x14ac:dyDescent="0.25">
      <c r="A2635" s="9">
        <v>45036</v>
      </c>
      <c r="B2635" s="8" t="s">
        <v>31</v>
      </c>
      <c r="C2635" s="7">
        <v>366432.4</v>
      </c>
      <c r="D2635" s="8">
        <v>290985</v>
      </c>
      <c r="E2635" s="7">
        <v>991754.54</v>
      </c>
      <c r="F2635" s="8">
        <v>12481</v>
      </c>
      <c r="G2635" s="7">
        <v>39053.75</v>
      </c>
      <c r="H2635" s="8">
        <v>21635</v>
      </c>
      <c r="I2635" s="7">
        <v>189736.06</v>
      </c>
      <c r="J2635" s="8">
        <v>4</v>
      </c>
      <c r="K2635" s="7">
        <v>1034.5899999999999</v>
      </c>
      <c r="L2635" s="8">
        <v>4705</v>
      </c>
      <c r="M2635" s="7">
        <v>1588011.34</v>
      </c>
      <c r="N2635" s="8">
        <v>329810</v>
      </c>
    </row>
    <row r="2636" spans="1:14" x14ac:dyDescent="0.25">
      <c r="A2636" s="9">
        <v>45036</v>
      </c>
      <c r="B2636" s="8" t="s">
        <v>32</v>
      </c>
      <c r="C2636" s="7">
        <v>384317.17</v>
      </c>
      <c r="D2636" s="8">
        <v>290985</v>
      </c>
      <c r="E2636" s="7">
        <v>952736.26</v>
      </c>
      <c r="F2636" s="8">
        <v>12481</v>
      </c>
      <c r="G2636" s="7">
        <v>36123.730000000003</v>
      </c>
      <c r="H2636" s="8">
        <v>21635</v>
      </c>
      <c r="I2636" s="7">
        <v>191006.32</v>
      </c>
      <c r="J2636" s="8">
        <v>4</v>
      </c>
      <c r="K2636" s="7">
        <v>1969.9</v>
      </c>
      <c r="L2636" s="8">
        <v>4705</v>
      </c>
      <c r="M2636" s="7">
        <v>1566153.38</v>
      </c>
      <c r="N2636" s="8">
        <v>329810</v>
      </c>
    </row>
    <row r="2637" spans="1:14" x14ac:dyDescent="0.25">
      <c r="A2637" s="9">
        <v>45036</v>
      </c>
      <c r="B2637" s="8" t="s">
        <v>33</v>
      </c>
      <c r="C2637" s="7">
        <v>378430.25</v>
      </c>
      <c r="D2637" s="8">
        <v>290985</v>
      </c>
      <c r="E2637" s="7">
        <v>913898.85</v>
      </c>
      <c r="F2637" s="8">
        <v>12481</v>
      </c>
      <c r="G2637" s="7">
        <v>32913.99</v>
      </c>
      <c r="H2637" s="8">
        <v>21635</v>
      </c>
      <c r="I2637" s="7">
        <v>185482.56</v>
      </c>
      <c r="J2637" s="8">
        <v>4</v>
      </c>
      <c r="K2637" s="7">
        <v>2018.23</v>
      </c>
      <c r="L2637" s="8">
        <v>4705</v>
      </c>
      <c r="M2637" s="7">
        <v>1512743.88</v>
      </c>
      <c r="N2637" s="8">
        <v>329810</v>
      </c>
    </row>
    <row r="2638" spans="1:14" x14ac:dyDescent="0.25">
      <c r="A2638" s="9">
        <v>45036</v>
      </c>
      <c r="B2638" s="8" t="s">
        <v>34</v>
      </c>
      <c r="C2638" s="7">
        <v>386879.1</v>
      </c>
      <c r="D2638" s="8">
        <v>290985</v>
      </c>
      <c r="E2638" s="7">
        <v>889905.61</v>
      </c>
      <c r="F2638" s="8">
        <v>12481</v>
      </c>
      <c r="G2638" s="7">
        <v>32521.15</v>
      </c>
      <c r="H2638" s="8">
        <v>21635</v>
      </c>
      <c r="I2638" s="7">
        <v>190267.25</v>
      </c>
      <c r="J2638" s="8">
        <v>4</v>
      </c>
      <c r="K2638" s="7">
        <v>6173.9</v>
      </c>
      <c r="L2638" s="8">
        <v>4705</v>
      </c>
      <c r="M2638" s="7">
        <v>1505747.01</v>
      </c>
      <c r="N2638" s="8">
        <v>329810</v>
      </c>
    </row>
    <row r="2639" spans="1:14" x14ac:dyDescent="0.25">
      <c r="A2639" s="9">
        <v>45036</v>
      </c>
      <c r="B2639" s="8" t="s">
        <v>35</v>
      </c>
      <c r="C2639" s="7">
        <v>385123.65</v>
      </c>
      <c r="D2639" s="8">
        <v>290985</v>
      </c>
      <c r="E2639" s="7">
        <v>850431.09</v>
      </c>
      <c r="F2639" s="8">
        <v>12481</v>
      </c>
      <c r="G2639" s="7">
        <v>31104.15</v>
      </c>
      <c r="H2639" s="8">
        <v>21635</v>
      </c>
      <c r="I2639" s="7">
        <v>187541.78</v>
      </c>
      <c r="J2639" s="8">
        <v>4</v>
      </c>
      <c r="K2639" s="7">
        <v>11093.59</v>
      </c>
      <c r="L2639" s="8">
        <v>4705</v>
      </c>
      <c r="M2639" s="7">
        <v>1465294.26</v>
      </c>
      <c r="N2639" s="8">
        <v>329810</v>
      </c>
    </row>
    <row r="2640" spans="1:14" x14ac:dyDescent="0.25">
      <c r="A2640" s="9">
        <v>45036</v>
      </c>
      <c r="B2640" s="8" t="s">
        <v>36</v>
      </c>
      <c r="C2640" s="7">
        <v>347150.58</v>
      </c>
      <c r="D2640" s="8">
        <v>290985</v>
      </c>
      <c r="E2640" s="7">
        <v>807363.75</v>
      </c>
      <c r="F2640" s="8">
        <v>12481</v>
      </c>
      <c r="G2640" s="7">
        <v>29236.09</v>
      </c>
      <c r="H2640" s="8">
        <v>21635</v>
      </c>
      <c r="I2640" s="7">
        <v>183621.65</v>
      </c>
      <c r="J2640" s="8">
        <v>4</v>
      </c>
      <c r="K2640" s="7">
        <v>11169.31</v>
      </c>
      <c r="L2640" s="8">
        <v>4705</v>
      </c>
      <c r="M2640" s="7">
        <v>1378541.38</v>
      </c>
      <c r="N2640" s="8">
        <v>329810</v>
      </c>
    </row>
    <row r="2641" spans="1:14" x14ac:dyDescent="0.25">
      <c r="A2641" s="9">
        <v>45036</v>
      </c>
      <c r="B2641" s="8" t="s">
        <v>37</v>
      </c>
      <c r="C2641" s="7">
        <v>298300.57</v>
      </c>
      <c r="D2641" s="8">
        <v>290985</v>
      </c>
      <c r="E2641" s="7">
        <v>777578.6</v>
      </c>
      <c r="F2641" s="8">
        <v>12481</v>
      </c>
      <c r="G2641" s="7">
        <v>28127.94</v>
      </c>
      <c r="H2641" s="8">
        <v>21635</v>
      </c>
      <c r="I2641" s="7">
        <v>184522.49</v>
      </c>
      <c r="J2641" s="8">
        <v>4</v>
      </c>
      <c r="K2641" s="7">
        <v>13081.3</v>
      </c>
      <c r="L2641" s="8">
        <v>4705</v>
      </c>
      <c r="M2641" s="7">
        <v>1301610.8999999999</v>
      </c>
      <c r="N2641" s="8">
        <v>329810</v>
      </c>
    </row>
    <row r="2642" spans="1:14" x14ac:dyDescent="0.25">
      <c r="A2642" s="9">
        <v>45036</v>
      </c>
      <c r="B2642" s="8" t="s">
        <v>38</v>
      </c>
      <c r="C2642" s="7">
        <v>255296.15</v>
      </c>
      <c r="D2642" s="8">
        <v>290901</v>
      </c>
      <c r="E2642" s="7">
        <v>754451.06</v>
      </c>
      <c r="F2642" s="8">
        <v>12485</v>
      </c>
      <c r="G2642" s="7">
        <v>27091.62</v>
      </c>
      <c r="H2642" s="8">
        <v>21633</v>
      </c>
      <c r="I2642" s="7">
        <v>187094.51</v>
      </c>
      <c r="J2642" s="8">
        <v>4</v>
      </c>
      <c r="K2642" s="7">
        <v>15216.68</v>
      </c>
      <c r="L2642" s="8">
        <v>4704</v>
      </c>
      <c r="M2642" s="7">
        <v>1239150.02</v>
      </c>
      <c r="N2642" s="8">
        <v>329727</v>
      </c>
    </row>
    <row r="2643" spans="1:14" x14ac:dyDescent="0.25">
      <c r="A2643" s="9">
        <v>45037</v>
      </c>
      <c r="B2643" s="8" t="s">
        <v>15</v>
      </c>
      <c r="C2643" s="7">
        <v>225656.91</v>
      </c>
      <c r="D2643" s="8">
        <v>290905</v>
      </c>
      <c r="E2643" s="7">
        <v>736582.93</v>
      </c>
      <c r="F2643" s="8">
        <v>12482</v>
      </c>
      <c r="G2643" s="7">
        <v>26324.22</v>
      </c>
      <c r="H2643" s="8">
        <v>21633</v>
      </c>
      <c r="I2643" s="7">
        <v>189976.21</v>
      </c>
      <c r="J2643" s="8">
        <v>4</v>
      </c>
      <c r="K2643" s="7">
        <v>14362.35</v>
      </c>
      <c r="L2643" s="8">
        <v>4704</v>
      </c>
      <c r="M2643" s="7">
        <v>1192902.6200000001</v>
      </c>
      <c r="N2643" s="8">
        <v>329728</v>
      </c>
    </row>
    <row r="2644" spans="1:14" x14ac:dyDescent="0.25">
      <c r="A2644" s="9">
        <v>45037</v>
      </c>
      <c r="B2644" s="8" t="s">
        <v>16</v>
      </c>
      <c r="C2644" s="7">
        <v>207841.39</v>
      </c>
      <c r="D2644" s="8">
        <v>290905</v>
      </c>
      <c r="E2644" s="7">
        <v>724797.43999999994</v>
      </c>
      <c r="F2644" s="8">
        <v>12482</v>
      </c>
      <c r="G2644" s="7">
        <v>25892.52</v>
      </c>
      <c r="H2644" s="8">
        <v>21633</v>
      </c>
      <c r="I2644" s="7">
        <v>184223.64</v>
      </c>
      <c r="J2644" s="8">
        <v>4</v>
      </c>
      <c r="K2644" s="7">
        <v>15167.76</v>
      </c>
      <c r="L2644" s="8">
        <v>4704</v>
      </c>
      <c r="M2644" s="7">
        <v>1157922.75</v>
      </c>
      <c r="N2644" s="8">
        <v>329728</v>
      </c>
    </row>
    <row r="2645" spans="1:14" x14ac:dyDescent="0.25">
      <c r="A2645" s="9">
        <v>45037</v>
      </c>
      <c r="B2645" s="8" t="s">
        <v>17</v>
      </c>
      <c r="C2645" s="7">
        <v>196054.75</v>
      </c>
      <c r="D2645" s="8">
        <v>290905</v>
      </c>
      <c r="E2645" s="7">
        <v>717536.5</v>
      </c>
      <c r="F2645" s="8">
        <v>12482</v>
      </c>
      <c r="G2645" s="7">
        <v>25448.85</v>
      </c>
      <c r="H2645" s="8">
        <v>21633</v>
      </c>
      <c r="I2645" s="7">
        <v>192788.37</v>
      </c>
      <c r="J2645" s="8">
        <v>4</v>
      </c>
      <c r="K2645" s="7">
        <v>13317.3</v>
      </c>
      <c r="L2645" s="8">
        <v>4704</v>
      </c>
      <c r="M2645" s="7">
        <v>1145145.77</v>
      </c>
      <c r="N2645" s="8">
        <v>329728</v>
      </c>
    </row>
    <row r="2646" spans="1:14" x14ac:dyDescent="0.25">
      <c r="A2646" s="9">
        <v>45037</v>
      </c>
      <c r="B2646" s="8" t="s">
        <v>18</v>
      </c>
      <c r="C2646" s="7">
        <v>192171.86</v>
      </c>
      <c r="D2646" s="8">
        <v>290905</v>
      </c>
      <c r="E2646" s="7">
        <v>730817.1</v>
      </c>
      <c r="F2646" s="8">
        <v>12482</v>
      </c>
      <c r="G2646" s="7">
        <v>25350.55</v>
      </c>
      <c r="H2646" s="8">
        <v>21633</v>
      </c>
      <c r="I2646" s="7">
        <v>181281.45</v>
      </c>
      <c r="J2646" s="8">
        <v>4</v>
      </c>
      <c r="K2646" s="7">
        <v>12683.31</v>
      </c>
      <c r="L2646" s="8">
        <v>4704</v>
      </c>
      <c r="M2646" s="7">
        <v>1142304.27</v>
      </c>
      <c r="N2646" s="8">
        <v>329728</v>
      </c>
    </row>
    <row r="2647" spans="1:14" x14ac:dyDescent="0.25">
      <c r="A2647" s="9">
        <v>45037</v>
      </c>
      <c r="B2647" s="8" t="s">
        <v>19</v>
      </c>
      <c r="C2647" s="7">
        <v>200389.38</v>
      </c>
      <c r="D2647" s="8">
        <v>290905</v>
      </c>
      <c r="E2647" s="7">
        <v>769591.88</v>
      </c>
      <c r="F2647" s="8">
        <v>12482</v>
      </c>
      <c r="G2647" s="7">
        <v>25900.52</v>
      </c>
      <c r="H2647" s="8">
        <v>21633</v>
      </c>
      <c r="I2647" s="7">
        <v>181636.76</v>
      </c>
      <c r="J2647" s="8">
        <v>4</v>
      </c>
      <c r="K2647" s="7">
        <v>13029.43</v>
      </c>
      <c r="L2647" s="8">
        <v>4704</v>
      </c>
      <c r="M2647" s="7">
        <v>1190547.97</v>
      </c>
      <c r="N2647" s="8">
        <v>329728</v>
      </c>
    </row>
    <row r="2648" spans="1:14" x14ac:dyDescent="0.25">
      <c r="A2648" s="9">
        <v>45037</v>
      </c>
      <c r="B2648" s="8" t="s">
        <v>20</v>
      </c>
      <c r="C2648" s="7">
        <v>224473.25</v>
      </c>
      <c r="D2648" s="8">
        <v>290905</v>
      </c>
      <c r="E2648" s="7">
        <v>837133.81</v>
      </c>
      <c r="F2648" s="8">
        <v>12482</v>
      </c>
      <c r="G2648" s="7">
        <v>27032.16</v>
      </c>
      <c r="H2648" s="8">
        <v>21633</v>
      </c>
      <c r="I2648" s="7">
        <v>185513.3</v>
      </c>
      <c r="J2648" s="8">
        <v>4</v>
      </c>
      <c r="K2648" s="7">
        <v>8310.08</v>
      </c>
      <c r="L2648" s="8">
        <v>4704</v>
      </c>
      <c r="M2648" s="7">
        <v>1282462.6000000001</v>
      </c>
      <c r="N2648" s="8">
        <v>329728</v>
      </c>
    </row>
    <row r="2649" spans="1:14" x14ac:dyDescent="0.25">
      <c r="A2649" s="9">
        <v>45037</v>
      </c>
      <c r="B2649" s="8" t="s">
        <v>21</v>
      </c>
      <c r="C2649" s="7">
        <v>238255.86</v>
      </c>
      <c r="D2649" s="8">
        <v>290905</v>
      </c>
      <c r="E2649" s="7">
        <v>893547.4</v>
      </c>
      <c r="F2649" s="8">
        <v>12482</v>
      </c>
      <c r="G2649" s="7">
        <v>27402.720000000001</v>
      </c>
      <c r="H2649" s="8">
        <v>21633</v>
      </c>
      <c r="I2649" s="7">
        <v>177691.42</v>
      </c>
      <c r="J2649" s="8">
        <v>4</v>
      </c>
      <c r="K2649" s="7">
        <v>1269.6199999999999</v>
      </c>
      <c r="L2649" s="8">
        <v>4704</v>
      </c>
      <c r="M2649" s="7">
        <v>1338167.02</v>
      </c>
      <c r="N2649" s="8">
        <v>329728</v>
      </c>
    </row>
    <row r="2650" spans="1:14" x14ac:dyDescent="0.25">
      <c r="A2650" s="9">
        <v>45037</v>
      </c>
      <c r="B2650" s="8" t="s">
        <v>22</v>
      </c>
      <c r="C2650" s="7">
        <v>238255.94</v>
      </c>
      <c r="D2650" s="8">
        <v>290905</v>
      </c>
      <c r="E2650" s="7">
        <v>942871.89</v>
      </c>
      <c r="F2650" s="8">
        <v>12482</v>
      </c>
      <c r="G2650" s="7">
        <v>30766.45</v>
      </c>
      <c r="H2650" s="8">
        <v>21633</v>
      </c>
      <c r="I2650" s="7">
        <v>186067.67</v>
      </c>
      <c r="J2650" s="8">
        <v>4</v>
      </c>
      <c r="K2650" s="7">
        <v>1254.3</v>
      </c>
      <c r="L2650" s="8">
        <v>4704</v>
      </c>
      <c r="M2650" s="7">
        <v>1399216.25</v>
      </c>
      <c r="N2650" s="8">
        <v>329728</v>
      </c>
    </row>
    <row r="2651" spans="1:14" x14ac:dyDescent="0.25">
      <c r="A2651" s="9">
        <v>45037</v>
      </c>
      <c r="B2651" s="8" t="s">
        <v>23</v>
      </c>
      <c r="C2651" s="7">
        <v>236993.41</v>
      </c>
      <c r="D2651" s="8">
        <v>290905</v>
      </c>
      <c r="E2651" s="7">
        <v>974402.83</v>
      </c>
      <c r="F2651" s="8">
        <v>12482</v>
      </c>
      <c r="G2651" s="7">
        <v>33955.26</v>
      </c>
      <c r="H2651" s="8">
        <v>21633</v>
      </c>
      <c r="I2651" s="7">
        <v>190061.39</v>
      </c>
      <c r="J2651" s="8">
        <v>4</v>
      </c>
      <c r="K2651" s="7">
        <v>395.99</v>
      </c>
      <c r="L2651" s="8">
        <v>4704</v>
      </c>
      <c r="M2651" s="7">
        <v>1435808.88</v>
      </c>
      <c r="N2651" s="8">
        <v>329728</v>
      </c>
    </row>
    <row r="2652" spans="1:14" x14ac:dyDescent="0.25">
      <c r="A2652" s="9">
        <v>45037</v>
      </c>
      <c r="B2652" s="8" t="s">
        <v>24</v>
      </c>
      <c r="C2652" s="7">
        <v>239322.86</v>
      </c>
      <c r="D2652" s="8">
        <v>290905</v>
      </c>
      <c r="E2652" s="7">
        <v>991880.7</v>
      </c>
      <c r="F2652" s="8">
        <v>12482</v>
      </c>
      <c r="G2652" s="7">
        <v>36399.22</v>
      </c>
      <c r="H2652" s="8">
        <v>21633</v>
      </c>
      <c r="I2652" s="7">
        <v>188252.13</v>
      </c>
      <c r="J2652" s="8">
        <v>4</v>
      </c>
      <c r="K2652" s="7">
        <v>203.21</v>
      </c>
      <c r="L2652" s="8">
        <v>4704</v>
      </c>
      <c r="M2652" s="7">
        <v>1456058.12</v>
      </c>
      <c r="N2652" s="8">
        <v>329728</v>
      </c>
    </row>
    <row r="2653" spans="1:14" x14ac:dyDescent="0.25">
      <c r="A2653" s="9">
        <v>45037</v>
      </c>
      <c r="B2653" s="8" t="s">
        <v>25</v>
      </c>
      <c r="C2653" s="7">
        <v>245124.83</v>
      </c>
      <c r="D2653" s="8">
        <v>290905</v>
      </c>
      <c r="E2653" s="7">
        <v>985742.6</v>
      </c>
      <c r="F2653" s="8">
        <v>12482</v>
      </c>
      <c r="G2653" s="7">
        <v>37675.379999999997</v>
      </c>
      <c r="H2653" s="8">
        <v>21633</v>
      </c>
      <c r="I2653" s="7">
        <v>189919.77</v>
      </c>
      <c r="J2653" s="8">
        <v>4</v>
      </c>
      <c r="K2653" s="7">
        <v>527.69000000000005</v>
      </c>
      <c r="L2653" s="8">
        <v>4704</v>
      </c>
      <c r="M2653" s="7">
        <v>1458990.27</v>
      </c>
      <c r="N2653" s="8">
        <v>329728</v>
      </c>
    </row>
    <row r="2654" spans="1:14" x14ac:dyDescent="0.25">
      <c r="A2654" s="9">
        <v>45037</v>
      </c>
      <c r="B2654" s="8" t="s">
        <v>26</v>
      </c>
      <c r="C2654" s="7">
        <v>248955</v>
      </c>
      <c r="D2654" s="8">
        <v>290905</v>
      </c>
      <c r="E2654" s="7">
        <v>988736.2</v>
      </c>
      <c r="F2654" s="8">
        <v>12482</v>
      </c>
      <c r="G2654" s="7">
        <v>37966.720000000001</v>
      </c>
      <c r="H2654" s="8">
        <v>21633</v>
      </c>
      <c r="I2654" s="7">
        <v>195132.1</v>
      </c>
      <c r="J2654" s="8">
        <v>4</v>
      </c>
      <c r="K2654" s="7">
        <v>279.04000000000002</v>
      </c>
      <c r="L2654" s="8">
        <v>4704</v>
      </c>
      <c r="M2654" s="7">
        <v>1471069.06</v>
      </c>
      <c r="N2654" s="8">
        <v>329728</v>
      </c>
    </row>
    <row r="2655" spans="1:14" x14ac:dyDescent="0.25">
      <c r="A2655" s="9">
        <v>45037</v>
      </c>
      <c r="B2655" s="8" t="s">
        <v>27</v>
      </c>
      <c r="C2655" s="7">
        <v>250718.34</v>
      </c>
      <c r="D2655" s="8">
        <v>290905</v>
      </c>
      <c r="E2655" s="7">
        <v>989736.37</v>
      </c>
      <c r="F2655" s="8">
        <v>12482</v>
      </c>
      <c r="G2655" s="7">
        <v>38256.65</v>
      </c>
      <c r="H2655" s="8">
        <v>21633</v>
      </c>
      <c r="I2655" s="7">
        <v>195437.25</v>
      </c>
      <c r="J2655" s="8">
        <v>4</v>
      </c>
      <c r="K2655" s="7">
        <v>858.18</v>
      </c>
      <c r="L2655" s="8">
        <v>4704</v>
      </c>
      <c r="M2655" s="7">
        <v>1475006.79</v>
      </c>
      <c r="N2655" s="8">
        <v>329728</v>
      </c>
    </row>
    <row r="2656" spans="1:14" x14ac:dyDescent="0.25">
      <c r="A2656" s="9">
        <v>45037</v>
      </c>
      <c r="B2656" s="8" t="s">
        <v>28</v>
      </c>
      <c r="C2656" s="7">
        <v>251303.88</v>
      </c>
      <c r="D2656" s="8">
        <v>290905</v>
      </c>
      <c r="E2656" s="7">
        <v>967400.88</v>
      </c>
      <c r="F2656" s="8">
        <v>12482</v>
      </c>
      <c r="G2656" s="7">
        <v>37634.79</v>
      </c>
      <c r="H2656" s="8">
        <v>21633</v>
      </c>
      <c r="I2656" s="7">
        <v>196211.85</v>
      </c>
      <c r="J2656" s="8">
        <v>4</v>
      </c>
      <c r="K2656" s="7">
        <v>332.71</v>
      </c>
      <c r="L2656" s="8">
        <v>4704</v>
      </c>
      <c r="M2656" s="7">
        <v>1452884.11</v>
      </c>
      <c r="N2656" s="8">
        <v>329728</v>
      </c>
    </row>
    <row r="2657" spans="1:14" x14ac:dyDescent="0.25">
      <c r="A2657" s="9">
        <v>45037</v>
      </c>
      <c r="B2657" s="8" t="s">
        <v>29</v>
      </c>
      <c r="C2657" s="7">
        <v>261786.65</v>
      </c>
      <c r="D2657" s="8">
        <v>290905</v>
      </c>
      <c r="E2657" s="7">
        <v>922647.67</v>
      </c>
      <c r="F2657" s="8">
        <v>12482</v>
      </c>
      <c r="G2657" s="7">
        <v>36989.42</v>
      </c>
      <c r="H2657" s="8">
        <v>21633</v>
      </c>
      <c r="I2657" s="7">
        <v>181165.56</v>
      </c>
      <c r="J2657" s="8">
        <v>4</v>
      </c>
      <c r="K2657" s="7">
        <v>1710.32</v>
      </c>
      <c r="L2657" s="8">
        <v>4704</v>
      </c>
      <c r="M2657" s="7">
        <v>1404299.62</v>
      </c>
      <c r="N2657" s="8">
        <v>329728</v>
      </c>
    </row>
    <row r="2658" spans="1:14" x14ac:dyDescent="0.25">
      <c r="A2658" s="9">
        <v>45037</v>
      </c>
      <c r="B2658" s="8" t="s">
        <v>30</v>
      </c>
      <c r="C2658" s="7">
        <v>275553.28999999998</v>
      </c>
      <c r="D2658" s="8">
        <v>290905</v>
      </c>
      <c r="E2658" s="7">
        <v>879923.17</v>
      </c>
      <c r="F2658" s="8">
        <v>12482</v>
      </c>
      <c r="G2658" s="7">
        <v>34415.07</v>
      </c>
      <c r="H2658" s="8">
        <v>21633</v>
      </c>
      <c r="I2658" s="7">
        <v>190260.46</v>
      </c>
      <c r="J2658" s="8">
        <v>4</v>
      </c>
      <c r="K2658" s="7">
        <v>1162.1099999999999</v>
      </c>
      <c r="L2658" s="8">
        <v>4704</v>
      </c>
      <c r="M2658" s="7">
        <v>1381314.1</v>
      </c>
      <c r="N2658" s="8">
        <v>329728</v>
      </c>
    </row>
    <row r="2659" spans="1:14" x14ac:dyDescent="0.25">
      <c r="A2659" s="9">
        <v>45037</v>
      </c>
      <c r="B2659" s="8" t="s">
        <v>31</v>
      </c>
      <c r="C2659" s="7">
        <v>293360.75</v>
      </c>
      <c r="D2659" s="8">
        <v>290905</v>
      </c>
      <c r="E2659" s="7">
        <v>846331.74</v>
      </c>
      <c r="F2659" s="8">
        <v>12482</v>
      </c>
      <c r="G2659" s="7">
        <v>31251.35</v>
      </c>
      <c r="H2659" s="8">
        <v>21633</v>
      </c>
      <c r="I2659" s="7">
        <v>179136.31</v>
      </c>
      <c r="J2659" s="8">
        <v>4</v>
      </c>
      <c r="K2659" s="7">
        <v>2152.54</v>
      </c>
      <c r="L2659" s="8">
        <v>4704</v>
      </c>
      <c r="M2659" s="7">
        <v>1352232.69</v>
      </c>
      <c r="N2659" s="8">
        <v>329728</v>
      </c>
    </row>
    <row r="2660" spans="1:14" x14ac:dyDescent="0.25">
      <c r="A2660" s="9">
        <v>45037</v>
      </c>
      <c r="B2660" s="8" t="s">
        <v>32</v>
      </c>
      <c r="C2660" s="7">
        <v>294734.86</v>
      </c>
      <c r="D2660" s="8">
        <v>290905</v>
      </c>
      <c r="E2660" s="7">
        <v>813881.54</v>
      </c>
      <c r="F2660" s="8">
        <v>12482</v>
      </c>
      <c r="G2660" s="7">
        <v>28559.84</v>
      </c>
      <c r="H2660" s="8">
        <v>21633</v>
      </c>
      <c r="I2660" s="7">
        <v>183449.55</v>
      </c>
      <c r="J2660" s="8">
        <v>4</v>
      </c>
      <c r="K2660" s="7">
        <v>1372.39</v>
      </c>
      <c r="L2660" s="8">
        <v>4704</v>
      </c>
      <c r="M2660" s="7">
        <v>1321998.18</v>
      </c>
      <c r="N2660" s="8">
        <v>329728</v>
      </c>
    </row>
    <row r="2661" spans="1:14" x14ac:dyDescent="0.25">
      <c r="A2661" s="9">
        <v>45037</v>
      </c>
      <c r="B2661" s="8" t="s">
        <v>33</v>
      </c>
      <c r="C2661" s="7">
        <v>295044.49</v>
      </c>
      <c r="D2661" s="8">
        <v>290905</v>
      </c>
      <c r="E2661" s="7">
        <v>787707.64</v>
      </c>
      <c r="F2661" s="8">
        <v>12482</v>
      </c>
      <c r="G2661" s="7">
        <v>28012.97</v>
      </c>
      <c r="H2661" s="8">
        <v>21633</v>
      </c>
      <c r="I2661" s="7">
        <v>184387.93</v>
      </c>
      <c r="J2661" s="8">
        <v>4</v>
      </c>
      <c r="K2661" s="7">
        <v>2581.38</v>
      </c>
      <c r="L2661" s="8">
        <v>4704</v>
      </c>
      <c r="M2661" s="7">
        <v>1297734.4099999999</v>
      </c>
      <c r="N2661" s="8">
        <v>329728</v>
      </c>
    </row>
    <row r="2662" spans="1:14" x14ac:dyDescent="0.25">
      <c r="A2662" s="9">
        <v>45037</v>
      </c>
      <c r="B2662" s="8" t="s">
        <v>34</v>
      </c>
      <c r="C2662" s="7">
        <v>299395.06</v>
      </c>
      <c r="D2662" s="8">
        <v>290905</v>
      </c>
      <c r="E2662" s="7">
        <v>772004.43</v>
      </c>
      <c r="F2662" s="8">
        <v>12482</v>
      </c>
      <c r="G2662" s="7">
        <v>29033.42</v>
      </c>
      <c r="H2662" s="8">
        <v>21633</v>
      </c>
      <c r="I2662" s="7">
        <v>182629.58</v>
      </c>
      <c r="J2662" s="8">
        <v>4</v>
      </c>
      <c r="K2662" s="7">
        <v>7491.64</v>
      </c>
      <c r="L2662" s="8">
        <v>4704</v>
      </c>
      <c r="M2662" s="7">
        <v>1290554.1299999999</v>
      </c>
      <c r="N2662" s="8">
        <v>329728</v>
      </c>
    </row>
    <row r="2663" spans="1:14" x14ac:dyDescent="0.25">
      <c r="A2663" s="9">
        <v>45037</v>
      </c>
      <c r="B2663" s="8" t="s">
        <v>35</v>
      </c>
      <c r="C2663" s="7">
        <v>294460.02</v>
      </c>
      <c r="D2663" s="8">
        <v>290905</v>
      </c>
      <c r="E2663" s="7">
        <v>746257.16</v>
      </c>
      <c r="F2663" s="8">
        <v>12482</v>
      </c>
      <c r="G2663" s="7">
        <v>28432.49</v>
      </c>
      <c r="H2663" s="8">
        <v>21633</v>
      </c>
      <c r="I2663" s="7">
        <v>162788.25</v>
      </c>
      <c r="J2663" s="8">
        <v>4</v>
      </c>
      <c r="K2663" s="7">
        <v>12631.42</v>
      </c>
      <c r="L2663" s="8">
        <v>4704</v>
      </c>
      <c r="M2663" s="7">
        <v>1244569.3400000001</v>
      </c>
      <c r="N2663" s="8">
        <v>329728</v>
      </c>
    </row>
    <row r="2664" spans="1:14" x14ac:dyDescent="0.25">
      <c r="A2664" s="9">
        <v>45037</v>
      </c>
      <c r="B2664" s="8" t="s">
        <v>36</v>
      </c>
      <c r="C2664" s="7">
        <v>275988.19</v>
      </c>
      <c r="D2664" s="8">
        <v>290905</v>
      </c>
      <c r="E2664" s="7">
        <v>712925.8</v>
      </c>
      <c r="F2664" s="8">
        <v>12482</v>
      </c>
      <c r="G2664" s="7">
        <v>27634.81</v>
      </c>
      <c r="H2664" s="8">
        <v>21633</v>
      </c>
      <c r="I2664" s="7">
        <v>167517.51999999999</v>
      </c>
      <c r="J2664" s="8">
        <v>4</v>
      </c>
      <c r="K2664" s="7">
        <v>14641.57</v>
      </c>
      <c r="L2664" s="8">
        <v>4704</v>
      </c>
      <c r="M2664" s="7">
        <v>1198707.8899999999</v>
      </c>
      <c r="N2664" s="8">
        <v>329728</v>
      </c>
    </row>
    <row r="2665" spans="1:14" x14ac:dyDescent="0.25">
      <c r="A2665" s="9">
        <v>45037</v>
      </c>
      <c r="B2665" s="8" t="s">
        <v>37</v>
      </c>
      <c r="C2665" s="7">
        <v>251061.98</v>
      </c>
      <c r="D2665" s="8">
        <v>290905</v>
      </c>
      <c r="E2665" s="7">
        <v>683879.28</v>
      </c>
      <c r="F2665" s="8">
        <v>12482</v>
      </c>
      <c r="G2665" s="7">
        <v>27087.23</v>
      </c>
      <c r="H2665" s="8">
        <v>21633</v>
      </c>
      <c r="I2665" s="7">
        <v>173401.38</v>
      </c>
      <c r="J2665" s="8">
        <v>4</v>
      </c>
      <c r="K2665" s="7">
        <v>17327.93</v>
      </c>
      <c r="L2665" s="8">
        <v>4704</v>
      </c>
      <c r="M2665" s="7">
        <v>1152757.8</v>
      </c>
      <c r="N2665" s="8">
        <v>329728</v>
      </c>
    </row>
    <row r="2666" spans="1:14" x14ac:dyDescent="0.25">
      <c r="A2666" s="9">
        <v>45037</v>
      </c>
      <c r="B2666" s="8" t="s">
        <v>38</v>
      </c>
      <c r="C2666" s="7">
        <v>229567.76</v>
      </c>
      <c r="D2666" s="8">
        <v>290904</v>
      </c>
      <c r="E2666" s="7">
        <v>664913.41</v>
      </c>
      <c r="F2666" s="8">
        <v>12499</v>
      </c>
      <c r="G2666" s="7">
        <v>27241.41</v>
      </c>
      <c r="H2666" s="8">
        <v>21650</v>
      </c>
      <c r="I2666" s="7">
        <v>164374</v>
      </c>
      <c r="J2666" s="8">
        <v>4</v>
      </c>
      <c r="K2666" s="7">
        <v>10074.85</v>
      </c>
      <c r="L2666" s="8">
        <v>4704</v>
      </c>
      <c r="M2666" s="7">
        <v>1096171.43</v>
      </c>
      <c r="N2666" s="8">
        <v>329761</v>
      </c>
    </row>
    <row r="2667" spans="1:14" x14ac:dyDescent="0.25">
      <c r="A2667" s="9">
        <v>45038</v>
      </c>
      <c r="B2667" s="8" t="s">
        <v>15</v>
      </c>
      <c r="C2667" s="7">
        <v>211396.55</v>
      </c>
      <c r="D2667" s="8">
        <v>284769</v>
      </c>
      <c r="E2667" s="7">
        <v>623912.84</v>
      </c>
      <c r="F2667" s="8">
        <v>12337</v>
      </c>
      <c r="G2667" s="7">
        <v>26354.66</v>
      </c>
      <c r="H2667" s="8">
        <v>20369</v>
      </c>
      <c r="I2667" s="7">
        <v>159894.70000000001</v>
      </c>
      <c r="J2667" s="8">
        <v>4</v>
      </c>
      <c r="K2667" s="7">
        <v>19085.2</v>
      </c>
      <c r="L2667" s="8">
        <v>4704</v>
      </c>
      <c r="M2667" s="7">
        <v>1040643.95</v>
      </c>
      <c r="N2667" s="8">
        <v>322183</v>
      </c>
    </row>
    <row r="2668" spans="1:14" x14ac:dyDescent="0.25">
      <c r="A2668" s="9">
        <v>45038</v>
      </c>
      <c r="B2668" s="8" t="s">
        <v>16</v>
      </c>
      <c r="C2668" s="7">
        <v>202331.02</v>
      </c>
      <c r="D2668" s="8">
        <v>284769</v>
      </c>
      <c r="E2668" s="7">
        <v>615984.13</v>
      </c>
      <c r="F2668" s="8">
        <v>12337</v>
      </c>
      <c r="G2668" s="7">
        <v>26143.68</v>
      </c>
      <c r="H2668" s="8">
        <v>20369</v>
      </c>
      <c r="I2668" s="7">
        <v>173934.32</v>
      </c>
      <c r="J2668" s="8">
        <v>4</v>
      </c>
      <c r="K2668" s="7">
        <v>17226.34</v>
      </c>
      <c r="L2668" s="8">
        <v>4704</v>
      </c>
      <c r="M2668" s="7">
        <v>1035619.49</v>
      </c>
      <c r="N2668" s="8">
        <v>322183</v>
      </c>
    </row>
    <row r="2669" spans="1:14" x14ac:dyDescent="0.25">
      <c r="A2669" s="9">
        <v>45038</v>
      </c>
      <c r="B2669" s="8" t="s">
        <v>17</v>
      </c>
      <c r="C2669" s="7">
        <v>198414.87</v>
      </c>
      <c r="D2669" s="8">
        <v>284769</v>
      </c>
      <c r="E2669" s="7">
        <v>615080.46</v>
      </c>
      <c r="F2669" s="8">
        <v>12337</v>
      </c>
      <c r="G2669" s="7">
        <v>25944.36</v>
      </c>
      <c r="H2669" s="8">
        <v>20369</v>
      </c>
      <c r="I2669" s="7">
        <v>185002.53</v>
      </c>
      <c r="J2669" s="8">
        <v>4</v>
      </c>
      <c r="K2669" s="7">
        <v>18156.3</v>
      </c>
      <c r="L2669" s="8">
        <v>4704</v>
      </c>
      <c r="M2669" s="7">
        <v>1042598.52</v>
      </c>
      <c r="N2669" s="8">
        <v>322183</v>
      </c>
    </row>
    <row r="2670" spans="1:14" x14ac:dyDescent="0.25">
      <c r="A2670" s="9">
        <v>45038</v>
      </c>
      <c r="B2670" s="8" t="s">
        <v>18</v>
      </c>
      <c r="C2670" s="7">
        <v>197728.01</v>
      </c>
      <c r="D2670" s="8">
        <v>284769</v>
      </c>
      <c r="E2670" s="7">
        <v>616399.96</v>
      </c>
      <c r="F2670" s="8">
        <v>12337</v>
      </c>
      <c r="G2670" s="7">
        <v>25854.27</v>
      </c>
      <c r="H2670" s="8">
        <v>20369</v>
      </c>
      <c r="I2670" s="7">
        <v>188727.12</v>
      </c>
      <c r="J2670" s="8">
        <v>4</v>
      </c>
      <c r="K2670" s="7">
        <v>14295.62</v>
      </c>
      <c r="L2670" s="8">
        <v>4704</v>
      </c>
      <c r="M2670" s="7">
        <v>1043004.98</v>
      </c>
      <c r="N2670" s="8">
        <v>322183</v>
      </c>
    </row>
    <row r="2671" spans="1:14" x14ac:dyDescent="0.25">
      <c r="A2671" s="9">
        <v>45038</v>
      </c>
      <c r="B2671" s="8" t="s">
        <v>19</v>
      </c>
      <c r="C2671" s="7">
        <v>204034.4</v>
      </c>
      <c r="D2671" s="8">
        <v>284769</v>
      </c>
      <c r="E2671" s="7">
        <v>632512.71</v>
      </c>
      <c r="F2671" s="8">
        <v>12337</v>
      </c>
      <c r="G2671" s="7">
        <v>26157.65</v>
      </c>
      <c r="H2671" s="8">
        <v>20369</v>
      </c>
      <c r="I2671" s="7">
        <v>186997.99</v>
      </c>
      <c r="J2671" s="8">
        <v>4</v>
      </c>
      <c r="K2671" s="7">
        <v>13623.17</v>
      </c>
      <c r="L2671" s="8">
        <v>4704</v>
      </c>
      <c r="M2671" s="7">
        <v>1063325.92</v>
      </c>
      <c r="N2671" s="8">
        <v>322183</v>
      </c>
    </row>
    <row r="2672" spans="1:14" x14ac:dyDescent="0.25">
      <c r="A2672" s="9">
        <v>45038</v>
      </c>
      <c r="B2672" s="8" t="s">
        <v>20</v>
      </c>
      <c r="C2672" s="7">
        <v>219902.42</v>
      </c>
      <c r="D2672" s="8">
        <v>284769</v>
      </c>
      <c r="E2672" s="7">
        <v>660502.44999999995</v>
      </c>
      <c r="F2672" s="8">
        <v>12337</v>
      </c>
      <c r="G2672" s="7">
        <v>26582.73</v>
      </c>
      <c r="H2672" s="8">
        <v>20369</v>
      </c>
      <c r="I2672" s="7">
        <v>170158.06</v>
      </c>
      <c r="J2672" s="8">
        <v>4</v>
      </c>
      <c r="K2672" s="7">
        <v>8408.5499999999993</v>
      </c>
      <c r="L2672" s="8">
        <v>4704</v>
      </c>
      <c r="M2672" s="7">
        <v>1085554.21</v>
      </c>
      <c r="N2672" s="8">
        <v>322183</v>
      </c>
    </row>
    <row r="2673" spans="1:14" x14ac:dyDescent="0.25">
      <c r="A2673" s="9">
        <v>45038</v>
      </c>
      <c r="B2673" s="8" t="s">
        <v>21</v>
      </c>
      <c r="C2673" s="7">
        <v>246192.02</v>
      </c>
      <c r="D2673" s="8">
        <v>284769</v>
      </c>
      <c r="E2673" s="7">
        <v>668697.28</v>
      </c>
      <c r="F2673" s="8">
        <v>12337</v>
      </c>
      <c r="G2673" s="7">
        <v>25355.84</v>
      </c>
      <c r="H2673" s="8">
        <v>20369</v>
      </c>
      <c r="I2673" s="7">
        <v>182940.53</v>
      </c>
      <c r="J2673" s="8">
        <v>4</v>
      </c>
      <c r="K2673" s="7">
        <v>-3561.16</v>
      </c>
      <c r="L2673" s="8">
        <v>4704</v>
      </c>
      <c r="M2673" s="7">
        <v>1119624.51</v>
      </c>
      <c r="N2673" s="8">
        <v>322183</v>
      </c>
    </row>
    <row r="2674" spans="1:14" x14ac:dyDescent="0.25">
      <c r="A2674" s="9">
        <v>45038</v>
      </c>
      <c r="B2674" s="8" t="s">
        <v>22</v>
      </c>
      <c r="C2674" s="7">
        <v>272480.31</v>
      </c>
      <c r="D2674" s="8">
        <v>284769</v>
      </c>
      <c r="E2674" s="7">
        <v>680455.44</v>
      </c>
      <c r="F2674" s="8">
        <v>12337</v>
      </c>
      <c r="G2674" s="7">
        <v>26083.48</v>
      </c>
      <c r="H2674" s="8">
        <v>20369</v>
      </c>
      <c r="I2674" s="7">
        <v>177461.11</v>
      </c>
      <c r="J2674" s="8">
        <v>4</v>
      </c>
      <c r="K2674" s="7">
        <v>-1035.4000000000001</v>
      </c>
      <c r="L2674" s="8">
        <v>4704</v>
      </c>
      <c r="M2674" s="7">
        <v>1155444.94</v>
      </c>
      <c r="N2674" s="8">
        <v>322183</v>
      </c>
    </row>
    <row r="2675" spans="1:14" x14ac:dyDescent="0.25">
      <c r="A2675" s="9">
        <v>45038</v>
      </c>
      <c r="B2675" s="8" t="s">
        <v>23</v>
      </c>
      <c r="C2675" s="7">
        <v>285164.62</v>
      </c>
      <c r="D2675" s="8">
        <v>284769</v>
      </c>
      <c r="E2675" s="7">
        <v>694153.97</v>
      </c>
      <c r="F2675" s="8">
        <v>12337</v>
      </c>
      <c r="G2675" s="7">
        <v>27881.71</v>
      </c>
      <c r="H2675" s="8">
        <v>20369</v>
      </c>
      <c r="I2675" s="7">
        <v>185636.52</v>
      </c>
      <c r="J2675" s="8">
        <v>4</v>
      </c>
      <c r="K2675" s="7">
        <v>-4679.58</v>
      </c>
      <c r="L2675" s="8">
        <v>4704</v>
      </c>
      <c r="M2675" s="7">
        <v>1188157.24</v>
      </c>
      <c r="N2675" s="8">
        <v>322183</v>
      </c>
    </row>
    <row r="2676" spans="1:14" x14ac:dyDescent="0.25">
      <c r="A2676" s="9">
        <v>45038</v>
      </c>
      <c r="B2676" s="8" t="s">
        <v>24</v>
      </c>
      <c r="C2676" s="7">
        <v>288364.65999999997</v>
      </c>
      <c r="D2676" s="8">
        <v>284769</v>
      </c>
      <c r="E2676" s="7">
        <v>706936.34</v>
      </c>
      <c r="F2676" s="8">
        <v>12337</v>
      </c>
      <c r="G2676" s="7">
        <v>29581.93</v>
      </c>
      <c r="H2676" s="8">
        <v>20369</v>
      </c>
      <c r="I2676" s="7">
        <v>182947.58</v>
      </c>
      <c r="J2676" s="8">
        <v>4</v>
      </c>
      <c r="K2676" s="7">
        <v>-4802.38</v>
      </c>
      <c r="L2676" s="8">
        <v>4704</v>
      </c>
      <c r="M2676" s="7">
        <v>1203028.1299999999</v>
      </c>
      <c r="N2676" s="8">
        <v>322183</v>
      </c>
    </row>
    <row r="2677" spans="1:14" x14ac:dyDescent="0.25">
      <c r="A2677" s="9">
        <v>45038</v>
      </c>
      <c r="B2677" s="8" t="s">
        <v>25</v>
      </c>
      <c r="C2677" s="7">
        <v>288342.46999999997</v>
      </c>
      <c r="D2677" s="8">
        <v>284769</v>
      </c>
      <c r="E2677" s="7">
        <v>711556.03</v>
      </c>
      <c r="F2677" s="8">
        <v>12337</v>
      </c>
      <c r="G2677" s="7">
        <v>30329.8</v>
      </c>
      <c r="H2677" s="8">
        <v>20369</v>
      </c>
      <c r="I2677" s="7">
        <v>186954.16</v>
      </c>
      <c r="J2677" s="8">
        <v>4</v>
      </c>
      <c r="K2677" s="7">
        <v>-3943.94</v>
      </c>
      <c r="L2677" s="8">
        <v>4704</v>
      </c>
      <c r="M2677" s="7">
        <v>1213238.52</v>
      </c>
      <c r="N2677" s="8">
        <v>322183</v>
      </c>
    </row>
    <row r="2678" spans="1:14" x14ac:dyDescent="0.25">
      <c r="A2678" s="9">
        <v>45038</v>
      </c>
      <c r="B2678" s="8" t="s">
        <v>26</v>
      </c>
      <c r="C2678" s="7">
        <v>286423.62</v>
      </c>
      <c r="D2678" s="8">
        <v>284769</v>
      </c>
      <c r="E2678" s="7">
        <v>711661.49</v>
      </c>
      <c r="F2678" s="8">
        <v>12337</v>
      </c>
      <c r="G2678" s="7">
        <v>30160.34</v>
      </c>
      <c r="H2678" s="8">
        <v>20369</v>
      </c>
      <c r="I2678" s="7">
        <v>181451.05</v>
      </c>
      <c r="J2678" s="8">
        <v>4</v>
      </c>
      <c r="K2678" s="7">
        <v>-3530.88</v>
      </c>
      <c r="L2678" s="8">
        <v>4704</v>
      </c>
      <c r="M2678" s="7">
        <v>1206165.6200000001</v>
      </c>
      <c r="N2678" s="8">
        <v>322183</v>
      </c>
    </row>
    <row r="2679" spans="1:14" x14ac:dyDescent="0.25">
      <c r="A2679" s="9">
        <v>45038</v>
      </c>
      <c r="B2679" s="8" t="s">
        <v>27</v>
      </c>
      <c r="C2679" s="7">
        <v>281687.81</v>
      </c>
      <c r="D2679" s="8">
        <v>284769</v>
      </c>
      <c r="E2679" s="7">
        <v>704987.08</v>
      </c>
      <c r="F2679" s="8">
        <v>12337</v>
      </c>
      <c r="G2679" s="7">
        <v>29873.84</v>
      </c>
      <c r="H2679" s="8">
        <v>20369</v>
      </c>
      <c r="I2679" s="7">
        <v>183704.55</v>
      </c>
      <c r="J2679" s="8">
        <v>4</v>
      </c>
      <c r="K2679" s="7">
        <v>-3596.57</v>
      </c>
      <c r="L2679" s="8">
        <v>4704</v>
      </c>
      <c r="M2679" s="7">
        <v>1196656.71</v>
      </c>
      <c r="N2679" s="8">
        <v>322183</v>
      </c>
    </row>
    <row r="2680" spans="1:14" x14ac:dyDescent="0.25">
      <c r="A2680" s="9">
        <v>45038</v>
      </c>
      <c r="B2680" s="8" t="s">
        <v>28</v>
      </c>
      <c r="C2680" s="7">
        <v>279859.21999999997</v>
      </c>
      <c r="D2680" s="8">
        <v>284769</v>
      </c>
      <c r="E2680" s="7">
        <v>700543.53</v>
      </c>
      <c r="F2680" s="8">
        <v>12337</v>
      </c>
      <c r="G2680" s="7">
        <v>29411.52</v>
      </c>
      <c r="H2680" s="8">
        <v>20369</v>
      </c>
      <c r="I2680" s="7">
        <v>179941.4</v>
      </c>
      <c r="J2680" s="8">
        <v>4</v>
      </c>
      <c r="K2680" s="7">
        <v>-2700.34</v>
      </c>
      <c r="L2680" s="8">
        <v>4704</v>
      </c>
      <c r="M2680" s="7">
        <v>1187055.33</v>
      </c>
      <c r="N2680" s="8">
        <v>322183</v>
      </c>
    </row>
    <row r="2681" spans="1:14" x14ac:dyDescent="0.25">
      <c r="A2681" s="9">
        <v>45038</v>
      </c>
      <c r="B2681" s="8" t="s">
        <v>29</v>
      </c>
      <c r="C2681" s="7">
        <v>284323.02</v>
      </c>
      <c r="D2681" s="8">
        <v>284769</v>
      </c>
      <c r="E2681" s="7">
        <v>690671.3</v>
      </c>
      <c r="F2681" s="8">
        <v>12337</v>
      </c>
      <c r="G2681" s="7">
        <v>28698.22</v>
      </c>
      <c r="H2681" s="8">
        <v>20369</v>
      </c>
      <c r="I2681" s="7">
        <v>177626.67</v>
      </c>
      <c r="J2681" s="8">
        <v>4</v>
      </c>
      <c r="K2681" s="7">
        <v>-1191.23</v>
      </c>
      <c r="L2681" s="8">
        <v>4704</v>
      </c>
      <c r="M2681" s="7">
        <v>1180127.98</v>
      </c>
      <c r="N2681" s="8">
        <v>322183</v>
      </c>
    </row>
    <row r="2682" spans="1:14" x14ac:dyDescent="0.25">
      <c r="A2682" s="9">
        <v>45038</v>
      </c>
      <c r="B2682" s="8" t="s">
        <v>30</v>
      </c>
      <c r="C2682" s="7">
        <v>290977.49</v>
      </c>
      <c r="D2682" s="8">
        <v>284769</v>
      </c>
      <c r="E2682" s="7">
        <v>685503.9</v>
      </c>
      <c r="F2682" s="8">
        <v>12337</v>
      </c>
      <c r="G2682" s="7">
        <v>28042</v>
      </c>
      <c r="H2682" s="8">
        <v>20369</v>
      </c>
      <c r="I2682" s="7">
        <v>184503.09</v>
      </c>
      <c r="J2682" s="8">
        <v>4</v>
      </c>
      <c r="K2682" s="7">
        <v>-833.87</v>
      </c>
      <c r="L2682" s="8">
        <v>4704</v>
      </c>
      <c r="M2682" s="7">
        <v>1188192.6100000001</v>
      </c>
      <c r="N2682" s="8">
        <v>322183</v>
      </c>
    </row>
    <row r="2683" spans="1:14" x14ac:dyDescent="0.25">
      <c r="A2683" s="9">
        <v>45038</v>
      </c>
      <c r="B2683" s="8" t="s">
        <v>31</v>
      </c>
      <c r="C2683" s="7">
        <v>300121.28999999998</v>
      </c>
      <c r="D2683" s="8">
        <v>284769</v>
      </c>
      <c r="E2683" s="7">
        <v>678410.91</v>
      </c>
      <c r="F2683" s="8">
        <v>12337</v>
      </c>
      <c r="G2683" s="7">
        <v>27178.61</v>
      </c>
      <c r="H2683" s="8">
        <v>20369</v>
      </c>
      <c r="I2683" s="7">
        <v>175005.76</v>
      </c>
      <c r="J2683" s="8">
        <v>4</v>
      </c>
      <c r="K2683" s="7">
        <v>471.77</v>
      </c>
      <c r="L2683" s="8">
        <v>4704</v>
      </c>
      <c r="M2683" s="7">
        <v>1181188.3400000001</v>
      </c>
      <c r="N2683" s="8">
        <v>322183</v>
      </c>
    </row>
    <row r="2684" spans="1:14" x14ac:dyDescent="0.25">
      <c r="A2684" s="9">
        <v>45038</v>
      </c>
      <c r="B2684" s="8" t="s">
        <v>32</v>
      </c>
      <c r="C2684" s="7">
        <v>299205.21999999997</v>
      </c>
      <c r="D2684" s="8">
        <v>284769</v>
      </c>
      <c r="E2684" s="7">
        <v>669204.81999999995</v>
      </c>
      <c r="F2684" s="8">
        <v>12337</v>
      </c>
      <c r="G2684" s="7">
        <v>26417.05</v>
      </c>
      <c r="H2684" s="8">
        <v>20369</v>
      </c>
      <c r="I2684" s="7">
        <v>181719.92</v>
      </c>
      <c r="J2684" s="8">
        <v>4</v>
      </c>
      <c r="K2684" s="7">
        <v>-296.44</v>
      </c>
      <c r="L2684" s="8">
        <v>4704</v>
      </c>
      <c r="M2684" s="7">
        <v>1176250.57</v>
      </c>
      <c r="N2684" s="8">
        <v>322183</v>
      </c>
    </row>
    <row r="2685" spans="1:14" x14ac:dyDescent="0.25">
      <c r="A2685" s="9">
        <v>45038</v>
      </c>
      <c r="B2685" s="8" t="s">
        <v>33</v>
      </c>
      <c r="C2685" s="7">
        <v>304649.3</v>
      </c>
      <c r="D2685" s="8">
        <v>284769</v>
      </c>
      <c r="E2685" s="7">
        <v>660096.17000000004</v>
      </c>
      <c r="F2685" s="8">
        <v>12337</v>
      </c>
      <c r="G2685" s="7">
        <v>26288.23</v>
      </c>
      <c r="H2685" s="8">
        <v>20369</v>
      </c>
      <c r="I2685" s="7">
        <v>183643.82</v>
      </c>
      <c r="J2685" s="8">
        <v>4</v>
      </c>
      <c r="K2685" s="7">
        <v>-1852.98</v>
      </c>
      <c r="L2685" s="8">
        <v>4704</v>
      </c>
      <c r="M2685" s="7">
        <v>1172824.54</v>
      </c>
      <c r="N2685" s="8">
        <v>322183</v>
      </c>
    </row>
    <row r="2686" spans="1:14" x14ac:dyDescent="0.25">
      <c r="A2686" s="9">
        <v>45038</v>
      </c>
      <c r="B2686" s="8" t="s">
        <v>34</v>
      </c>
      <c r="C2686" s="7">
        <v>320320.95</v>
      </c>
      <c r="D2686" s="8">
        <v>284769</v>
      </c>
      <c r="E2686" s="7">
        <v>664302.68999999994</v>
      </c>
      <c r="F2686" s="8">
        <v>12337</v>
      </c>
      <c r="G2686" s="7">
        <v>28436.31</v>
      </c>
      <c r="H2686" s="8">
        <v>20369</v>
      </c>
      <c r="I2686" s="7">
        <v>175402.63</v>
      </c>
      <c r="J2686" s="8">
        <v>4</v>
      </c>
      <c r="K2686" s="7">
        <v>1484.26</v>
      </c>
      <c r="L2686" s="8">
        <v>4704</v>
      </c>
      <c r="M2686" s="7">
        <v>1189946.8400000001</v>
      </c>
      <c r="N2686" s="8">
        <v>322183</v>
      </c>
    </row>
    <row r="2687" spans="1:14" x14ac:dyDescent="0.25">
      <c r="A2687" s="9">
        <v>45038</v>
      </c>
      <c r="B2687" s="8" t="s">
        <v>35</v>
      </c>
      <c r="C2687" s="7">
        <v>324641.38</v>
      </c>
      <c r="D2687" s="8">
        <v>284769</v>
      </c>
      <c r="E2687" s="7">
        <v>655156.54</v>
      </c>
      <c r="F2687" s="8">
        <v>12337</v>
      </c>
      <c r="G2687" s="7">
        <v>29282.45</v>
      </c>
      <c r="H2687" s="8">
        <v>20369</v>
      </c>
      <c r="I2687" s="7">
        <v>176335.48</v>
      </c>
      <c r="J2687" s="8">
        <v>4</v>
      </c>
      <c r="K2687" s="7">
        <v>9370.65</v>
      </c>
      <c r="L2687" s="8">
        <v>4704</v>
      </c>
      <c r="M2687" s="7">
        <v>1194786.5</v>
      </c>
      <c r="N2687" s="8">
        <v>322183</v>
      </c>
    </row>
    <row r="2688" spans="1:14" x14ac:dyDescent="0.25">
      <c r="A2688" s="9">
        <v>45038</v>
      </c>
      <c r="B2688" s="8" t="s">
        <v>36</v>
      </c>
      <c r="C2688" s="7">
        <v>311759.5</v>
      </c>
      <c r="D2688" s="8">
        <v>284769</v>
      </c>
      <c r="E2688" s="7">
        <v>634724.86</v>
      </c>
      <c r="F2688" s="8">
        <v>12337</v>
      </c>
      <c r="G2688" s="7">
        <v>28574.31</v>
      </c>
      <c r="H2688" s="8">
        <v>20369</v>
      </c>
      <c r="I2688" s="7">
        <v>183482.55</v>
      </c>
      <c r="J2688" s="8">
        <v>4</v>
      </c>
      <c r="K2688" s="7">
        <v>8005.79</v>
      </c>
      <c r="L2688" s="8">
        <v>4704</v>
      </c>
      <c r="M2688" s="7">
        <v>1166547.01</v>
      </c>
      <c r="N2688" s="8">
        <v>322183</v>
      </c>
    </row>
    <row r="2689" spans="1:14" x14ac:dyDescent="0.25">
      <c r="A2689" s="9">
        <v>45038</v>
      </c>
      <c r="B2689" s="8" t="s">
        <v>37</v>
      </c>
      <c r="C2689" s="7">
        <v>289415.23</v>
      </c>
      <c r="D2689" s="8">
        <v>284769</v>
      </c>
      <c r="E2689" s="7">
        <v>618041.75</v>
      </c>
      <c r="F2689" s="8">
        <v>12337</v>
      </c>
      <c r="G2689" s="7">
        <v>28008.58</v>
      </c>
      <c r="H2689" s="8">
        <v>20369</v>
      </c>
      <c r="I2689" s="7">
        <v>181090.95</v>
      </c>
      <c r="J2689" s="8">
        <v>4</v>
      </c>
      <c r="K2689" s="7">
        <v>8042.7</v>
      </c>
      <c r="L2689" s="8">
        <v>4704</v>
      </c>
      <c r="M2689" s="7">
        <v>1124599.21</v>
      </c>
      <c r="N2689" s="8">
        <v>322183</v>
      </c>
    </row>
    <row r="2690" spans="1:14" x14ac:dyDescent="0.25">
      <c r="A2690" s="9">
        <v>45038</v>
      </c>
      <c r="B2690" s="8" t="s">
        <v>38</v>
      </c>
      <c r="C2690" s="7">
        <v>270923.52000000002</v>
      </c>
      <c r="D2690" s="8">
        <v>284236</v>
      </c>
      <c r="E2690" s="7">
        <v>637488.46</v>
      </c>
      <c r="F2690" s="8">
        <v>12344</v>
      </c>
      <c r="G2690" s="7">
        <v>27585.8</v>
      </c>
      <c r="H2690" s="8">
        <v>20343</v>
      </c>
      <c r="I2690" s="7">
        <v>169321.72</v>
      </c>
      <c r="J2690" s="8">
        <v>4</v>
      </c>
      <c r="K2690" s="7">
        <v>11702.17</v>
      </c>
      <c r="L2690" s="8">
        <v>4694</v>
      </c>
      <c r="M2690" s="7">
        <v>1117021.67</v>
      </c>
      <c r="N2690" s="8">
        <v>321621</v>
      </c>
    </row>
    <row r="2691" spans="1:14" x14ac:dyDescent="0.25">
      <c r="A2691" s="9">
        <v>45039</v>
      </c>
      <c r="B2691" s="8" t="s">
        <v>15</v>
      </c>
      <c r="C2691" s="7">
        <v>257674.35</v>
      </c>
      <c r="D2691" s="8">
        <v>284232</v>
      </c>
      <c r="E2691" s="7">
        <v>633833.31000000006</v>
      </c>
      <c r="F2691" s="8">
        <v>12344</v>
      </c>
      <c r="G2691" s="7">
        <v>27201.14</v>
      </c>
      <c r="H2691" s="8">
        <v>20343</v>
      </c>
      <c r="I2691" s="7">
        <v>166684.95000000001</v>
      </c>
      <c r="J2691" s="8">
        <v>4</v>
      </c>
      <c r="K2691" s="7">
        <v>7932.98</v>
      </c>
      <c r="L2691" s="8">
        <v>4694</v>
      </c>
      <c r="M2691" s="7">
        <v>1093326.73</v>
      </c>
      <c r="N2691" s="8">
        <v>321617</v>
      </c>
    </row>
    <row r="2692" spans="1:14" x14ac:dyDescent="0.25">
      <c r="A2692" s="9">
        <v>45039</v>
      </c>
      <c r="B2692" s="8" t="s">
        <v>16</v>
      </c>
      <c r="C2692" s="7">
        <v>252371.17</v>
      </c>
      <c r="D2692" s="8">
        <v>284232</v>
      </c>
      <c r="E2692" s="7">
        <v>633356.93999999994</v>
      </c>
      <c r="F2692" s="8">
        <v>12344</v>
      </c>
      <c r="G2692" s="7">
        <v>27148.23</v>
      </c>
      <c r="H2692" s="8">
        <v>20343</v>
      </c>
      <c r="I2692" s="7">
        <v>160033.54</v>
      </c>
      <c r="J2692" s="8">
        <v>4</v>
      </c>
      <c r="K2692" s="7">
        <v>10574.71</v>
      </c>
      <c r="L2692" s="8">
        <v>4694</v>
      </c>
      <c r="M2692" s="7">
        <v>1083484.5900000001</v>
      </c>
      <c r="N2692" s="8">
        <v>321617</v>
      </c>
    </row>
    <row r="2693" spans="1:14" x14ac:dyDescent="0.25">
      <c r="A2693" s="9">
        <v>45039</v>
      </c>
      <c r="B2693" s="8" t="s">
        <v>17</v>
      </c>
      <c r="C2693" s="7">
        <v>251395.64</v>
      </c>
      <c r="D2693" s="8">
        <v>284232</v>
      </c>
      <c r="E2693" s="7">
        <v>631750.06999999995</v>
      </c>
      <c r="F2693" s="8">
        <v>12344</v>
      </c>
      <c r="G2693" s="7">
        <v>27095.35</v>
      </c>
      <c r="H2693" s="8">
        <v>20343</v>
      </c>
      <c r="I2693" s="7">
        <v>159735.94</v>
      </c>
      <c r="J2693" s="8">
        <v>4</v>
      </c>
      <c r="K2693" s="7">
        <v>11787.76</v>
      </c>
      <c r="L2693" s="8">
        <v>4694</v>
      </c>
      <c r="M2693" s="7">
        <v>1081764.76</v>
      </c>
      <c r="N2693" s="8">
        <v>321617</v>
      </c>
    </row>
    <row r="2694" spans="1:14" x14ac:dyDescent="0.25">
      <c r="A2694" s="9">
        <v>45039</v>
      </c>
      <c r="B2694" s="8" t="s">
        <v>18</v>
      </c>
      <c r="C2694" s="7">
        <v>251335.78</v>
      </c>
      <c r="D2694" s="8">
        <v>284232</v>
      </c>
      <c r="E2694" s="7">
        <v>631028.67000000004</v>
      </c>
      <c r="F2694" s="8">
        <v>12344</v>
      </c>
      <c r="G2694" s="7">
        <v>27002.03</v>
      </c>
      <c r="H2694" s="8">
        <v>20343</v>
      </c>
      <c r="I2694" s="7">
        <v>167395.54999999999</v>
      </c>
      <c r="J2694" s="8">
        <v>4</v>
      </c>
      <c r="K2694" s="7">
        <v>9349.2999999999993</v>
      </c>
      <c r="L2694" s="8">
        <v>4694</v>
      </c>
      <c r="M2694" s="7">
        <v>1086111.33</v>
      </c>
      <c r="N2694" s="8">
        <v>321617</v>
      </c>
    </row>
    <row r="2695" spans="1:14" x14ac:dyDescent="0.25">
      <c r="A2695" s="9">
        <v>45039</v>
      </c>
      <c r="B2695" s="8" t="s">
        <v>19</v>
      </c>
      <c r="C2695" s="7">
        <v>257646.99</v>
      </c>
      <c r="D2695" s="8">
        <v>284232</v>
      </c>
      <c r="E2695" s="7">
        <v>641340.66</v>
      </c>
      <c r="F2695" s="8">
        <v>12344</v>
      </c>
      <c r="G2695" s="7">
        <v>27255.01</v>
      </c>
      <c r="H2695" s="8">
        <v>20343</v>
      </c>
      <c r="I2695" s="7">
        <v>168317.81</v>
      </c>
      <c r="J2695" s="8">
        <v>4</v>
      </c>
      <c r="K2695" s="7">
        <v>7859.9</v>
      </c>
      <c r="L2695" s="8">
        <v>4694</v>
      </c>
      <c r="M2695" s="7">
        <v>1102420.3700000001</v>
      </c>
      <c r="N2695" s="8">
        <v>321617</v>
      </c>
    </row>
    <row r="2696" spans="1:14" x14ac:dyDescent="0.25">
      <c r="A2696" s="9">
        <v>45039</v>
      </c>
      <c r="B2696" s="8" t="s">
        <v>20</v>
      </c>
      <c r="C2696" s="7">
        <v>272794.89</v>
      </c>
      <c r="D2696" s="8">
        <v>284232</v>
      </c>
      <c r="E2696" s="7">
        <v>656178.92000000004</v>
      </c>
      <c r="F2696" s="8">
        <v>12344</v>
      </c>
      <c r="G2696" s="7">
        <v>27531.14</v>
      </c>
      <c r="H2696" s="8">
        <v>20343</v>
      </c>
      <c r="I2696" s="7">
        <v>172179.49</v>
      </c>
      <c r="J2696" s="8">
        <v>4</v>
      </c>
      <c r="K2696" s="7">
        <v>7554.93</v>
      </c>
      <c r="L2696" s="8">
        <v>4694</v>
      </c>
      <c r="M2696" s="7">
        <v>1136239.3700000001</v>
      </c>
      <c r="N2696" s="8">
        <v>321617</v>
      </c>
    </row>
    <row r="2697" spans="1:14" x14ac:dyDescent="0.25">
      <c r="A2697" s="9">
        <v>45039</v>
      </c>
      <c r="B2697" s="8" t="s">
        <v>21</v>
      </c>
      <c r="C2697" s="7">
        <v>298489.11</v>
      </c>
      <c r="D2697" s="8">
        <v>284232</v>
      </c>
      <c r="E2697" s="7">
        <v>656871.03</v>
      </c>
      <c r="F2697" s="8">
        <v>12344</v>
      </c>
      <c r="G2697" s="7">
        <v>25585.54</v>
      </c>
      <c r="H2697" s="8">
        <v>20343</v>
      </c>
      <c r="I2697" s="7">
        <v>165464.07999999999</v>
      </c>
      <c r="J2697" s="8">
        <v>4</v>
      </c>
      <c r="K2697" s="7">
        <v>-1865.21</v>
      </c>
      <c r="L2697" s="8">
        <v>4694</v>
      </c>
      <c r="M2697" s="7">
        <v>1144544.55</v>
      </c>
      <c r="N2697" s="8">
        <v>321617</v>
      </c>
    </row>
    <row r="2698" spans="1:14" x14ac:dyDescent="0.25">
      <c r="A2698" s="9">
        <v>45039</v>
      </c>
      <c r="B2698" s="8" t="s">
        <v>22</v>
      </c>
      <c r="C2698" s="7">
        <v>327087.28000000003</v>
      </c>
      <c r="D2698" s="8">
        <v>284232</v>
      </c>
      <c r="E2698" s="7">
        <v>664079.81000000006</v>
      </c>
      <c r="F2698" s="8">
        <v>12344</v>
      </c>
      <c r="G2698" s="7">
        <v>25134.49</v>
      </c>
      <c r="H2698" s="8">
        <v>20343</v>
      </c>
      <c r="I2698" s="7">
        <v>149927.92000000001</v>
      </c>
      <c r="J2698" s="8">
        <v>4</v>
      </c>
      <c r="K2698" s="7">
        <v>-3214.49</v>
      </c>
      <c r="L2698" s="8">
        <v>4694</v>
      </c>
      <c r="M2698" s="7">
        <v>1163015.01</v>
      </c>
      <c r="N2698" s="8">
        <v>321617</v>
      </c>
    </row>
    <row r="2699" spans="1:14" x14ac:dyDescent="0.25">
      <c r="A2699" s="9">
        <v>45039</v>
      </c>
      <c r="B2699" s="8" t="s">
        <v>23</v>
      </c>
      <c r="C2699" s="7">
        <v>340648.65</v>
      </c>
      <c r="D2699" s="8">
        <v>284232</v>
      </c>
      <c r="E2699" s="7">
        <v>673935.57</v>
      </c>
      <c r="F2699" s="8">
        <v>12344</v>
      </c>
      <c r="G2699" s="7">
        <v>25728.58</v>
      </c>
      <c r="H2699" s="8">
        <v>20343</v>
      </c>
      <c r="I2699" s="7">
        <v>151482.93</v>
      </c>
      <c r="J2699" s="8">
        <v>4</v>
      </c>
      <c r="K2699" s="7">
        <v>-2601.2399999999998</v>
      </c>
      <c r="L2699" s="8">
        <v>4694</v>
      </c>
      <c r="M2699" s="7">
        <v>1189194.49</v>
      </c>
      <c r="N2699" s="8">
        <v>321617</v>
      </c>
    </row>
    <row r="2700" spans="1:14" x14ac:dyDescent="0.25">
      <c r="A2700" s="9">
        <v>45039</v>
      </c>
      <c r="B2700" s="8" t="s">
        <v>24</v>
      </c>
      <c r="C2700" s="7">
        <v>346695.32</v>
      </c>
      <c r="D2700" s="8">
        <v>284232</v>
      </c>
      <c r="E2700" s="7">
        <v>682766.39</v>
      </c>
      <c r="F2700" s="8">
        <v>12344</v>
      </c>
      <c r="G2700" s="7">
        <v>26831.24</v>
      </c>
      <c r="H2700" s="8">
        <v>20343</v>
      </c>
      <c r="I2700" s="7">
        <v>168667.33</v>
      </c>
      <c r="J2700" s="8">
        <v>4</v>
      </c>
      <c r="K2700" s="7">
        <v>-2775.41</v>
      </c>
      <c r="L2700" s="8">
        <v>4694</v>
      </c>
      <c r="M2700" s="7">
        <v>1222184.8700000001</v>
      </c>
      <c r="N2700" s="8">
        <v>321617</v>
      </c>
    </row>
    <row r="2701" spans="1:14" x14ac:dyDescent="0.25">
      <c r="A2701" s="9">
        <v>45039</v>
      </c>
      <c r="B2701" s="8" t="s">
        <v>25</v>
      </c>
      <c r="C2701" s="7">
        <v>356133.44</v>
      </c>
      <c r="D2701" s="8">
        <v>284232</v>
      </c>
      <c r="E2701" s="7">
        <v>687897.5</v>
      </c>
      <c r="F2701" s="8">
        <v>12344</v>
      </c>
      <c r="G2701" s="7">
        <v>27567.67</v>
      </c>
      <c r="H2701" s="8">
        <v>20343</v>
      </c>
      <c r="I2701" s="7">
        <v>171673.5</v>
      </c>
      <c r="J2701" s="8">
        <v>4</v>
      </c>
      <c r="K2701" s="7">
        <v>-1738.03</v>
      </c>
      <c r="L2701" s="8">
        <v>4694</v>
      </c>
      <c r="M2701" s="7">
        <v>1241534.08</v>
      </c>
      <c r="N2701" s="8">
        <v>321617</v>
      </c>
    </row>
    <row r="2702" spans="1:14" x14ac:dyDescent="0.25">
      <c r="A2702" s="9">
        <v>45039</v>
      </c>
      <c r="B2702" s="8" t="s">
        <v>26</v>
      </c>
      <c r="C2702" s="7">
        <v>363571.04</v>
      </c>
      <c r="D2702" s="8">
        <v>284232</v>
      </c>
      <c r="E2702" s="7">
        <v>689670.26</v>
      </c>
      <c r="F2702" s="8">
        <v>12344</v>
      </c>
      <c r="G2702" s="7">
        <v>28002.42</v>
      </c>
      <c r="H2702" s="8">
        <v>20343</v>
      </c>
      <c r="I2702" s="7">
        <v>166602.54999999999</v>
      </c>
      <c r="J2702" s="8">
        <v>4</v>
      </c>
      <c r="K2702" s="7">
        <v>-1769.19</v>
      </c>
      <c r="L2702" s="8">
        <v>4694</v>
      </c>
      <c r="M2702" s="7">
        <v>1246077.08</v>
      </c>
      <c r="N2702" s="8">
        <v>321617</v>
      </c>
    </row>
    <row r="2703" spans="1:14" x14ac:dyDescent="0.25">
      <c r="A2703" s="9">
        <v>45039</v>
      </c>
      <c r="B2703" s="8" t="s">
        <v>27</v>
      </c>
      <c r="C2703" s="7">
        <v>362218.6</v>
      </c>
      <c r="D2703" s="8">
        <v>284232</v>
      </c>
      <c r="E2703" s="7">
        <v>684773.59</v>
      </c>
      <c r="F2703" s="8">
        <v>12344</v>
      </c>
      <c r="G2703" s="7">
        <v>27597.34</v>
      </c>
      <c r="H2703" s="8">
        <v>20343</v>
      </c>
      <c r="I2703" s="7">
        <v>164174.17000000001</v>
      </c>
      <c r="J2703" s="8">
        <v>4</v>
      </c>
      <c r="K2703" s="7">
        <v>-3437.11</v>
      </c>
      <c r="L2703" s="8">
        <v>4694</v>
      </c>
      <c r="M2703" s="7">
        <v>1235326.5900000001</v>
      </c>
      <c r="N2703" s="8">
        <v>321617</v>
      </c>
    </row>
    <row r="2704" spans="1:14" x14ac:dyDescent="0.25">
      <c r="A2704" s="9">
        <v>45039</v>
      </c>
      <c r="B2704" s="8" t="s">
        <v>28</v>
      </c>
      <c r="C2704" s="7">
        <v>360133.46</v>
      </c>
      <c r="D2704" s="8">
        <v>284232</v>
      </c>
      <c r="E2704" s="7">
        <v>680012.24</v>
      </c>
      <c r="F2704" s="8">
        <v>12344</v>
      </c>
      <c r="G2704" s="7">
        <v>27408.68</v>
      </c>
      <c r="H2704" s="8">
        <v>20343</v>
      </c>
      <c r="I2704" s="7">
        <v>167742.79</v>
      </c>
      <c r="J2704" s="8">
        <v>4</v>
      </c>
      <c r="K2704" s="7">
        <v>-2200.6799999999998</v>
      </c>
      <c r="L2704" s="8">
        <v>4694</v>
      </c>
      <c r="M2704" s="7">
        <v>1233096.49</v>
      </c>
      <c r="N2704" s="8">
        <v>321617</v>
      </c>
    </row>
    <row r="2705" spans="1:14" x14ac:dyDescent="0.25">
      <c r="A2705" s="9">
        <v>45039</v>
      </c>
      <c r="B2705" s="8" t="s">
        <v>29</v>
      </c>
      <c r="C2705" s="7">
        <v>359694.63</v>
      </c>
      <c r="D2705" s="8">
        <v>284232</v>
      </c>
      <c r="E2705" s="7">
        <v>673183.01</v>
      </c>
      <c r="F2705" s="8">
        <v>12344</v>
      </c>
      <c r="G2705" s="7">
        <v>27185.05</v>
      </c>
      <c r="H2705" s="8">
        <v>20343</v>
      </c>
      <c r="I2705" s="7">
        <v>173406.93</v>
      </c>
      <c r="J2705" s="8">
        <v>4</v>
      </c>
      <c r="K2705" s="7">
        <v>-3262.5</v>
      </c>
      <c r="L2705" s="8">
        <v>4694</v>
      </c>
      <c r="M2705" s="7">
        <v>1230207.1200000001</v>
      </c>
      <c r="N2705" s="8">
        <v>321617</v>
      </c>
    </row>
    <row r="2706" spans="1:14" x14ac:dyDescent="0.25">
      <c r="A2706" s="9">
        <v>45039</v>
      </c>
      <c r="B2706" s="8" t="s">
        <v>30</v>
      </c>
      <c r="C2706" s="7">
        <v>372619.19</v>
      </c>
      <c r="D2706" s="8">
        <v>284232</v>
      </c>
      <c r="E2706" s="7">
        <v>673374</v>
      </c>
      <c r="F2706" s="8">
        <v>12344</v>
      </c>
      <c r="G2706" s="7">
        <v>26929.53</v>
      </c>
      <c r="H2706" s="8">
        <v>20343</v>
      </c>
      <c r="I2706" s="7">
        <v>184183.57</v>
      </c>
      <c r="J2706" s="8">
        <v>4</v>
      </c>
      <c r="K2706" s="7">
        <v>-1803.6</v>
      </c>
      <c r="L2706" s="8">
        <v>4694</v>
      </c>
      <c r="M2706" s="7">
        <v>1255302.69</v>
      </c>
      <c r="N2706" s="8">
        <v>321617</v>
      </c>
    </row>
    <row r="2707" spans="1:14" x14ac:dyDescent="0.25">
      <c r="A2707" s="9">
        <v>45039</v>
      </c>
      <c r="B2707" s="8" t="s">
        <v>31</v>
      </c>
      <c r="C2707" s="7">
        <v>387004.05</v>
      </c>
      <c r="D2707" s="8">
        <v>284232</v>
      </c>
      <c r="E2707" s="7">
        <v>670567.66</v>
      </c>
      <c r="F2707" s="8">
        <v>12344</v>
      </c>
      <c r="G2707" s="7">
        <v>26385.19</v>
      </c>
      <c r="H2707" s="8">
        <v>20343</v>
      </c>
      <c r="I2707" s="7">
        <v>188658.07</v>
      </c>
      <c r="J2707" s="8">
        <v>4</v>
      </c>
      <c r="K2707" s="7">
        <v>-1627.54</v>
      </c>
      <c r="L2707" s="8">
        <v>4694</v>
      </c>
      <c r="M2707" s="7">
        <v>1270987.43</v>
      </c>
      <c r="N2707" s="8">
        <v>321617</v>
      </c>
    </row>
    <row r="2708" spans="1:14" x14ac:dyDescent="0.25">
      <c r="A2708" s="9">
        <v>45039</v>
      </c>
      <c r="B2708" s="8" t="s">
        <v>32</v>
      </c>
      <c r="C2708" s="7">
        <v>392460.72</v>
      </c>
      <c r="D2708" s="8">
        <v>284232</v>
      </c>
      <c r="E2708" s="7">
        <v>662464.66</v>
      </c>
      <c r="F2708" s="8">
        <v>12344</v>
      </c>
      <c r="G2708" s="7">
        <v>26022.71</v>
      </c>
      <c r="H2708" s="8">
        <v>20343</v>
      </c>
      <c r="I2708" s="7">
        <v>182644.19</v>
      </c>
      <c r="J2708" s="8">
        <v>4</v>
      </c>
      <c r="K2708" s="7">
        <v>-2450.0300000000002</v>
      </c>
      <c r="L2708" s="8">
        <v>4694</v>
      </c>
      <c r="M2708" s="7">
        <v>1261142.25</v>
      </c>
      <c r="N2708" s="8">
        <v>321617</v>
      </c>
    </row>
    <row r="2709" spans="1:14" x14ac:dyDescent="0.25">
      <c r="A2709" s="9">
        <v>45039</v>
      </c>
      <c r="B2709" s="8" t="s">
        <v>33</v>
      </c>
      <c r="C2709" s="7">
        <v>397713.49</v>
      </c>
      <c r="D2709" s="8">
        <v>284232</v>
      </c>
      <c r="E2709" s="7">
        <v>659418.68999999994</v>
      </c>
      <c r="F2709" s="8">
        <v>12344</v>
      </c>
      <c r="G2709" s="7">
        <v>26248.27</v>
      </c>
      <c r="H2709" s="8">
        <v>20343</v>
      </c>
      <c r="I2709" s="7">
        <v>175096.47</v>
      </c>
      <c r="J2709" s="8">
        <v>4</v>
      </c>
      <c r="K2709" s="7">
        <v>-2197.0500000000002</v>
      </c>
      <c r="L2709" s="8">
        <v>4694</v>
      </c>
      <c r="M2709" s="7">
        <v>1256279.8700000001</v>
      </c>
      <c r="N2709" s="8">
        <v>321617</v>
      </c>
    </row>
    <row r="2710" spans="1:14" x14ac:dyDescent="0.25">
      <c r="A2710" s="9">
        <v>45039</v>
      </c>
      <c r="B2710" s="8" t="s">
        <v>34</v>
      </c>
      <c r="C2710" s="7">
        <v>408025.13</v>
      </c>
      <c r="D2710" s="8">
        <v>284232</v>
      </c>
      <c r="E2710" s="7">
        <v>669317.17000000004</v>
      </c>
      <c r="F2710" s="8">
        <v>12344</v>
      </c>
      <c r="G2710" s="7">
        <v>28514.25</v>
      </c>
      <c r="H2710" s="8">
        <v>20343</v>
      </c>
      <c r="I2710" s="7">
        <v>183991.55</v>
      </c>
      <c r="J2710" s="8">
        <v>4</v>
      </c>
      <c r="K2710" s="7">
        <v>845.96</v>
      </c>
      <c r="L2710" s="8">
        <v>4694</v>
      </c>
      <c r="M2710" s="7">
        <v>1290694.06</v>
      </c>
      <c r="N2710" s="8">
        <v>321617</v>
      </c>
    </row>
    <row r="2711" spans="1:14" x14ac:dyDescent="0.25">
      <c r="A2711" s="9">
        <v>45039</v>
      </c>
      <c r="B2711" s="8" t="s">
        <v>35</v>
      </c>
      <c r="C2711" s="7">
        <v>394553.95</v>
      </c>
      <c r="D2711" s="8">
        <v>284232</v>
      </c>
      <c r="E2711" s="7">
        <v>664762.52</v>
      </c>
      <c r="F2711" s="8">
        <v>12344</v>
      </c>
      <c r="G2711" s="7">
        <v>29030.92</v>
      </c>
      <c r="H2711" s="8">
        <v>20343</v>
      </c>
      <c r="I2711" s="7">
        <v>184453.95</v>
      </c>
      <c r="J2711" s="8">
        <v>4</v>
      </c>
      <c r="K2711" s="7">
        <v>2403.65</v>
      </c>
      <c r="L2711" s="8">
        <v>4694</v>
      </c>
      <c r="M2711" s="7">
        <v>1275204.99</v>
      </c>
      <c r="N2711" s="8">
        <v>321617</v>
      </c>
    </row>
    <row r="2712" spans="1:14" x14ac:dyDescent="0.25">
      <c r="A2712" s="9">
        <v>45039</v>
      </c>
      <c r="B2712" s="8" t="s">
        <v>36</v>
      </c>
      <c r="C2712" s="7">
        <v>355657.49</v>
      </c>
      <c r="D2712" s="8">
        <v>284232</v>
      </c>
      <c r="E2712" s="7">
        <v>655963.46</v>
      </c>
      <c r="F2712" s="8">
        <v>12344</v>
      </c>
      <c r="G2712" s="7">
        <v>28476.04</v>
      </c>
      <c r="H2712" s="8">
        <v>20343</v>
      </c>
      <c r="I2712" s="7">
        <v>189754.46</v>
      </c>
      <c r="J2712" s="8">
        <v>4</v>
      </c>
      <c r="K2712" s="7">
        <v>776.47</v>
      </c>
      <c r="L2712" s="8">
        <v>4694</v>
      </c>
      <c r="M2712" s="7">
        <v>1230627.92</v>
      </c>
      <c r="N2712" s="8">
        <v>321617</v>
      </c>
    </row>
    <row r="2713" spans="1:14" x14ac:dyDescent="0.25">
      <c r="A2713" s="9">
        <v>45039</v>
      </c>
      <c r="B2713" s="8" t="s">
        <v>37</v>
      </c>
      <c r="C2713" s="7">
        <v>317600.53999999998</v>
      </c>
      <c r="D2713" s="8">
        <v>284232</v>
      </c>
      <c r="E2713" s="7">
        <v>654194.49</v>
      </c>
      <c r="F2713" s="8">
        <v>12344</v>
      </c>
      <c r="G2713" s="7">
        <v>28085.59</v>
      </c>
      <c r="H2713" s="8">
        <v>20343</v>
      </c>
      <c r="I2713" s="7">
        <v>188167.2</v>
      </c>
      <c r="J2713" s="8">
        <v>4</v>
      </c>
      <c r="K2713" s="7">
        <v>7279.52</v>
      </c>
      <c r="L2713" s="8">
        <v>4694</v>
      </c>
      <c r="M2713" s="7">
        <v>1195327.3400000001</v>
      </c>
      <c r="N2713" s="8">
        <v>321617</v>
      </c>
    </row>
    <row r="2714" spans="1:14" x14ac:dyDescent="0.25">
      <c r="A2714" s="9">
        <v>45039</v>
      </c>
      <c r="B2714" s="8" t="s">
        <v>38</v>
      </c>
      <c r="C2714" s="7">
        <v>292148.47999999998</v>
      </c>
      <c r="D2714" s="8">
        <v>284163</v>
      </c>
      <c r="E2714" s="7">
        <v>653249.28000000003</v>
      </c>
      <c r="F2714" s="8">
        <v>12342</v>
      </c>
      <c r="G2714" s="7">
        <v>27684.02</v>
      </c>
      <c r="H2714" s="8">
        <v>20337</v>
      </c>
      <c r="I2714" s="7">
        <v>188776</v>
      </c>
      <c r="J2714" s="8">
        <v>4</v>
      </c>
      <c r="K2714" s="7">
        <v>1618.1</v>
      </c>
      <c r="L2714" s="8">
        <v>4692</v>
      </c>
      <c r="M2714" s="7">
        <v>1163475.8799999999</v>
      </c>
      <c r="N2714" s="8">
        <v>321538</v>
      </c>
    </row>
    <row r="2715" spans="1:14" x14ac:dyDescent="0.25">
      <c r="A2715" s="9">
        <v>45040</v>
      </c>
      <c r="B2715" s="8" t="s">
        <v>15</v>
      </c>
      <c r="C2715" s="7">
        <v>282159.23</v>
      </c>
      <c r="D2715" s="8">
        <v>284016</v>
      </c>
      <c r="E2715" s="7">
        <v>659149.87</v>
      </c>
      <c r="F2715" s="8">
        <v>12340</v>
      </c>
      <c r="G2715" s="7">
        <v>27603.26</v>
      </c>
      <c r="H2715" s="8">
        <v>20337</v>
      </c>
      <c r="I2715" s="7">
        <v>171954.72</v>
      </c>
      <c r="J2715" s="8">
        <v>4</v>
      </c>
      <c r="K2715" s="7">
        <v>7764.84</v>
      </c>
      <c r="L2715" s="8">
        <v>4692</v>
      </c>
      <c r="M2715" s="7">
        <v>1148631.92</v>
      </c>
      <c r="N2715" s="8">
        <v>321389</v>
      </c>
    </row>
    <row r="2716" spans="1:14" x14ac:dyDescent="0.25">
      <c r="A2716" s="9">
        <v>45040</v>
      </c>
      <c r="B2716" s="8" t="s">
        <v>16</v>
      </c>
      <c r="C2716" s="7">
        <v>276513.25</v>
      </c>
      <c r="D2716" s="8">
        <v>284016</v>
      </c>
      <c r="E2716" s="7">
        <v>663413.26</v>
      </c>
      <c r="F2716" s="8">
        <v>12340</v>
      </c>
      <c r="G2716" s="7">
        <v>27474.22</v>
      </c>
      <c r="H2716" s="8">
        <v>20337</v>
      </c>
      <c r="I2716" s="7">
        <v>165808.29</v>
      </c>
      <c r="J2716" s="8">
        <v>4</v>
      </c>
      <c r="K2716" s="7">
        <v>4851.5600000000004</v>
      </c>
      <c r="L2716" s="8">
        <v>4692</v>
      </c>
      <c r="M2716" s="7">
        <v>1138060.58</v>
      </c>
      <c r="N2716" s="8">
        <v>321389</v>
      </c>
    </row>
    <row r="2717" spans="1:14" x14ac:dyDescent="0.25">
      <c r="A2717" s="9">
        <v>45040</v>
      </c>
      <c r="B2717" s="8" t="s">
        <v>17</v>
      </c>
      <c r="C2717" s="7">
        <v>275297.69</v>
      </c>
      <c r="D2717" s="8">
        <v>284016</v>
      </c>
      <c r="E2717" s="7">
        <v>671407.47</v>
      </c>
      <c r="F2717" s="8">
        <v>12340</v>
      </c>
      <c r="G2717" s="7">
        <v>27440.02</v>
      </c>
      <c r="H2717" s="8">
        <v>20337</v>
      </c>
      <c r="I2717" s="7">
        <v>161801.21</v>
      </c>
      <c r="J2717" s="8">
        <v>4</v>
      </c>
      <c r="K2717" s="7">
        <v>5401.71</v>
      </c>
      <c r="L2717" s="8">
        <v>4692</v>
      </c>
      <c r="M2717" s="7">
        <v>1141348.1000000001</v>
      </c>
      <c r="N2717" s="8">
        <v>321389</v>
      </c>
    </row>
    <row r="2718" spans="1:14" x14ac:dyDescent="0.25">
      <c r="A2718" s="9">
        <v>45040</v>
      </c>
      <c r="B2718" s="8" t="s">
        <v>18</v>
      </c>
      <c r="C2718" s="7">
        <v>282122.39</v>
      </c>
      <c r="D2718" s="8">
        <v>284016</v>
      </c>
      <c r="E2718" s="7">
        <v>699242.04</v>
      </c>
      <c r="F2718" s="8">
        <v>12340</v>
      </c>
      <c r="G2718" s="7">
        <v>27649.5</v>
      </c>
      <c r="H2718" s="8">
        <v>20337</v>
      </c>
      <c r="I2718" s="7">
        <v>146167.79</v>
      </c>
      <c r="J2718" s="8">
        <v>4</v>
      </c>
      <c r="K2718" s="7">
        <v>4502.03</v>
      </c>
      <c r="L2718" s="8">
        <v>4692</v>
      </c>
      <c r="M2718" s="7">
        <v>1159683.75</v>
      </c>
      <c r="N2718" s="8">
        <v>321389</v>
      </c>
    </row>
    <row r="2719" spans="1:14" x14ac:dyDescent="0.25">
      <c r="A2719" s="9">
        <v>45040</v>
      </c>
      <c r="B2719" s="8" t="s">
        <v>19</v>
      </c>
      <c r="C2719" s="7">
        <v>306433.69</v>
      </c>
      <c r="D2719" s="8">
        <v>284016</v>
      </c>
      <c r="E2719" s="7">
        <v>752088.5</v>
      </c>
      <c r="F2719" s="8">
        <v>12340</v>
      </c>
      <c r="G2719" s="7">
        <v>28618.1</v>
      </c>
      <c r="H2719" s="8">
        <v>20337</v>
      </c>
      <c r="I2719" s="7">
        <v>142849.9</v>
      </c>
      <c r="J2719" s="8">
        <v>4</v>
      </c>
      <c r="K2719" s="7">
        <v>-851.11</v>
      </c>
      <c r="L2719" s="8">
        <v>4692</v>
      </c>
      <c r="M2719" s="7">
        <v>1229139.08</v>
      </c>
      <c r="N2719" s="8">
        <v>321389</v>
      </c>
    </row>
    <row r="2720" spans="1:14" x14ac:dyDescent="0.25">
      <c r="A2720" s="9">
        <v>45040</v>
      </c>
      <c r="B2720" s="8" t="s">
        <v>20</v>
      </c>
      <c r="C2720" s="7">
        <v>349822.51</v>
      </c>
      <c r="D2720" s="8">
        <v>284016</v>
      </c>
      <c r="E2720" s="7">
        <v>835560.65</v>
      </c>
      <c r="F2720" s="8">
        <v>12340</v>
      </c>
      <c r="G2720" s="7">
        <v>30598.080000000002</v>
      </c>
      <c r="H2720" s="8">
        <v>20337</v>
      </c>
      <c r="I2720" s="7">
        <v>150378.98000000001</v>
      </c>
      <c r="J2720" s="8">
        <v>4</v>
      </c>
      <c r="K2720" s="7">
        <v>-4855.34</v>
      </c>
      <c r="L2720" s="8">
        <v>4692</v>
      </c>
      <c r="M2720" s="7">
        <v>1361504.88</v>
      </c>
      <c r="N2720" s="8">
        <v>321389</v>
      </c>
    </row>
    <row r="2721" spans="1:14" x14ac:dyDescent="0.25">
      <c r="A2721" s="9">
        <v>45040</v>
      </c>
      <c r="B2721" s="8" t="s">
        <v>21</v>
      </c>
      <c r="C2721" s="7">
        <v>366052.56</v>
      </c>
      <c r="D2721" s="8">
        <v>284016</v>
      </c>
      <c r="E2721" s="7">
        <v>899111.05</v>
      </c>
      <c r="F2721" s="8">
        <v>12340</v>
      </c>
      <c r="G2721" s="7">
        <v>32208.89</v>
      </c>
      <c r="H2721" s="8">
        <v>20337</v>
      </c>
      <c r="I2721" s="7">
        <v>142094.20000000001</v>
      </c>
      <c r="J2721" s="8">
        <v>4</v>
      </c>
      <c r="K2721" s="7">
        <v>-6602.16</v>
      </c>
      <c r="L2721" s="8">
        <v>4692</v>
      </c>
      <c r="M2721" s="7">
        <v>1432864.54</v>
      </c>
      <c r="N2721" s="8">
        <v>321389</v>
      </c>
    </row>
    <row r="2722" spans="1:14" x14ac:dyDescent="0.25">
      <c r="A2722" s="9">
        <v>45040</v>
      </c>
      <c r="B2722" s="8" t="s">
        <v>22</v>
      </c>
      <c r="C2722" s="7">
        <v>339309.17</v>
      </c>
      <c r="D2722" s="8">
        <v>284016</v>
      </c>
      <c r="E2722" s="7">
        <v>932758.42</v>
      </c>
      <c r="F2722" s="8">
        <v>12340</v>
      </c>
      <c r="G2722" s="7">
        <v>35888.89</v>
      </c>
      <c r="H2722" s="8">
        <v>20337</v>
      </c>
      <c r="I2722" s="7">
        <v>139640.35999999999</v>
      </c>
      <c r="J2722" s="8">
        <v>4</v>
      </c>
      <c r="K2722" s="7">
        <v>-7950.93</v>
      </c>
      <c r="L2722" s="8">
        <v>4692</v>
      </c>
      <c r="M2722" s="7">
        <v>1439645.91</v>
      </c>
      <c r="N2722" s="8">
        <v>321389</v>
      </c>
    </row>
    <row r="2723" spans="1:14" x14ac:dyDescent="0.25">
      <c r="A2723" s="9">
        <v>45040</v>
      </c>
      <c r="B2723" s="8" t="s">
        <v>23</v>
      </c>
      <c r="C2723" s="7">
        <v>318133.92</v>
      </c>
      <c r="D2723" s="8">
        <v>284016</v>
      </c>
      <c r="E2723" s="7">
        <v>944663.32</v>
      </c>
      <c r="F2723" s="8">
        <v>12340</v>
      </c>
      <c r="G2723" s="7">
        <v>38563.25</v>
      </c>
      <c r="H2723" s="8">
        <v>20337</v>
      </c>
      <c r="I2723" s="7">
        <v>136810.54999999999</v>
      </c>
      <c r="J2723" s="8">
        <v>4</v>
      </c>
      <c r="K2723" s="7">
        <v>-5154.88</v>
      </c>
      <c r="L2723" s="8">
        <v>4692</v>
      </c>
      <c r="M2723" s="7">
        <v>1433016.16</v>
      </c>
      <c r="N2723" s="8">
        <v>321389</v>
      </c>
    </row>
    <row r="2724" spans="1:14" x14ac:dyDescent="0.25">
      <c r="A2724" s="9">
        <v>45040</v>
      </c>
      <c r="B2724" s="8" t="s">
        <v>24</v>
      </c>
      <c r="C2724" s="7">
        <v>309168.76</v>
      </c>
      <c r="D2724" s="8">
        <v>284016</v>
      </c>
      <c r="E2724" s="7">
        <v>958665.24</v>
      </c>
      <c r="F2724" s="8">
        <v>12340</v>
      </c>
      <c r="G2724" s="7">
        <v>39597.980000000003</v>
      </c>
      <c r="H2724" s="8">
        <v>20337</v>
      </c>
      <c r="I2724" s="7">
        <v>140538.68</v>
      </c>
      <c r="J2724" s="8">
        <v>4</v>
      </c>
      <c r="K2724" s="7">
        <v>-6064.8</v>
      </c>
      <c r="L2724" s="8">
        <v>4692</v>
      </c>
      <c r="M2724" s="7">
        <v>1441905.86</v>
      </c>
      <c r="N2724" s="8">
        <v>321389</v>
      </c>
    </row>
    <row r="2725" spans="1:14" x14ac:dyDescent="0.25">
      <c r="A2725" s="9">
        <v>45040</v>
      </c>
      <c r="B2725" s="8" t="s">
        <v>25</v>
      </c>
      <c r="C2725" s="7">
        <v>309693.46000000002</v>
      </c>
      <c r="D2725" s="8">
        <v>284016</v>
      </c>
      <c r="E2725" s="7">
        <v>953477.2</v>
      </c>
      <c r="F2725" s="8">
        <v>12340</v>
      </c>
      <c r="G2725" s="7">
        <v>40152.589999999997</v>
      </c>
      <c r="H2725" s="8">
        <v>20337</v>
      </c>
      <c r="I2725" s="7">
        <v>130887.89</v>
      </c>
      <c r="J2725" s="8">
        <v>4</v>
      </c>
      <c r="K2725" s="7">
        <v>-4756.04</v>
      </c>
      <c r="L2725" s="8">
        <v>4692</v>
      </c>
      <c r="M2725" s="7">
        <v>1429455.1</v>
      </c>
      <c r="N2725" s="8">
        <v>321389</v>
      </c>
    </row>
    <row r="2726" spans="1:14" x14ac:dyDescent="0.25">
      <c r="A2726" s="9">
        <v>45040</v>
      </c>
      <c r="B2726" s="8" t="s">
        <v>26</v>
      </c>
      <c r="C2726" s="7">
        <v>306384.89</v>
      </c>
      <c r="D2726" s="8">
        <v>284016</v>
      </c>
      <c r="E2726" s="7">
        <v>944863.21</v>
      </c>
      <c r="F2726" s="8">
        <v>12340</v>
      </c>
      <c r="G2726" s="7">
        <v>39830.019999999997</v>
      </c>
      <c r="H2726" s="8">
        <v>20337</v>
      </c>
      <c r="I2726" s="7">
        <v>127098.55</v>
      </c>
      <c r="J2726" s="8">
        <v>4</v>
      </c>
      <c r="K2726" s="7">
        <v>-4522.3900000000003</v>
      </c>
      <c r="L2726" s="8">
        <v>4692</v>
      </c>
      <c r="M2726" s="7">
        <v>1413654.28</v>
      </c>
      <c r="N2726" s="8">
        <v>321389</v>
      </c>
    </row>
    <row r="2727" spans="1:14" x14ac:dyDescent="0.25">
      <c r="A2727" s="9">
        <v>45040</v>
      </c>
      <c r="B2727" s="8" t="s">
        <v>27</v>
      </c>
      <c r="C2727" s="7">
        <v>299225.31</v>
      </c>
      <c r="D2727" s="8">
        <v>284016</v>
      </c>
      <c r="E2727" s="7">
        <v>947152.79</v>
      </c>
      <c r="F2727" s="8">
        <v>12340</v>
      </c>
      <c r="G2727" s="7">
        <v>39342.81</v>
      </c>
      <c r="H2727" s="8">
        <v>20337</v>
      </c>
      <c r="I2727" s="7">
        <v>134560.07999999999</v>
      </c>
      <c r="J2727" s="8">
        <v>4</v>
      </c>
      <c r="K2727" s="7">
        <v>-3866.04</v>
      </c>
      <c r="L2727" s="8">
        <v>4692</v>
      </c>
      <c r="M2727" s="7">
        <v>1416414.95</v>
      </c>
      <c r="N2727" s="8">
        <v>321389</v>
      </c>
    </row>
    <row r="2728" spans="1:14" x14ac:dyDescent="0.25">
      <c r="A2728" s="9">
        <v>45040</v>
      </c>
      <c r="B2728" s="8" t="s">
        <v>28</v>
      </c>
      <c r="C2728" s="7">
        <v>289984.7</v>
      </c>
      <c r="D2728" s="8">
        <v>284016</v>
      </c>
      <c r="E2728" s="7">
        <v>919938.37</v>
      </c>
      <c r="F2728" s="8">
        <v>12340</v>
      </c>
      <c r="G2728" s="7">
        <v>38547.230000000003</v>
      </c>
      <c r="H2728" s="8">
        <v>20337</v>
      </c>
      <c r="I2728" s="7">
        <v>140715.57</v>
      </c>
      <c r="J2728" s="8">
        <v>4</v>
      </c>
      <c r="K2728" s="7">
        <v>-6867.89</v>
      </c>
      <c r="L2728" s="8">
        <v>4692</v>
      </c>
      <c r="M2728" s="7">
        <v>1382317.98</v>
      </c>
      <c r="N2728" s="8">
        <v>321389</v>
      </c>
    </row>
    <row r="2729" spans="1:14" x14ac:dyDescent="0.25">
      <c r="A2729" s="9">
        <v>45040</v>
      </c>
      <c r="B2729" s="8" t="s">
        <v>29</v>
      </c>
      <c r="C2729" s="7">
        <v>292677.76000000001</v>
      </c>
      <c r="D2729" s="8">
        <v>284016</v>
      </c>
      <c r="E2729" s="7">
        <v>887984.94</v>
      </c>
      <c r="F2729" s="8">
        <v>12340</v>
      </c>
      <c r="G2729" s="7">
        <v>37523.86</v>
      </c>
      <c r="H2729" s="8">
        <v>20337</v>
      </c>
      <c r="I2729" s="7">
        <v>138593.35</v>
      </c>
      <c r="J2729" s="8">
        <v>4</v>
      </c>
      <c r="K2729" s="7">
        <v>-4523.87</v>
      </c>
      <c r="L2729" s="8">
        <v>4692</v>
      </c>
      <c r="M2729" s="7">
        <v>1352256.04</v>
      </c>
      <c r="N2729" s="8">
        <v>321389</v>
      </c>
    </row>
    <row r="2730" spans="1:14" x14ac:dyDescent="0.25">
      <c r="A2730" s="9">
        <v>45040</v>
      </c>
      <c r="B2730" s="8" t="s">
        <v>30</v>
      </c>
      <c r="C2730" s="7">
        <v>301676.05</v>
      </c>
      <c r="D2730" s="8">
        <v>284016</v>
      </c>
      <c r="E2730" s="7">
        <v>851890.8</v>
      </c>
      <c r="F2730" s="8">
        <v>12340</v>
      </c>
      <c r="G2730" s="7">
        <v>34921.879999999997</v>
      </c>
      <c r="H2730" s="8">
        <v>20337</v>
      </c>
      <c r="I2730" s="7">
        <v>126319.66</v>
      </c>
      <c r="J2730" s="8">
        <v>4</v>
      </c>
      <c r="K2730" s="7">
        <v>-5035.82</v>
      </c>
      <c r="L2730" s="8">
        <v>4692</v>
      </c>
      <c r="M2730" s="7">
        <v>1309772.57</v>
      </c>
      <c r="N2730" s="8">
        <v>321389</v>
      </c>
    </row>
    <row r="2731" spans="1:14" x14ac:dyDescent="0.25">
      <c r="A2731" s="9">
        <v>45040</v>
      </c>
      <c r="B2731" s="8" t="s">
        <v>31</v>
      </c>
      <c r="C2731" s="7">
        <v>320608.61</v>
      </c>
      <c r="D2731" s="8">
        <v>284016</v>
      </c>
      <c r="E2731" s="7">
        <v>821739.76</v>
      </c>
      <c r="F2731" s="8">
        <v>12340</v>
      </c>
      <c r="G2731" s="7">
        <v>31077.97</v>
      </c>
      <c r="H2731" s="8">
        <v>20337</v>
      </c>
      <c r="I2731" s="7">
        <v>116830.9</v>
      </c>
      <c r="J2731" s="8">
        <v>4</v>
      </c>
      <c r="K2731" s="7">
        <v>-4644.93</v>
      </c>
      <c r="L2731" s="8">
        <v>4692</v>
      </c>
      <c r="M2731" s="7">
        <v>1285612.31</v>
      </c>
      <c r="N2731" s="8">
        <v>321389</v>
      </c>
    </row>
    <row r="2732" spans="1:14" x14ac:dyDescent="0.25">
      <c r="A2732" s="9">
        <v>45040</v>
      </c>
      <c r="B2732" s="8" t="s">
        <v>32</v>
      </c>
      <c r="C2732" s="7">
        <v>331331.63</v>
      </c>
      <c r="D2732" s="8">
        <v>284016</v>
      </c>
      <c r="E2732" s="7">
        <v>795310.81</v>
      </c>
      <c r="F2732" s="8">
        <v>12340</v>
      </c>
      <c r="G2732" s="7">
        <v>28725.34</v>
      </c>
      <c r="H2732" s="8">
        <v>20337</v>
      </c>
      <c r="I2732" s="7">
        <v>115612.8</v>
      </c>
      <c r="J2732" s="8">
        <v>4</v>
      </c>
      <c r="K2732" s="7">
        <v>-3988.33</v>
      </c>
      <c r="L2732" s="8">
        <v>4692</v>
      </c>
      <c r="M2732" s="7">
        <v>1266992.25</v>
      </c>
      <c r="N2732" s="8">
        <v>321389</v>
      </c>
    </row>
    <row r="2733" spans="1:14" x14ac:dyDescent="0.25">
      <c r="A2733" s="9">
        <v>45040</v>
      </c>
      <c r="B2733" s="8" t="s">
        <v>33</v>
      </c>
      <c r="C2733" s="7">
        <v>339864.56</v>
      </c>
      <c r="D2733" s="8">
        <v>284016</v>
      </c>
      <c r="E2733" s="7">
        <v>783170.84</v>
      </c>
      <c r="F2733" s="8">
        <v>12340</v>
      </c>
      <c r="G2733" s="7">
        <v>27757.66</v>
      </c>
      <c r="H2733" s="8">
        <v>20337</v>
      </c>
      <c r="I2733" s="7">
        <v>129530.45</v>
      </c>
      <c r="J2733" s="8">
        <v>4</v>
      </c>
      <c r="K2733" s="7">
        <v>-2350.08</v>
      </c>
      <c r="L2733" s="8">
        <v>4692</v>
      </c>
      <c r="M2733" s="7">
        <v>1277973.43</v>
      </c>
      <c r="N2733" s="8">
        <v>321389</v>
      </c>
    </row>
    <row r="2734" spans="1:14" x14ac:dyDescent="0.25">
      <c r="A2734" s="9">
        <v>45040</v>
      </c>
      <c r="B2734" s="8" t="s">
        <v>34</v>
      </c>
      <c r="C2734" s="7">
        <v>366944.78</v>
      </c>
      <c r="D2734" s="8">
        <v>284016</v>
      </c>
      <c r="E2734" s="7">
        <v>782044.62</v>
      </c>
      <c r="F2734" s="8">
        <v>12340</v>
      </c>
      <c r="G2734" s="7">
        <v>29230.93</v>
      </c>
      <c r="H2734" s="8">
        <v>20337</v>
      </c>
      <c r="I2734" s="7">
        <v>136926.21</v>
      </c>
      <c r="J2734" s="8">
        <v>4</v>
      </c>
      <c r="K2734" s="7">
        <v>4237.05</v>
      </c>
      <c r="L2734" s="8">
        <v>4692</v>
      </c>
      <c r="M2734" s="7">
        <v>1319383.5900000001</v>
      </c>
      <c r="N2734" s="8">
        <v>321389</v>
      </c>
    </row>
    <row r="2735" spans="1:14" x14ac:dyDescent="0.25">
      <c r="A2735" s="9">
        <v>45040</v>
      </c>
      <c r="B2735" s="8" t="s">
        <v>35</v>
      </c>
      <c r="C2735" s="7">
        <v>372937.36</v>
      </c>
      <c r="D2735" s="8">
        <v>284016</v>
      </c>
      <c r="E2735" s="7">
        <v>770238.66</v>
      </c>
      <c r="F2735" s="8">
        <v>12340</v>
      </c>
      <c r="G2735" s="7">
        <v>30097.82</v>
      </c>
      <c r="H2735" s="8">
        <v>20337</v>
      </c>
      <c r="I2735" s="7">
        <v>136728.66</v>
      </c>
      <c r="J2735" s="8">
        <v>4</v>
      </c>
      <c r="K2735" s="7">
        <v>14884.42</v>
      </c>
      <c r="L2735" s="8">
        <v>4692</v>
      </c>
      <c r="M2735" s="7">
        <v>1324886.92</v>
      </c>
      <c r="N2735" s="8">
        <v>321389</v>
      </c>
    </row>
    <row r="2736" spans="1:14" x14ac:dyDescent="0.25">
      <c r="A2736" s="9">
        <v>45040</v>
      </c>
      <c r="B2736" s="8" t="s">
        <v>36</v>
      </c>
      <c r="C2736" s="7">
        <v>345994.06</v>
      </c>
      <c r="D2736" s="8">
        <v>284016</v>
      </c>
      <c r="E2736" s="7">
        <v>747668.07</v>
      </c>
      <c r="F2736" s="8">
        <v>12340</v>
      </c>
      <c r="G2736" s="7">
        <v>29373.68</v>
      </c>
      <c r="H2736" s="8">
        <v>20337</v>
      </c>
      <c r="I2736" s="7">
        <v>131312.74</v>
      </c>
      <c r="J2736" s="8">
        <v>4</v>
      </c>
      <c r="K2736" s="7">
        <v>12175.04</v>
      </c>
      <c r="L2736" s="8">
        <v>4692</v>
      </c>
      <c r="M2736" s="7">
        <v>1266523.5900000001</v>
      </c>
      <c r="N2736" s="8">
        <v>321389</v>
      </c>
    </row>
    <row r="2737" spans="1:14" x14ac:dyDescent="0.25">
      <c r="A2737" s="9">
        <v>45040</v>
      </c>
      <c r="B2737" s="8" t="s">
        <v>37</v>
      </c>
      <c r="C2737" s="7">
        <v>314456.7</v>
      </c>
      <c r="D2737" s="8">
        <v>284016</v>
      </c>
      <c r="E2737" s="7">
        <v>730213.03</v>
      </c>
      <c r="F2737" s="8">
        <v>12340</v>
      </c>
      <c r="G2737" s="7">
        <v>28977.65</v>
      </c>
      <c r="H2737" s="8">
        <v>20337</v>
      </c>
      <c r="I2737" s="7">
        <v>144510.47</v>
      </c>
      <c r="J2737" s="8">
        <v>4</v>
      </c>
      <c r="K2737" s="7">
        <v>15421.77</v>
      </c>
      <c r="L2737" s="8">
        <v>4692</v>
      </c>
      <c r="M2737" s="7">
        <v>1233579.6200000001</v>
      </c>
      <c r="N2737" s="8">
        <v>321389</v>
      </c>
    </row>
    <row r="2738" spans="1:14" x14ac:dyDescent="0.25">
      <c r="A2738" s="9">
        <v>45040</v>
      </c>
      <c r="B2738" s="8" t="s">
        <v>38</v>
      </c>
      <c r="C2738" s="7">
        <v>293063.40000000002</v>
      </c>
      <c r="D2738" s="8">
        <v>283961</v>
      </c>
      <c r="E2738" s="7">
        <v>719639.15</v>
      </c>
      <c r="F2738" s="8">
        <v>12347</v>
      </c>
      <c r="G2738" s="7">
        <v>28632.26</v>
      </c>
      <c r="H2738" s="8">
        <v>20336</v>
      </c>
      <c r="I2738" s="7">
        <v>154245.17000000001</v>
      </c>
      <c r="J2738" s="8">
        <v>4</v>
      </c>
      <c r="K2738" s="7">
        <v>10599.98</v>
      </c>
      <c r="L2738" s="8">
        <v>4690</v>
      </c>
      <c r="M2738" s="7">
        <v>1206179.96</v>
      </c>
      <c r="N2738" s="8">
        <v>321338</v>
      </c>
    </row>
    <row r="2739" spans="1:14" x14ac:dyDescent="0.25">
      <c r="A2739" s="9">
        <v>45041</v>
      </c>
      <c r="B2739" s="8" t="s">
        <v>15</v>
      </c>
      <c r="C2739" s="7">
        <v>283777.15999999997</v>
      </c>
      <c r="D2739" s="8">
        <v>283964</v>
      </c>
      <c r="E2739" s="7">
        <v>714211.68</v>
      </c>
      <c r="F2739" s="8">
        <v>12344</v>
      </c>
      <c r="G2739" s="7">
        <v>28640.9</v>
      </c>
      <c r="H2739" s="8">
        <v>20171</v>
      </c>
      <c r="I2739" s="7">
        <v>159587.25</v>
      </c>
      <c r="J2739" s="8">
        <v>4</v>
      </c>
      <c r="K2739" s="7">
        <v>6799.37</v>
      </c>
      <c r="L2739" s="8">
        <v>4690</v>
      </c>
      <c r="M2739" s="7">
        <v>1193016.3600000001</v>
      </c>
      <c r="N2739" s="8">
        <v>321173</v>
      </c>
    </row>
    <row r="2740" spans="1:14" x14ac:dyDescent="0.25">
      <c r="A2740" s="9">
        <v>45041</v>
      </c>
      <c r="B2740" s="8" t="s">
        <v>16</v>
      </c>
      <c r="C2740" s="7">
        <v>284084.06</v>
      </c>
      <c r="D2740" s="8">
        <v>283964</v>
      </c>
      <c r="E2740" s="7">
        <v>711410.4</v>
      </c>
      <c r="F2740" s="8">
        <v>12344</v>
      </c>
      <c r="G2740" s="7">
        <v>28722.29</v>
      </c>
      <c r="H2740" s="8">
        <v>20171</v>
      </c>
      <c r="I2740" s="7">
        <v>182266.67</v>
      </c>
      <c r="J2740" s="8">
        <v>4</v>
      </c>
      <c r="K2740" s="7">
        <v>9932.15</v>
      </c>
      <c r="L2740" s="8">
        <v>4690</v>
      </c>
      <c r="M2740" s="7">
        <v>1216415.57</v>
      </c>
      <c r="N2740" s="8">
        <v>321173</v>
      </c>
    </row>
    <row r="2741" spans="1:14" x14ac:dyDescent="0.25">
      <c r="A2741" s="9">
        <v>45041</v>
      </c>
      <c r="B2741" s="8" t="s">
        <v>17</v>
      </c>
      <c r="C2741" s="7">
        <v>286270.68</v>
      </c>
      <c r="D2741" s="8">
        <v>283964</v>
      </c>
      <c r="E2741" s="7">
        <v>713058.78</v>
      </c>
      <c r="F2741" s="8">
        <v>12344</v>
      </c>
      <c r="G2741" s="7">
        <v>28864.83</v>
      </c>
      <c r="H2741" s="8">
        <v>20171</v>
      </c>
      <c r="I2741" s="7">
        <v>183504.18</v>
      </c>
      <c r="J2741" s="8">
        <v>4</v>
      </c>
      <c r="K2741" s="7">
        <v>10317.61</v>
      </c>
      <c r="L2741" s="8">
        <v>4690</v>
      </c>
      <c r="M2741" s="7">
        <v>1222016.08</v>
      </c>
      <c r="N2741" s="8">
        <v>321173</v>
      </c>
    </row>
    <row r="2742" spans="1:14" x14ac:dyDescent="0.25">
      <c r="A2742" s="9">
        <v>45041</v>
      </c>
      <c r="B2742" s="8" t="s">
        <v>18</v>
      </c>
      <c r="C2742" s="7">
        <v>297554.82</v>
      </c>
      <c r="D2742" s="8">
        <v>283964</v>
      </c>
      <c r="E2742" s="7">
        <v>734797.53</v>
      </c>
      <c r="F2742" s="8">
        <v>12344</v>
      </c>
      <c r="G2742" s="7">
        <v>29259.91</v>
      </c>
      <c r="H2742" s="8">
        <v>20171</v>
      </c>
      <c r="I2742" s="7">
        <v>184030.83</v>
      </c>
      <c r="J2742" s="8">
        <v>4</v>
      </c>
      <c r="K2742" s="7">
        <v>10718.64</v>
      </c>
      <c r="L2742" s="8">
        <v>4690</v>
      </c>
      <c r="M2742" s="7">
        <v>1256361.73</v>
      </c>
      <c r="N2742" s="8">
        <v>321173</v>
      </c>
    </row>
    <row r="2743" spans="1:14" x14ac:dyDescent="0.25">
      <c r="A2743" s="9">
        <v>45041</v>
      </c>
      <c r="B2743" s="8" t="s">
        <v>19</v>
      </c>
      <c r="C2743" s="7">
        <v>322065.39</v>
      </c>
      <c r="D2743" s="8">
        <v>283964</v>
      </c>
      <c r="E2743" s="7">
        <v>783748.36</v>
      </c>
      <c r="F2743" s="8">
        <v>12344</v>
      </c>
      <c r="G2743" s="7">
        <v>30218.05</v>
      </c>
      <c r="H2743" s="8">
        <v>20171</v>
      </c>
      <c r="I2743" s="7">
        <v>182676.91</v>
      </c>
      <c r="J2743" s="8">
        <v>4</v>
      </c>
      <c r="K2743" s="7">
        <v>7090.58</v>
      </c>
      <c r="L2743" s="8">
        <v>4690</v>
      </c>
      <c r="M2743" s="7">
        <v>1325799.29</v>
      </c>
      <c r="N2743" s="8">
        <v>321173</v>
      </c>
    </row>
    <row r="2744" spans="1:14" x14ac:dyDescent="0.25">
      <c r="A2744" s="9">
        <v>45041</v>
      </c>
      <c r="B2744" s="8" t="s">
        <v>20</v>
      </c>
      <c r="C2744" s="7">
        <v>361336.43</v>
      </c>
      <c r="D2744" s="8">
        <v>283964</v>
      </c>
      <c r="E2744" s="7">
        <v>862324.09</v>
      </c>
      <c r="F2744" s="8">
        <v>12344</v>
      </c>
      <c r="G2744" s="7">
        <v>32002.47</v>
      </c>
      <c r="H2744" s="8">
        <v>20171</v>
      </c>
      <c r="I2744" s="7">
        <v>187284.71</v>
      </c>
      <c r="J2744" s="8">
        <v>4</v>
      </c>
      <c r="K2744" s="7">
        <v>4587.1899999999996</v>
      </c>
      <c r="L2744" s="8">
        <v>4690</v>
      </c>
      <c r="M2744" s="7">
        <v>1447534.89</v>
      </c>
      <c r="N2744" s="8">
        <v>321173</v>
      </c>
    </row>
    <row r="2745" spans="1:14" x14ac:dyDescent="0.25">
      <c r="A2745" s="9">
        <v>45041</v>
      </c>
      <c r="B2745" s="8" t="s">
        <v>21</v>
      </c>
      <c r="C2745" s="7">
        <v>371842.6</v>
      </c>
      <c r="D2745" s="8">
        <v>283964</v>
      </c>
      <c r="E2745" s="7">
        <v>920122.94</v>
      </c>
      <c r="F2745" s="8">
        <v>12344</v>
      </c>
      <c r="G2745" s="7">
        <v>33028.51</v>
      </c>
      <c r="H2745" s="8">
        <v>20171</v>
      </c>
      <c r="I2745" s="7">
        <v>146588.07</v>
      </c>
      <c r="J2745" s="8">
        <v>4</v>
      </c>
      <c r="K2745" s="7">
        <v>29.26</v>
      </c>
      <c r="L2745" s="8">
        <v>4690</v>
      </c>
      <c r="M2745" s="7">
        <v>1471611.38</v>
      </c>
      <c r="N2745" s="8">
        <v>321173</v>
      </c>
    </row>
    <row r="2746" spans="1:14" x14ac:dyDescent="0.25">
      <c r="A2746" s="9">
        <v>45041</v>
      </c>
      <c r="B2746" s="8" t="s">
        <v>22</v>
      </c>
      <c r="C2746" s="7">
        <v>344818.78</v>
      </c>
      <c r="D2746" s="8">
        <v>283964</v>
      </c>
      <c r="E2746" s="7">
        <v>953822.3</v>
      </c>
      <c r="F2746" s="8">
        <v>12344</v>
      </c>
      <c r="G2746" s="7">
        <v>36160.22</v>
      </c>
      <c r="H2746" s="8">
        <v>20171</v>
      </c>
      <c r="I2746" s="7">
        <v>144667.44</v>
      </c>
      <c r="J2746" s="8">
        <v>4</v>
      </c>
      <c r="K2746" s="7">
        <v>-419.93</v>
      </c>
      <c r="L2746" s="8">
        <v>4690</v>
      </c>
      <c r="M2746" s="7">
        <v>1479048.81</v>
      </c>
      <c r="N2746" s="8">
        <v>321173</v>
      </c>
    </row>
    <row r="2747" spans="1:14" x14ac:dyDescent="0.25">
      <c r="A2747" s="9">
        <v>45041</v>
      </c>
      <c r="B2747" s="8" t="s">
        <v>23</v>
      </c>
      <c r="C2747" s="7">
        <v>318203.99</v>
      </c>
      <c r="D2747" s="8">
        <v>283964</v>
      </c>
      <c r="E2747" s="7">
        <v>964675.8</v>
      </c>
      <c r="F2747" s="8">
        <v>12344</v>
      </c>
      <c r="G2747" s="7">
        <v>38617.589999999997</v>
      </c>
      <c r="H2747" s="8">
        <v>20171</v>
      </c>
      <c r="I2747" s="7">
        <v>141081.69</v>
      </c>
      <c r="J2747" s="8">
        <v>4</v>
      </c>
      <c r="K2747" s="7">
        <v>-951.01</v>
      </c>
      <c r="L2747" s="8">
        <v>4690</v>
      </c>
      <c r="M2747" s="7">
        <v>1461628.06</v>
      </c>
      <c r="N2747" s="8">
        <v>321173</v>
      </c>
    </row>
    <row r="2748" spans="1:14" x14ac:dyDescent="0.25">
      <c r="A2748" s="9">
        <v>45041</v>
      </c>
      <c r="B2748" s="8" t="s">
        <v>24</v>
      </c>
      <c r="C2748" s="7">
        <v>298290.61</v>
      </c>
      <c r="D2748" s="8">
        <v>283964</v>
      </c>
      <c r="E2748" s="7">
        <v>975002.43</v>
      </c>
      <c r="F2748" s="8">
        <v>12344</v>
      </c>
      <c r="G2748" s="7">
        <v>39782.370000000003</v>
      </c>
      <c r="H2748" s="8">
        <v>20171</v>
      </c>
      <c r="I2748" s="7">
        <v>141557.18</v>
      </c>
      <c r="J2748" s="8">
        <v>4</v>
      </c>
      <c r="K2748" s="7">
        <v>-142.37</v>
      </c>
      <c r="L2748" s="8">
        <v>4690</v>
      </c>
      <c r="M2748" s="7">
        <v>1454490.22</v>
      </c>
      <c r="N2748" s="8">
        <v>321173</v>
      </c>
    </row>
    <row r="2749" spans="1:14" x14ac:dyDescent="0.25">
      <c r="A2749" s="9">
        <v>45041</v>
      </c>
      <c r="B2749" s="8" t="s">
        <v>25</v>
      </c>
      <c r="C2749" s="7">
        <v>286937.43</v>
      </c>
      <c r="D2749" s="8">
        <v>283964</v>
      </c>
      <c r="E2749" s="7">
        <v>969501.05</v>
      </c>
      <c r="F2749" s="8">
        <v>12344</v>
      </c>
      <c r="G2749" s="7">
        <v>40030.43</v>
      </c>
      <c r="H2749" s="8">
        <v>20171</v>
      </c>
      <c r="I2749" s="7">
        <v>149019.74</v>
      </c>
      <c r="J2749" s="8">
        <v>4</v>
      </c>
      <c r="K2749" s="7">
        <v>-868.76</v>
      </c>
      <c r="L2749" s="8">
        <v>4690</v>
      </c>
      <c r="M2749" s="7">
        <v>1444619.89</v>
      </c>
      <c r="N2749" s="8">
        <v>321173</v>
      </c>
    </row>
    <row r="2750" spans="1:14" x14ac:dyDescent="0.25">
      <c r="A2750" s="9">
        <v>45041</v>
      </c>
      <c r="B2750" s="8" t="s">
        <v>26</v>
      </c>
      <c r="C2750" s="7">
        <v>273532.32</v>
      </c>
      <c r="D2750" s="8">
        <v>283964</v>
      </c>
      <c r="E2750" s="7">
        <v>972029.62</v>
      </c>
      <c r="F2750" s="8">
        <v>12344</v>
      </c>
      <c r="G2750" s="7">
        <v>39563.29</v>
      </c>
      <c r="H2750" s="8">
        <v>20171</v>
      </c>
      <c r="I2750" s="7">
        <v>146660.91</v>
      </c>
      <c r="J2750" s="8">
        <v>4</v>
      </c>
      <c r="K2750" s="7">
        <v>-350.55</v>
      </c>
      <c r="L2750" s="8">
        <v>4690</v>
      </c>
      <c r="M2750" s="7">
        <v>1431435.59</v>
      </c>
      <c r="N2750" s="8">
        <v>321173</v>
      </c>
    </row>
    <row r="2751" spans="1:14" x14ac:dyDescent="0.25">
      <c r="A2751" s="9">
        <v>45041</v>
      </c>
      <c r="B2751" s="8" t="s">
        <v>27</v>
      </c>
      <c r="C2751" s="7">
        <v>262497.88</v>
      </c>
      <c r="D2751" s="8">
        <v>283964</v>
      </c>
      <c r="E2751" s="7">
        <v>976587.2</v>
      </c>
      <c r="F2751" s="8">
        <v>12344</v>
      </c>
      <c r="G2751" s="7">
        <v>39129.160000000003</v>
      </c>
      <c r="H2751" s="8">
        <v>20171</v>
      </c>
      <c r="I2751" s="7">
        <v>154751.4</v>
      </c>
      <c r="J2751" s="8">
        <v>4</v>
      </c>
      <c r="K2751" s="7">
        <v>-172.23</v>
      </c>
      <c r="L2751" s="8">
        <v>4690</v>
      </c>
      <c r="M2751" s="7">
        <v>1432793.41</v>
      </c>
      <c r="N2751" s="8">
        <v>321173</v>
      </c>
    </row>
    <row r="2752" spans="1:14" x14ac:dyDescent="0.25">
      <c r="A2752" s="9">
        <v>45041</v>
      </c>
      <c r="B2752" s="8" t="s">
        <v>28</v>
      </c>
      <c r="C2752" s="7">
        <v>256871.88</v>
      </c>
      <c r="D2752" s="8">
        <v>283964</v>
      </c>
      <c r="E2752" s="7">
        <v>966205.4</v>
      </c>
      <c r="F2752" s="8">
        <v>12344</v>
      </c>
      <c r="G2752" s="7">
        <v>38683.4</v>
      </c>
      <c r="H2752" s="8">
        <v>20171</v>
      </c>
      <c r="I2752" s="7">
        <v>143477.32999999999</v>
      </c>
      <c r="J2752" s="8">
        <v>4</v>
      </c>
      <c r="K2752" s="7">
        <v>-300.25</v>
      </c>
      <c r="L2752" s="8">
        <v>4690</v>
      </c>
      <c r="M2752" s="7">
        <v>1404937.76</v>
      </c>
      <c r="N2752" s="8">
        <v>321173</v>
      </c>
    </row>
    <row r="2753" spans="1:14" x14ac:dyDescent="0.25">
      <c r="A2753" s="9">
        <v>45041</v>
      </c>
      <c r="B2753" s="8" t="s">
        <v>29</v>
      </c>
      <c r="C2753" s="7">
        <v>260745.33</v>
      </c>
      <c r="D2753" s="8">
        <v>283964</v>
      </c>
      <c r="E2753" s="7">
        <v>936014.42</v>
      </c>
      <c r="F2753" s="8">
        <v>12344</v>
      </c>
      <c r="G2753" s="7">
        <v>37673.81</v>
      </c>
      <c r="H2753" s="8">
        <v>20171</v>
      </c>
      <c r="I2753" s="7">
        <v>167185.88</v>
      </c>
      <c r="J2753" s="8">
        <v>4</v>
      </c>
      <c r="K2753" s="7">
        <v>-14.76</v>
      </c>
      <c r="L2753" s="8">
        <v>4690</v>
      </c>
      <c r="M2753" s="7">
        <v>1401604.68</v>
      </c>
      <c r="N2753" s="8">
        <v>321173</v>
      </c>
    </row>
    <row r="2754" spans="1:14" x14ac:dyDescent="0.25">
      <c r="A2754" s="9">
        <v>45041</v>
      </c>
      <c r="B2754" s="8" t="s">
        <v>30</v>
      </c>
      <c r="C2754" s="7">
        <v>274302.06</v>
      </c>
      <c r="D2754" s="8">
        <v>283964</v>
      </c>
      <c r="E2754" s="7">
        <v>905537.63</v>
      </c>
      <c r="F2754" s="8">
        <v>12344</v>
      </c>
      <c r="G2754" s="7">
        <v>35516.699999999997</v>
      </c>
      <c r="H2754" s="8">
        <v>20171</v>
      </c>
      <c r="I2754" s="7">
        <v>190460.74</v>
      </c>
      <c r="J2754" s="8">
        <v>4</v>
      </c>
      <c r="K2754" s="7">
        <v>215.56</v>
      </c>
      <c r="L2754" s="8">
        <v>4690</v>
      </c>
      <c r="M2754" s="7">
        <v>1406032.69</v>
      </c>
      <c r="N2754" s="8">
        <v>321173</v>
      </c>
    </row>
    <row r="2755" spans="1:14" x14ac:dyDescent="0.25">
      <c r="A2755" s="9">
        <v>45041</v>
      </c>
      <c r="B2755" s="8" t="s">
        <v>31</v>
      </c>
      <c r="C2755" s="7">
        <v>294452.73</v>
      </c>
      <c r="D2755" s="8">
        <v>283964</v>
      </c>
      <c r="E2755" s="7">
        <v>865877.49</v>
      </c>
      <c r="F2755" s="8">
        <v>12344</v>
      </c>
      <c r="G2755" s="7">
        <v>31826.46</v>
      </c>
      <c r="H2755" s="8">
        <v>20171</v>
      </c>
      <c r="I2755" s="7">
        <v>189142.6</v>
      </c>
      <c r="J2755" s="8">
        <v>4</v>
      </c>
      <c r="K2755" s="7">
        <v>-415.14</v>
      </c>
      <c r="L2755" s="8">
        <v>4690</v>
      </c>
      <c r="M2755" s="7">
        <v>1380884.14</v>
      </c>
      <c r="N2755" s="8">
        <v>321173</v>
      </c>
    </row>
    <row r="2756" spans="1:14" x14ac:dyDescent="0.25">
      <c r="A2756" s="9">
        <v>45041</v>
      </c>
      <c r="B2756" s="8" t="s">
        <v>32</v>
      </c>
      <c r="C2756" s="7">
        <v>307448.43</v>
      </c>
      <c r="D2756" s="8">
        <v>283964</v>
      </c>
      <c r="E2756" s="7">
        <v>834160.35</v>
      </c>
      <c r="F2756" s="8">
        <v>12344</v>
      </c>
      <c r="G2756" s="7">
        <v>29334.26</v>
      </c>
      <c r="H2756" s="8">
        <v>20171</v>
      </c>
      <c r="I2756" s="7">
        <v>199042.36</v>
      </c>
      <c r="J2756" s="8">
        <v>4</v>
      </c>
      <c r="K2756" s="7">
        <v>-1576.11</v>
      </c>
      <c r="L2756" s="8">
        <v>4690</v>
      </c>
      <c r="M2756" s="7">
        <v>1368409.29</v>
      </c>
      <c r="N2756" s="8">
        <v>321173</v>
      </c>
    </row>
    <row r="2757" spans="1:14" x14ac:dyDescent="0.25">
      <c r="A2757" s="9">
        <v>45041</v>
      </c>
      <c r="B2757" s="8" t="s">
        <v>33</v>
      </c>
      <c r="C2757" s="7">
        <v>320253.39</v>
      </c>
      <c r="D2757" s="8">
        <v>283964</v>
      </c>
      <c r="E2757" s="7">
        <v>814730.73</v>
      </c>
      <c r="F2757" s="8">
        <v>12344</v>
      </c>
      <c r="G2757" s="7">
        <v>28183.17</v>
      </c>
      <c r="H2757" s="8">
        <v>20171</v>
      </c>
      <c r="I2757" s="7">
        <v>195302.9</v>
      </c>
      <c r="J2757" s="8">
        <v>4</v>
      </c>
      <c r="K2757" s="7">
        <v>-1585.79</v>
      </c>
      <c r="L2757" s="8">
        <v>4690</v>
      </c>
      <c r="M2757" s="7">
        <v>1356884.4</v>
      </c>
      <c r="N2757" s="8">
        <v>321173</v>
      </c>
    </row>
    <row r="2758" spans="1:14" x14ac:dyDescent="0.25">
      <c r="A2758" s="9">
        <v>45041</v>
      </c>
      <c r="B2758" s="8" t="s">
        <v>34</v>
      </c>
      <c r="C2758" s="7">
        <v>336017.17</v>
      </c>
      <c r="D2758" s="8">
        <v>283964</v>
      </c>
      <c r="E2758" s="7">
        <v>806990.47</v>
      </c>
      <c r="F2758" s="8">
        <v>12344</v>
      </c>
      <c r="G2758" s="7">
        <v>29204.12</v>
      </c>
      <c r="H2758" s="8">
        <v>20171</v>
      </c>
      <c r="I2758" s="7">
        <v>189044.59</v>
      </c>
      <c r="J2758" s="8">
        <v>4</v>
      </c>
      <c r="K2758" s="7">
        <v>-54.52</v>
      </c>
      <c r="L2758" s="8">
        <v>4690</v>
      </c>
      <c r="M2758" s="7">
        <v>1361201.83</v>
      </c>
      <c r="N2758" s="8">
        <v>321173</v>
      </c>
    </row>
    <row r="2759" spans="1:14" x14ac:dyDescent="0.25">
      <c r="A2759" s="9">
        <v>45041</v>
      </c>
      <c r="B2759" s="8" t="s">
        <v>35</v>
      </c>
      <c r="C2759" s="7">
        <v>332892.05</v>
      </c>
      <c r="D2759" s="8">
        <v>283964</v>
      </c>
      <c r="E2759" s="7">
        <v>784104.69</v>
      </c>
      <c r="F2759" s="8">
        <v>12344</v>
      </c>
      <c r="G2759" s="7">
        <v>29054.15</v>
      </c>
      <c r="H2759" s="8">
        <v>20171</v>
      </c>
      <c r="I2759" s="7">
        <v>191364.11</v>
      </c>
      <c r="J2759" s="8">
        <v>4</v>
      </c>
      <c r="K2759" s="7">
        <v>188</v>
      </c>
      <c r="L2759" s="8">
        <v>4690</v>
      </c>
      <c r="M2759" s="7">
        <v>1337603</v>
      </c>
      <c r="N2759" s="8">
        <v>321173</v>
      </c>
    </row>
    <row r="2760" spans="1:14" x14ac:dyDescent="0.25">
      <c r="A2760" s="9">
        <v>45041</v>
      </c>
      <c r="B2760" s="8" t="s">
        <v>36</v>
      </c>
      <c r="C2760" s="7">
        <v>302924.99</v>
      </c>
      <c r="D2760" s="8">
        <v>283964</v>
      </c>
      <c r="E2760" s="7">
        <v>755882.51</v>
      </c>
      <c r="F2760" s="8">
        <v>12344</v>
      </c>
      <c r="G2760" s="7">
        <v>28180.01</v>
      </c>
      <c r="H2760" s="8">
        <v>20171</v>
      </c>
      <c r="I2760" s="7">
        <v>202956.44</v>
      </c>
      <c r="J2760" s="8">
        <v>4</v>
      </c>
      <c r="K2760" s="7">
        <v>2286.42</v>
      </c>
      <c r="L2760" s="8">
        <v>4690</v>
      </c>
      <c r="M2760" s="7">
        <v>1292230.3700000001</v>
      </c>
      <c r="N2760" s="8">
        <v>321173</v>
      </c>
    </row>
    <row r="2761" spans="1:14" x14ac:dyDescent="0.25">
      <c r="A2761" s="9">
        <v>45041</v>
      </c>
      <c r="B2761" s="8" t="s">
        <v>37</v>
      </c>
      <c r="C2761" s="7">
        <v>269496.48</v>
      </c>
      <c r="D2761" s="8">
        <v>283964</v>
      </c>
      <c r="E2761" s="7">
        <v>731978.75</v>
      </c>
      <c r="F2761" s="8">
        <v>12344</v>
      </c>
      <c r="G2761" s="7">
        <v>27596.13</v>
      </c>
      <c r="H2761" s="8">
        <v>20171</v>
      </c>
      <c r="I2761" s="7">
        <v>186980.06</v>
      </c>
      <c r="J2761" s="8">
        <v>4</v>
      </c>
      <c r="K2761" s="7">
        <v>4574.8100000000004</v>
      </c>
      <c r="L2761" s="8">
        <v>4690</v>
      </c>
      <c r="M2761" s="7">
        <v>1220626.23</v>
      </c>
      <c r="N2761" s="8">
        <v>321173</v>
      </c>
    </row>
    <row r="2762" spans="1:14" x14ac:dyDescent="0.25">
      <c r="A2762" s="9">
        <v>45041</v>
      </c>
      <c r="B2762" s="8" t="s">
        <v>38</v>
      </c>
      <c r="C2762" s="7">
        <v>245846.01</v>
      </c>
      <c r="D2762" s="8">
        <v>284238</v>
      </c>
      <c r="E2762" s="7">
        <v>719318.79</v>
      </c>
      <c r="F2762" s="8">
        <v>12355</v>
      </c>
      <c r="G2762" s="7">
        <v>27163.09</v>
      </c>
      <c r="H2762" s="8">
        <v>20188</v>
      </c>
      <c r="I2762" s="7">
        <v>178960.88</v>
      </c>
      <c r="J2762" s="8">
        <v>4</v>
      </c>
      <c r="K2762" s="7">
        <v>4593.54</v>
      </c>
      <c r="L2762" s="8">
        <v>4691</v>
      </c>
      <c r="M2762" s="7">
        <v>1175882.31</v>
      </c>
      <c r="N2762" s="8">
        <v>321476</v>
      </c>
    </row>
    <row r="2763" spans="1:14" x14ac:dyDescent="0.25">
      <c r="A2763" s="9">
        <v>45042</v>
      </c>
      <c r="B2763" s="8" t="s">
        <v>15</v>
      </c>
      <c r="C2763" s="7">
        <v>234189.23</v>
      </c>
      <c r="D2763" s="8">
        <v>284367</v>
      </c>
      <c r="E2763" s="7">
        <v>710911.89</v>
      </c>
      <c r="F2763" s="8">
        <v>12348</v>
      </c>
      <c r="G2763" s="7">
        <v>26894.31</v>
      </c>
      <c r="H2763" s="8">
        <v>20186</v>
      </c>
      <c r="I2763" s="7">
        <v>182441.3</v>
      </c>
      <c r="J2763" s="8">
        <v>4</v>
      </c>
      <c r="K2763" s="7">
        <v>9034.98</v>
      </c>
      <c r="L2763" s="8">
        <v>4691</v>
      </c>
      <c r="M2763" s="7">
        <v>1163471.71</v>
      </c>
      <c r="N2763" s="8">
        <v>321596</v>
      </c>
    </row>
    <row r="2764" spans="1:14" x14ac:dyDescent="0.25">
      <c r="A2764" s="9">
        <v>45042</v>
      </c>
      <c r="B2764" s="8" t="s">
        <v>16</v>
      </c>
      <c r="C2764" s="7">
        <v>231374</v>
      </c>
      <c r="D2764" s="8">
        <v>284367</v>
      </c>
      <c r="E2764" s="7">
        <v>700239.47</v>
      </c>
      <c r="F2764" s="8">
        <v>12348</v>
      </c>
      <c r="G2764" s="7">
        <v>26920.42</v>
      </c>
      <c r="H2764" s="8">
        <v>20186</v>
      </c>
      <c r="I2764" s="7">
        <v>178404.76</v>
      </c>
      <c r="J2764" s="8">
        <v>4</v>
      </c>
      <c r="K2764" s="7">
        <v>12697.96</v>
      </c>
      <c r="L2764" s="8">
        <v>4691</v>
      </c>
      <c r="M2764" s="7">
        <v>1149636.6100000001</v>
      </c>
      <c r="N2764" s="8">
        <v>321596</v>
      </c>
    </row>
    <row r="2765" spans="1:14" x14ac:dyDescent="0.25">
      <c r="A2765" s="9">
        <v>45042</v>
      </c>
      <c r="B2765" s="8" t="s">
        <v>17</v>
      </c>
      <c r="C2765" s="7">
        <v>233483.69</v>
      </c>
      <c r="D2765" s="8">
        <v>284367</v>
      </c>
      <c r="E2765" s="7">
        <v>700481.3</v>
      </c>
      <c r="F2765" s="8">
        <v>12348</v>
      </c>
      <c r="G2765" s="7">
        <v>27040.29</v>
      </c>
      <c r="H2765" s="8">
        <v>20186</v>
      </c>
      <c r="I2765" s="7">
        <v>171479.18</v>
      </c>
      <c r="J2765" s="8">
        <v>4</v>
      </c>
      <c r="K2765" s="7">
        <v>15476.71</v>
      </c>
      <c r="L2765" s="8">
        <v>4691</v>
      </c>
      <c r="M2765" s="7">
        <v>1147961.17</v>
      </c>
      <c r="N2765" s="8">
        <v>321596</v>
      </c>
    </row>
    <row r="2766" spans="1:14" x14ac:dyDescent="0.25">
      <c r="A2766" s="9">
        <v>45042</v>
      </c>
      <c r="B2766" s="8" t="s">
        <v>18</v>
      </c>
      <c r="C2766" s="7">
        <v>241075.26</v>
      </c>
      <c r="D2766" s="8">
        <v>284367</v>
      </c>
      <c r="E2766" s="7">
        <v>715471</v>
      </c>
      <c r="F2766" s="8">
        <v>12348</v>
      </c>
      <c r="G2766" s="7">
        <v>27249.25</v>
      </c>
      <c r="H2766" s="8">
        <v>20186</v>
      </c>
      <c r="I2766" s="7">
        <v>189208.12</v>
      </c>
      <c r="J2766" s="8">
        <v>4</v>
      </c>
      <c r="K2766" s="7">
        <v>11457.9</v>
      </c>
      <c r="L2766" s="8">
        <v>4691</v>
      </c>
      <c r="M2766" s="7">
        <v>1184461.53</v>
      </c>
      <c r="N2766" s="8">
        <v>321596</v>
      </c>
    </row>
    <row r="2767" spans="1:14" x14ac:dyDescent="0.25">
      <c r="A2767" s="9">
        <v>45042</v>
      </c>
      <c r="B2767" s="8" t="s">
        <v>19</v>
      </c>
      <c r="C2767" s="7">
        <v>262610.44</v>
      </c>
      <c r="D2767" s="8">
        <v>284367</v>
      </c>
      <c r="E2767" s="7">
        <v>763709.65</v>
      </c>
      <c r="F2767" s="8">
        <v>12348</v>
      </c>
      <c r="G2767" s="7">
        <v>28079.54</v>
      </c>
      <c r="H2767" s="8">
        <v>20186</v>
      </c>
      <c r="I2767" s="7">
        <v>190055.29</v>
      </c>
      <c r="J2767" s="8">
        <v>4</v>
      </c>
      <c r="K2767" s="7">
        <v>5540.08</v>
      </c>
      <c r="L2767" s="8">
        <v>4691</v>
      </c>
      <c r="M2767" s="7">
        <v>1249995</v>
      </c>
      <c r="N2767" s="8">
        <v>321596</v>
      </c>
    </row>
    <row r="2768" spans="1:14" x14ac:dyDescent="0.25">
      <c r="A2768" s="9">
        <v>45042</v>
      </c>
      <c r="B2768" s="8" t="s">
        <v>20</v>
      </c>
      <c r="C2768" s="7">
        <v>300251.28999999998</v>
      </c>
      <c r="D2768" s="8">
        <v>284367</v>
      </c>
      <c r="E2768" s="7">
        <v>843840.21</v>
      </c>
      <c r="F2768" s="8">
        <v>12348</v>
      </c>
      <c r="G2768" s="7">
        <v>29688.39</v>
      </c>
      <c r="H2768" s="8">
        <v>20186</v>
      </c>
      <c r="I2768" s="7">
        <v>176992.37</v>
      </c>
      <c r="J2768" s="8">
        <v>4</v>
      </c>
      <c r="K2768" s="7">
        <v>-314.77</v>
      </c>
      <c r="L2768" s="8">
        <v>4691</v>
      </c>
      <c r="M2768" s="7">
        <v>1350457.49</v>
      </c>
      <c r="N2768" s="8">
        <v>321596</v>
      </c>
    </row>
    <row r="2769" spans="1:14" x14ac:dyDescent="0.25">
      <c r="A2769" s="9">
        <v>45042</v>
      </c>
      <c r="B2769" s="8" t="s">
        <v>21</v>
      </c>
      <c r="C2769" s="7">
        <v>312902.09000000003</v>
      </c>
      <c r="D2769" s="8">
        <v>284367</v>
      </c>
      <c r="E2769" s="7">
        <v>900424.87</v>
      </c>
      <c r="F2769" s="8">
        <v>12348</v>
      </c>
      <c r="G2769" s="7">
        <v>30642.87</v>
      </c>
      <c r="H2769" s="8">
        <v>20186</v>
      </c>
      <c r="I2769" s="7">
        <v>171062.39999999999</v>
      </c>
      <c r="J2769" s="8">
        <v>4</v>
      </c>
      <c r="K2769" s="7">
        <v>-6035.89</v>
      </c>
      <c r="L2769" s="8">
        <v>4691</v>
      </c>
      <c r="M2769" s="7">
        <v>1408996.34</v>
      </c>
      <c r="N2769" s="8">
        <v>321596</v>
      </c>
    </row>
    <row r="2770" spans="1:14" x14ac:dyDescent="0.25">
      <c r="A2770" s="9">
        <v>45042</v>
      </c>
      <c r="B2770" s="8" t="s">
        <v>22</v>
      </c>
      <c r="C2770" s="7">
        <v>298570.65999999997</v>
      </c>
      <c r="D2770" s="8">
        <v>284367</v>
      </c>
      <c r="E2770" s="7">
        <v>936270.25</v>
      </c>
      <c r="F2770" s="8">
        <v>12348</v>
      </c>
      <c r="G2770" s="7">
        <v>34036.339999999997</v>
      </c>
      <c r="H2770" s="8">
        <v>20186</v>
      </c>
      <c r="I2770" s="7">
        <v>169243.32</v>
      </c>
      <c r="J2770" s="8">
        <v>4</v>
      </c>
      <c r="K2770" s="7">
        <v>-6226.81</v>
      </c>
      <c r="L2770" s="8">
        <v>4691</v>
      </c>
      <c r="M2770" s="7">
        <v>1431893.76</v>
      </c>
      <c r="N2770" s="8">
        <v>321596</v>
      </c>
    </row>
    <row r="2771" spans="1:14" x14ac:dyDescent="0.25">
      <c r="A2771" s="9">
        <v>45042</v>
      </c>
      <c r="B2771" s="8" t="s">
        <v>23</v>
      </c>
      <c r="C2771" s="7">
        <v>286068.2</v>
      </c>
      <c r="D2771" s="8">
        <v>284367</v>
      </c>
      <c r="E2771" s="7">
        <v>959187.61</v>
      </c>
      <c r="F2771" s="8">
        <v>12348</v>
      </c>
      <c r="G2771" s="7">
        <v>37031.85</v>
      </c>
      <c r="H2771" s="8">
        <v>20186</v>
      </c>
      <c r="I2771" s="7">
        <v>171174.79</v>
      </c>
      <c r="J2771" s="8">
        <v>4</v>
      </c>
      <c r="K2771" s="7">
        <v>-754.13</v>
      </c>
      <c r="L2771" s="8">
        <v>4691</v>
      </c>
      <c r="M2771" s="7">
        <v>1452708.32</v>
      </c>
      <c r="N2771" s="8">
        <v>321596</v>
      </c>
    </row>
    <row r="2772" spans="1:14" x14ac:dyDescent="0.25">
      <c r="A2772" s="9">
        <v>45042</v>
      </c>
      <c r="B2772" s="8" t="s">
        <v>24</v>
      </c>
      <c r="C2772" s="7">
        <v>267920.38</v>
      </c>
      <c r="D2772" s="8">
        <v>284367</v>
      </c>
      <c r="E2772" s="7">
        <v>963666.74</v>
      </c>
      <c r="F2772" s="8">
        <v>12348</v>
      </c>
      <c r="G2772" s="7">
        <v>38374.26</v>
      </c>
      <c r="H2772" s="8">
        <v>20186</v>
      </c>
      <c r="I2772" s="7">
        <v>174336.97</v>
      </c>
      <c r="J2772" s="8">
        <v>4</v>
      </c>
      <c r="K2772" s="7">
        <v>-5771.99</v>
      </c>
      <c r="L2772" s="8">
        <v>4691</v>
      </c>
      <c r="M2772" s="7">
        <v>1438526.36</v>
      </c>
      <c r="N2772" s="8">
        <v>321596</v>
      </c>
    </row>
    <row r="2773" spans="1:14" x14ac:dyDescent="0.25">
      <c r="A2773" s="9">
        <v>45042</v>
      </c>
      <c r="B2773" s="8" t="s">
        <v>25</v>
      </c>
      <c r="C2773" s="7">
        <v>254047.31</v>
      </c>
      <c r="D2773" s="8">
        <v>284367</v>
      </c>
      <c r="E2773" s="7">
        <v>961165.47</v>
      </c>
      <c r="F2773" s="8">
        <v>12348</v>
      </c>
      <c r="G2773" s="7">
        <v>38696.660000000003</v>
      </c>
      <c r="H2773" s="8">
        <v>20186</v>
      </c>
      <c r="I2773" s="7">
        <v>174026.02</v>
      </c>
      <c r="J2773" s="8">
        <v>4</v>
      </c>
      <c r="K2773" s="7">
        <v>-5619.33</v>
      </c>
      <c r="L2773" s="8">
        <v>4691</v>
      </c>
      <c r="M2773" s="7">
        <v>1422316.13</v>
      </c>
      <c r="N2773" s="8">
        <v>321596</v>
      </c>
    </row>
    <row r="2774" spans="1:14" x14ac:dyDescent="0.25">
      <c r="A2774" s="9">
        <v>45042</v>
      </c>
      <c r="B2774" s="8" t="s">
        <v>26</v>
      </c>
      <c r="C2774" s="7">
        <v>245530.3</v>
      </c>
      <c r="D2774" s="8">
        <v>284367</v>
      </c>
      <c r="E2774" s="7">
        <v>959244.57</v>
      </c>
      <c r="F2774" s="8">
        <v>12348</v>
      </c>
      <c r="G2774" s="7">
        <v>38596.480000000003</v>
      </c>
      <c r="H2774" s="8">
        <v>20186</v>
      </c>
      <c r="I2774" s="7">
        <v>170916.27</v>
      </c>
      <c r="J2774" s="8">
        <v>4</v>
      </c>
      <c r="K2774" s="7">
        <v>-4969.92</v>
      </c>
      <c r="L2774" s="8">
        <v>4691</v>
      </c>
      <c r="M2774" s="7">
        <v>1409317.7</v>
      </c>
      <c r="N2774" s="8">
        <v>321596</v>
      </c>
    </row>
    <row r="2775" spans="1:14" x14ac:dyDescent="0.25">
      <c r="A2775" s="9">
        <v>45042</v>
      </c>
      <c r="B2775" s="8" t="s">
        <v>27</v>
      </c>
      <c r="C2775" s="7">
        <v>236079.19</v>
      </c>
      <c r="D2775" s="8">
        <v>284367</v>
      </c>
      <c r="E2775" s="7">
        <v>975360.63</v>
      </c>
      <c r="F2775" s="8">
        <v>12348</v>
      </c>
      <c r="G2775" s="7">
        <v>38339.879999999997</v>
      </c>
      <c r="H2775" s="8">
        <v>20186</v>
      </c>
      <c r="I2775" s="7">
        <v>161469.09</v>
      </c>
      <c r="J2775" s="8">
        <v>4</v>
      </c>
      <c r="K2775" s="7">
        <v>-5599.8</v>
      </c>
      <c r="L2775" s="8">
        <v>4691</v>
      </c>
      <c r="M2775" s="7">
        <v>1405648.99</v>
      </c>
      <c r="N2775" s="8">
        <v>321596</v>
      </c>
    </row>
    <row r="2776" spans="1:14" x14ac:dyDescent="0.25">
      <c r="A2776" s="9">
        <v>45042</v>
      </c>
      <c r="B2776" s="8" t="s">
        <v>28</v>
      </c>
      <c r="C2776" s="7">
        <v>230784.2</v>
      </c>
      <c r="D2776" s="8">
        <v>284367</v>
      </c>
      <c r="E2776" s="7">
        <v>965028.86</v>
      </c>
      <c r="F2776" s="8">
        <v>12348</v>
      </c>
      <c r="G2776" s="7">
        <v>38211.089999999997</v>
      </c>
      <c r="H2776" s="8">
        <v>20186</v>
      </c>
      <c r="I2776" s="7">
        <v>173426.29</v>
      </c>
      <c r="J2776" s="8">
        <v>4</v>
      </c>
      <c r="K2776" s="7">
        <v>-6581.21</v>
      </c>
      <c r="L2776" s="8">
        <v>4691</v>
      </c>
      <c r="M2776" s="7">
        <v>1400869.23</v>
      </c>
      <c r="N2776" s="8">
        <v>321596</v>
      </c>
    </row>
    <row r="2777" spans="1:14" x14ac:dyDescent="0.25">
      <c r="A2777" s="9">
        <v>45042</v>
      </c>
      <c r="B2777" s="8" t="s">
        <v>29</v>
      </c>
      <c r="C2777" s="7">
        <v>234930</v>
      </c>
      <c r="D2777" s="8">
        <v>284367</v>
      </c>
      <c r="E2777" s="7">
        <v>939156.37</v>
      </c>
      <c r="F2777" s="8">
        <v>12348</v>
      </c>
      <c r="G2777" s="7">
        <v>37539.57</v>
      </c>
      <c r="H2777" s="8">
        <v>20186</v>
      </c>
      <c r="I2777" s="7">
        <v>173832.49</v>
      </c>
      <c r="J2777" s="8">
        <v>4</v>
      </c>
      <c r="K2777" s="7">
        <v>-6387.07</v>
      </c>
      <c r="L2777" s="8">
        <v>4691</v>
      </c>
      <c r="M2777" s="7">
        <v>1379071.36</v>
      </c>
      <c r="N2777" s="8">
        <v>321596</v>
      </c>
    </row>
    <row r="2778" spans="1:14" x14ac:dyDescent="0.25">
      <c r="A2778" s="9">
        <v>45042</v>
      </c>
      <c r="B2778" s="8" t="s">
        <v>30</v>
      </c>
      <c r="C2778" s="7">
        <v>250892.17</v>
      </c>
      <c r="D2778" s="8">
        <v>284367</v>
      </c>
      <c r="E2778" s="7">
        <v>911117.89</v>
      </c>
      <c r="F2778" s="8">
        <v>12348</v>
      </c>
      <c r="G2778" s="7">
        <v>35774.36</v>
      </c>
      <c r="H2778" s="8">
        <v>20186</v>
      </c>
      <c r="I2778" s="7">
        <v>168594.22</v>
      </c>
      <c r="J2778" s="8">
        <v>4</v>
      </c>
      <c r="K2778" s="7">
        <v>-5052.63</v>
      </c>
      <c r="L2778" s="8">
        <v>4691</v>
      </c>
      <c r="M2778" s="7">
        <v>1361326.01</v>
      </c>
      <c r="N2778" s="8">
        <v>321596</v>
      </c>
    </row>
    <row r="2779" spans="1:14" x14ac:dyDescent="0.25">
      <c r="A2779" s="9">
        <v>45042</v>
      </c>
      <c r="B2779" s="8" t="s">
        <v>31</v>
      </c>
      <c r="C2779" s="7">
        <v>273007.34000000003</v>
      </c>
      <c r="D2779" s="8">
        <v>284367</v>
      </c>
      <c r="E2779" s="7">
        <v>879211.5</v>
      </c>
      <c r="F2779" s="8">
        <v>12348</v>
      </c>
      <c r="G2779" s="7">
        <v>32271.98</v>
      </c>
      <c r="H2779" s="8">
        <v>20186</v>
      </c>
      <c r="I2779" s="7">
        <v>165150.34</v>
      </c>
      <c r="J2779" s="8">
        <v>4</v>
      </c>
      <c r="K2779" s="7">
        <v>-4744.08</v>
      </c>
      <c r="L2779" s="8">
        <v>4691</v>
      </c>
      <c r="M2779" s="7">
        <v>1344897.08</v>
      </c>
      <c r="N2779" s="8">
        <v>321596</v>
      </c>
    </row>
    <row r="2780" spans="1:14" x14ac:dyDescent="0.25">
      <c r="A2780" s="9">
        <v>45042</v>
      </c>
      <c r="B2780" s="8" t="s">
        <v>32</v>
      </c>
      <c r="C2780" s="7">
        <v>286519.73</v>
      </c>
      <c r="D2780" s="8">
        <v>284367</v>
      </c>
      <c r="E2780" s="7">
        <v>854403.63</v>
      </c>
      <c r="F2780" s="8">
        <v>12348</v>
      </c>
      <c r="G2780" s="7">
        <v>30068.5</v>
      </c>
      <c r="H2780" s="8">
        <v>20186</v>
      </c>
      <c r="I2780" s="7">
        <v>171240.06</v>
      </c>
      <c r="J2780" s="8">
        <v>4</v>
      </c>
      <c r="K2780" s="7">
        <v>-1422.61</v>
      </c>
      <c r="L2780" s="8">
        <v>4691</v>
      </c>
      <c r="M2780" s="7">
        <v>1340809.31</v>
      </c>
      <c r="N2780" s="8">
        <v>321596</v>
      </c>
    </row>
    <row r="2781" spans="1:14" x14ac:dyDescent="0.25">
      <c r="A2781" s="9">
        <v>45042</v>
      </c>
      <c r="B2781" s="8" t="s">
        <v>33</v>
      </c>
      <c r="C2781" s="7">
        <v>294520.75</v>
      </c>
      <c r="D2781" s="8">
        <v>284367</v>
      </c>
      <c r="E2781" s="7">
        <v>828102.48</v>
      </c>
      <c r="F2781" s="8">
        <v>12348</v>
      </c>
      <c r="G2781" s="7">
        <v>28441.22</v>
      </c>
      <c r="H2781" s="8">
        <v>20186</v>
      </c>
      <c r="I2781" s="7">
        <v>169860.45</v>
      </c>
      <c r="J2781" s="8">
        <v>4</v>
      </c>
      <c r="K2781" s="7">
        <v>-2530.1999999999998</v>
      </c>
      <c r="L2781" s="8">
        <v>4691</v>
      </c>
      <c r="M2781" s="7">
        <v>1318394.7</v>
      </c>
      <c r="N2781" s="8">
        <v>321596</v>
      </c>
    </row>
    <row r="2782" spans="1:14" x14ac:dyDescent="0.25">
      <c r="A2782" s="9">
        <v>45042</v>
      </c>
      <c r="B2782" s="8" t="s">
        <v>34</v>
      </c>
      <c r="C2782" s="7">
        <v>316111.90000000002</v>
      </c>
      <c r="D2782" s="8">
        <v>284367</v>
      </c>
      <c r="E2782" s="7">
        <v>813743.01</v>
      </c>
      <c r="F2782" s="8">
        <v>12348</v>
      </c>
      <c r="G2782" s="7">
        <v>28906.65</v>
      </c>
      <c r="H2782" s="8">
        <v>20186</v>
      </c>
      <c r="I2782" s="7">
        <v>171718.83</v>
      </c>
      <c r="J2782" s="8">
        <v>4</v>
      </c>
      <c r="K2782" s="7">
        <v>-1839.7</v>
      </c>
      <c r="L2782" s="8">
        <v>4691</v>
      </c>
      <c r="M2782" s="7">
        <v>1328640.69</v>
      </c>
      <c r="N2782" s="8">
        <v>321596</v>
      </c>
    </row>
    <row r="2783" spans="1:14" x14ac:dyDescent="0.25">
      <c r="A2783" s="9">
        <v>45042</v>
      </c>
      <c r="B2783" s="8" t="s">
        <v>35</v>
      </c>
      <c r="C2783" s="7">
        <v>321139.48</v>
      </c>
      <c r="D2783" s="8">
        <v>284367</v>
      </c>
      <c r="E2783" s="7">
        <v>789517.61</v>
      </c>
      <c r="F2783" s="8">
        <v>12348</v>
      </c>
      <c r="G2783" s="7">
        <v>29070.26</v>
      </c>
      <c r="H2783" s="8">
        <v>20186</v>
      </c>
      <c r="I2783" s="7">
        <v>170242.19</v>
      </c>
      <c r="J2783" s="8">
        <v>4</v>
      </c>
      <c r="K2783" s="7">
        <v>8552.74</v>
      </c>
      <c r="L2783" s="8">
        <v>4691</v>
      </c>
      <c r="M2783" s="7">
        <v>1318522.28</v>
      </c>
      <c r="N2783" s="8">
        <v>321596</v>
      </c>
    </row>
    <row r="2784" spans="1:14" x14ac:dyDescent="0.25">
      <c r="A2784" s="9">
        <v>45042</v>
      </c>
      <c r="B2784" s="8" t="s">
        <v>36</v>
      </c>
      <c r="C2784" s="7">
        <v>293219.68</v>
      </c>
      <c r="D2784" s="8">
        <v>284367</v>
      </c>
      <c r="E2784" s="7">
        <v>758471.48</v>
      </c>
      <c r="F2784" s="8">
        <v>12348</v>
      </c>
      <c r="G2784" s="7">
        <v>27896.49</v>
      </c>
      <c r="H2784" s="8">
        <v>20186</v>
      </c>
      <c r="I2784" s="7">
        <v>171332.53</v>
      </c>
      <c r="J2784" s="8">
        <v>4</v>
      </c>
      <c r="K2784" s="7">
        <v>9555.42</v>
      </c>
      <c r="L2784" s="8">
        <v>4691</v>
      </c>
      <c r="M2784" s="7">
        <v>1260475.6000000001</v>
      </c>
      <c r="N2784" s="8">
        <v>321596</v>
      </c>
    </row>
    <row r="2785" spans="1:14" x14ac:dyDescent="0.25">
      <c r="A2785" s="9">
        <v>45042</v>
      </c>
      <c r="B2785" s="8" t="s">
        <v>37</v>
      </c>
      <c r="C2785" s="7">
        <v>256713.74</v>
      </c>
      <c r="D2785" s="8">
        <v>284367</v>
      </c>
      <c r="E2785" s="7">
        <v>734134.33</v>
      </c>
      <c r="F2785" s="8">
        <v>12348</v>
      </c>
      <c r="G2785" s="7">
        <v>27227.69</v>
      </c>
      <c r="H2785" s="8">
        <v>20186</v>
      </c>
      <c r="I2785" s="7">
        <v>175942.85</v>
      </c>
      <c r="J2785" s="8">
        <v>4</v>
      </c>
      <c r="K2785" s="7">
        <v>9090.5400000000009</v>
      </c>
      <c r="L2785" s="8">
        <v>4691</v>
      </c>
      <c r="M2785" s="7">
        <v>1203109.1499999999</v>
      </c>
      <c r="N2785" s="8">
        <v>321596</v>
      </c>
    </row>
    <row r="2786" spans="1:14" x14ac:dyDescent="0.25">
      <c r="A2786" s="9">
        <v>45042</v>
      </c>
      <c r="B2786" s="8" t="s">
        <v>38</v>
      </c>
      <c r="C2786" s="7">
        <v>232986.64</v>
      </c>
      <c r="D2786" s="8">
        <v>284248</v>
      </c>
      <c r="E2786" s="7">
        <v>716101.16</v>
      </c>
      <c r="F2786" s="8">
        <v>12364</v>
      </c>
      <c r="G2786" s="7">
        <v>26703.18</v>
      </c>
      <c r="H2786" s="8">
        <v>20136</v>
      </c>
      <c r="I2786" s="7">
        <v>154987</v>
      </c>
      <c r="J2786" s="8">
        <v>4</v>
      </c>
      <c r="K2786" s="7">
        <v>12334.06</v>
      </c>
      <c r="L2786" s="8">
        <v>4689</v>
      </c>
      <c r="M2786" s="7">
        <v>1143112.04</v>
      </c>
      <c r="N2786" s="8">
        <v>321441</v>
      </c>
    </row>
    <row r="2787" spans="1:14" x14ac:dyDescent="0.25">
      <c r="A2787" s="9">
        <v>45043</v>
      </c>
      <c r="B2787" s="8" t="s">
        <v>15</v>
      </c>
      <c r="C2787" s="7">
        <v>222120.3</v>
      </c>
      <c r="D2787" s="8">
        <v>284199</v>
      </c>
      <c r="E2787" s="7">
        <v>710058.8</v>
      </c>
      <c r="F2787" s="8">
        <v>12364</v>
      </c>
      <c r="G2787" s="7">
        <v>26537.73</v>
      </c>
      <c r="H2787" s="8">
        <v>20136</v>
      </c>
      <c r="I2787" s="7">
        <v>151893.38</v>
      </c>
      <c r="J2787" s="8">
        <v>4</v>
      </c>
      <c r="K2787" s="7">
        <v>10667.79</v>
      </c>
      <c r="L2787" s="8">
        <v>4690</v>
      </c>
      <c r="M2787" s="7">
        <v>1121278</v>
      </c>
      <c r="N2787" s="8">
        <v>321393</v>
      </c>
    </row>
    <row r="2788" spans="1:14" x14ac:dyDescent="0.25">
      <c r="A2788" s="9">
        <v>45043</v>
      </c>
      <c r="B2788" s="8" t="s">
        <v>16</v>
      </c>
      <c r="C2788" s="7">
        <v>220386.91</v>
      </c>
      <c r="D2788" s="8">
        <v>284199</v>
      </c>
      <c r="E2788" s="7">
        <v>701730.93</v>
      </c>
      <c r="F2788" s="8">
        <v>12364</v>
      </c>
      <c r="G2788" s="7">
        <v>26488.66</v>
      </c>
      <c r="H2788" s="8">
        <v>20136</v>
      </c>
      <c r="I2788" s="7">
        <v>151479.62</v>
      </c>
      <c r="J2788" s="8">
        <v>4</v>
      </c>
      <c r="K2788" s="7">
        <v>13224.87</v>
      </c>
      <c r="L2788" s="8">
        <v>4690</v>
      </c>
      <c r="M2788" s="7">
        <v>1113310.99</v>
      </c>
      <c r="N2788" s="8">
        <v>321393</v>
      </c>
    </row>
    <row r="2789" spans="1:14" x14ac:dyDescent="0.25">
      <c r="A2789" s="9">
        <v>45043</v>
      </c>
      <c r="B2789" s="8" t="s">
        <v>17</v>
      </c>
      <c r="C2789" s="7">
        <v>223464.77</v>
      </c>
      <c r="D2789" s="8">
        <v>284199</v>
      </c>
      <c r="E2789" s="7">
        <v>697592.76</v>
      </c>
      <c r="F2789" s="8">
        <v>12364</v>
      </c>
      <c r="G2789" s="7">
        <v>26574.73</v>
      </c>
      <c r="H2789" s="8">
        <v>20136</v>
      </c>
      <c r="I2789" s="7">
        <v>144618.54999999999</v>
      </c>
      <c r="J2789" s="8">
        <v>4</v>
      </c>
      <c r="K2789" s="7">
        <v>8204.8799999999992</v>
      </c>
      <c r="L2789" s="8">
        <v>4690</v>
      </c>
      <c r="M2789" s="7">
        <v>1100455.69</v>
      </c>
      <c r="N2789" s="8">
        <v>321393</v>
      </c>
    </row>
    <row r="2790" spans="1:14" x14ac:dyDescent="0.25">
      <c r="A2790" s="9">
        <v>45043</v>
      </c>
      <c r="B2790" s="8" t="s">
        <v>18</v>
      </c>
      <c r="C2790" s="7">
        <v>234691.31</v>
      </c>
      <c r="D2790" s="8">
        <v>284199</v>
      </c>
      <c r="E2790" s="7">
        <v>715472.72</v>
      </c>
      <c r="F2790" s="8">
        <v>12364</v>
      </c>
      <c r="G2790" s="7">
        <v>26963.26</v>
      </c>
      <c r="H2790" s="8">
        <v>20136</v>
      </c>
      <c r="I2790" s="7">
        <v>149601.82</v>
      </c>
      <c r="J2790" s="8">
        <v>4</v>
      </c>
      <c r="K2790" s="7">
        <v>15278.46</v>
      </c>
      <c r="L2790" s="8">
        <v>4690</v>
      </c>
      <c r="M2790" s="7">
        <v>1142007.57</v>
      </c>
      <c r="N2790" s="8">
        <v>321393</v>
      </c>
    </row>
    <row r="2791" spans="1:14" x14ac:dyDescent="0.25">
      <c r="A2791" s="9">
        <v>45043</v>
      </c>
      <c r="B2791" s="8" t="s">
        <v>19</v>
      </c>
      <c r="C2791" s="7">
        <v>258656.04</v>
      </c>
      <c r="D2791" s="8">
        <v>284199</v>
      </c>
      <c r="E2791" s="7">
        <v>761035.68</v>
      </c>
      <c r="F2791" s="8">
        <v>12364</v>
      </c>
      <c r="G2791" s="7">
        <v>27795.83</v>
      </c>
      <c r="H2791" s="8">
        <v>20136</v>
      </c>
      <c r="I2791" s="7">
        <v>162438.45000000001</v>
      </c>
      <c r="J2791" s="8">
        <v>4</v>
      </c>
      <c r="K2791" s="7">
        <v>7211.21</v>
      </c>
      <c r="L2791" s="8">
        <v>4690</v>
      </c>
      <c r="M2791" s="7">
        <v>1217137.21</v>
      </c>
      <c r="N2791" s="8">
        <v>321393</v>
      </c>
    </row>
    <row r="2792" spans="1:14" x14ac:dyDescent="0.25">
      <c r="A2792" s="9">
        <v>45043</v>
      </c>
      <c r="B2792" s="8" t="s">
        <v>20</v>
      </c>
      <c r="C2792" s="7">
        <v>298657.56</v>
      </c>
      <c r="D2792" s="8">
        <v>284199</v>
      </c>
      <c r="E2792" s="7">
        <v>835565.85</v>
      </c>
      <c r="F2792" s="8">
        <v>12364</v>
      </c>
      <c r="G2792" s="7">
        <v>29098.94</v>
      </c>
      <c r="H2792" s="8">
        <v>20136</v>
      </c>
      <c r="I2792" s="7">
        <v>179092.92</v>
      </c>
      <c r="J2792" s="8">
        <v>4</v>
      </c>
      <c r="K2792" s="7">
        <v>-854.54</v>
      </c>
      <c r="L2792" s="8">
        <v>4690</v>
      </c>
      <c r="M2792" s="7">
        <v>1341560.73</v>
      </c>
      <c r="N2792" s="8">
        <v>321393</v>
      </c>
    </row>
    <row r="2793" spans="1:14" x14ac:dyDescent="0.25">
      <c r="A2793" s="9">
        <v>45043</v>
      </c>
      <c r="B2793" s="8" t="s">
        <v>21</v>
      </c>
      <c r="C2793" s="7">
        <v>313219.37</v>
      </c>
      <c r="D2793" s="8">
        <v>284199</v>
      </c>
      <c r="E2793" s="7">
        <v>897157.06</v>
      </c>
      <c r="F2793" s="8">
        <v>12364</v>
      </c>
      <c r="G2793" s="7">
        <v>30257.3</v>
      </c>
      <c r="H2793" s="8">
        <v>20136</v>
      </c>
      <c r="I2793" s="7">
        <v>194063.37</v>
      </c>
      <c r="J2793" s="8">
        <v>4</v>
      </c>
      <c r="K2793" s="7">
        <v>-2221.17</v>
      </c>
      <c r="L2793" s="8">
        <v>4690</v>
      </c>
      <c r="M2793" s="7">
        <v>1432475.93</v>
      </c>
      <c r="N2793" s="8">
        <v>321393</v>
      </c>
    </row>
    <row r="2794" spans="1:14" x14ac:dyDescent="0.25">
      <c r="A2794" s="9">
        <v>45043</v>
      </c>
      <c r="B2794" s="8" t="s">
        <v>22</v>
      </c>
      <c r="C2794" s="7">
        <v>300115.83</v>
      </c>
      <c r="D2794" s="8">
        <v>284199</v>
      </c>
      <c r="E2794" s="7">
        <v>932407.75</v>
      </c>
      <c r="F2794" s="8">
        <v>12364</v>
      </c>
      <c r="G2794" s="7">
        <v>33811.32</v>
      </c>
      <c r="H2794" s="8">
        <v>20136</v>
      </c>
      <c r="I2794" s="7">
        <v>191358.57</v>
      </c>
      <c r="J2794" s="8">
        <v>4</v>
      </c>
      <c r="K2794" s="7">
        <v>-3965.57</v>
      </c>
      <c r="L2794" s="8">
        <v>4690</v>
      </c>
      <c r="M2794" s="7">
        <v>1453727.9</v>
      </c>
      <c r="N2794" s="8">
        <v>321393</v>
      </c>
    </row>
    <row r="2795" spans="1:14" x14ac:dyDescent="0.25">
      <c r="A2795" s="9">
        <v>45043</v>
      </c>
      <c r="B2795" s="8" t="s">
        <v>23</v>
      </c>
      <c r="C2795" s="7">
        <v>288010.12</v>
      </c>
      <c r="D2795" s="8">
        <v>284199</v>
      </c>
      <c r="E2795" s="7">
        <v>950749.68</v>
      </c>
      <c r="F2795" s="8">
        <v>12364</v>
      </c>
      <c r="G2795" s="7">
        <v>36913.68</v>
      </c>
      <c r="H2795" s="8">
        <v>20136</v>
      </c>
      <c r="I2795" s="7">
        <v>181779.6</v>
      </c>
      <c r="J2795" s="8">
        <v>4</v>
      </c>
      <c r="K2795" s="7">
        <v>-1665.24</v>
      </c>
      <c r="L2795" s="8">
        <v>4690</v>
      </c>
      <c r="M2795" s="7">
        <v>1455787.84</v>
      </c>
      <c r="N2795" s="8">
        <v>321393</v>
      </c>
    </row>
    <row r="2796" spans="1:14" x14ac:dyDescent="0.25">
      <c r="A2796" s="9">
        <v>45043</v>
      </c>
      <c r="B2796" s="8" t="s">
        <v>24</v>
      </c>
      <c r="C2796" s="7">
        <v>270121</v>
      </c>
      <c r="D2796" s="8">
        <v>284199</v>
      </c>
      <c r="E2796" s="7">
        <v>958261.97</v>
      </c>
      <c r="F2796" s="8">
        <v>12364</v>
      </c>
      <c r="G2796" s="7">
        <v>38265.71</v>
      </c>
      <c r="H2796" s="8">
        <v>20136</v>
      </c>
      <c r="I2796" s="7">
        <v>180916.31</v>
      </c>
      <c r="J2796" s="8">
        <v>4</v>
      </c>
      <c r="K2796" s="7">
        <v>-3501.56</v>
      </c>
      <c r="L2796" s="8">
        <v>4690</v>
      </c>
      <c r="M2796" s="7">
        <v>1444063.43</v>
      </c>
      <c r="N2796" s="8">
        <v>321393</v>
      </c>
    </row>
    <row r="2797" spans="1:14" x14ac:dyDescent="0.25">
      <c r="A2797" s="9">
        <v>45043</v>
      </c>
      <c r="B2797" s="8" t="s">
        <v>25</v>
      </c>
      <c r="C2797" s="7">
        <v>252798.69</v>
      </c>
      <c r="D2797" s="8">
        <v>284199</v>
      </c>
      <c r="E2797" s="7">
        <v>959737.71</v>
      </c>
      <c r="F2797" s="8">
        <v>12364</v>
      </c>
      <c r="G2797" s="7">
        <v>38543.54</v>
      </c>
      <c r="H2797" s="8">
        <v>20136</v>
      </c>
      <c r="I2797" s="7">
        <v>187098.26</v>
      </c>
      <c r="J2797" s="8">
        <v>4</v>
      </c>
      <c r="K2797" s="7">
        <v>-3493.45</v>
      </c>
      <c r="L2797" s="8">
        <v>4690</v>
      </c>
      <c r="M2797" s="7">
        <v>1434684.75</v>
      </c>
      <c r="N2797" s="8">
        <v>321393</v>
      </c>
    </row>
    <row r="2798" spans="1:14" x14ac:dyDescent="0.25">
      <c r="A2798" s="9">
        <v>45043</v>
      </c>
      <c r="B2798" s="8" t="s">
        <v>26</v>
      </c>
      <c r="C2798" s="7">
        <v>241007.55</v>
      </c>
      <c r="D2798" s="8">
        <v>284199</v>
      </c>
      <c r="E2798" s="7">
        <v>968598.92</v>
      </c>
      <c r="F2798" s="8">
        <v>12364</v>
      </c>
      <c r="G2798" s="7">
        <v>38349.379999999997</v>
      </c>
      <c r="H2798" s="8">
        <v>20136</v>
      </c>
      <c r="I2798" s="7">
        <v>202797.71</v>
      </c>
      <c r="J2798" s="8">
        <v>4</v>
      </c>
      <c r="K2798" s="7">
        <v>-5570.16</v>
      </c>
      <c r="L2798" s="8">
        <v>4690</v>
      </c>
      <c r="M2798" s="7">
        <v>1445183.4</v>
      </c>
      <c r="N2798" s="8">
        <v>321393</v>
      </c>
    </row>
    <row r="2799" spans="1:14" x14ac:dyDescent="0.25">
      <c r="A2799" s="9">
        <v>45043</v>
      </c>
      <c r="B2799" s="8" t="s">
        <v>27</v>
      </c>
      <c r="C2799" s="7">
        <v>229985.46</v>
      </c>
      <c r="D2799" s="8">
        <v>284199</v>
      </c>
      <c r="E2799" s="7">
        <v>979921.61</v>
      </c>
      <c r="F2799" s="8">
        <v>12364</v>
      </c>
      <c r="G2799" s="7">
        <v>38262.99</v>
      </c>
      <c r="H2799" s="8">
        <v>20136</v>
      </c>
      <c r="I2799" s="7">
        <v>202109.03</v>
      </c>
      <c r="J2799" s="8">
        <v>4</v>
      </c>
      <c r="K2799" s="7">
        <v>-6999.63</v>
      </c>
      <c r="L2799" s="8">
        <v>4690</v>
      </c>
      <c r="M2799" s="7">
        <v>1443279.46</v>
      </c>
      <c r="N2799" s="8">
        <v>321393</v>
      </c>
    </row>
    <row r="2800" spans="1:14" x14ac:dyDescent="0.25">
      <c r="A2800" s="9">
        <v>45043</v>
      </c>
      <c r="B2800" s="8" t="s">
        <v>28</v>
      </c>
      <c r="C2800" s="7">
        <v>227273.18</v>
      </c>
      <c r="D2800" s="8">
        <v>284199</v>
      </c>
      <c r="E2800" s="7">
        <v>982117.99</v>
      </c>
      <c r="F2800" s="8">
        <v>12364</v>
      </c>
      <c r="G2800" s="7">
        <v>38481.69</v>
      </c>
      <c r="H2800" s="8">
        <v>20136</v>
      </c>
      <c r="I2800" s="7">
        <v>193123.23</v>
      </c>
      <c r="J2800" s="8">
        <v>4</v>
      </c>
      <c r="K2800" s="7">
        <v>-4283.3100000000004</v>
      </c>
      <c r="L2800" s="8">
        <v>4690</v>
      </c>
      <c r="M2800" s="7">
        <v>1436712.78</v>
      </c>
      <c r="N2800" s="8">
        <v>321393</v>
      </c>
    </row>
    <row r="2801" spans="1:14" x14ac:dyDescent="0.25">
      <c r="A2801" s="9">
        <v>45043</v>
      </c>
      <c r="B2801" s="8" t="s">
        <v>29</v>
      </c>
      <c r="C2801" s="7">
        <v>233536.68</v>
      </c>
      <c r="D2801" s="8">
        <v>284199</v>
      </c>
      <c r="E2801" s="7">
        <v>962017.09</v>
      </c>
      <c r="F2801" s="8">
        <v>12364</v>
      </c>
      <c r="G2801" s="7">
        <v>38180.01</v>
      </c>
      <c r="H2801" s="8">
        <v>20136</v>
      </c>
      <c r="I2801" s="7">
        <v>196295.72</v>
      </c>
      <c r="J2801" s="8">
        <v>4</v>
      </c>
      <c r="K2801" s="7">
        <v>-6056.74</v>
      </c>
      <c r="L2801" s="8">
        <v>4690</v>
      </c>
      <c r="M2801" s="7">
        <v>1423972.76</v>
      </c>
      <c r="N2801" s="8">
        <v>321393</v>
      </c>
    </row>
    <row r="2802" spans="1:14" x14ac:dyDescent="0.25">
      <c r="A2802" s="9">
        <v>45043</v>
      </c>
      <c r="B2802" s="8" t="s">
        <v>30</v>
      </c>
      <c r="C2802" s="7">
        <v>252297.96</v>
      </c>
      <c r="D2802" s="8">
        <v>284199</v>
      </c>
      <c r="E2802" s="7">
        <v>933411.81</v>
      </c>
      <c r="F2802" s="8">
        <v>12364</v>
      </c>
      <c r="G2802" s="7">
        <v>36555.19</v>
      </c>
      <c r="H2802" s="8">
        <v>20136</v>
      </c>
      <c r="I2802" s="7">
        <v>200391.5</v>
      </c>
      <c r="J2802" s="8">
        <v>4</v>
      </c>
      <c r="K2802" s="7">
        <v>-3159.32</v>
      </c>
      <c r="L2802" s="8">
        <v>4690</v>
      </c>
      <c r="M2802" s="7">
        <v>1419497.14</v>
      </c>
      <c r="N2802" s="8">
        <v>321393</v>
      </c>
    </row>
    <row r="2803" spans="1:14" x14ac:dyDescent="0.25">
      <c r="A2803" s="9">
        <v>45043</v>
      </c>
      <c r="B2803" s="8" t="s">
        <v>31</v>
      </c>
      <c r="C2803" s="7">
        <v>273791.34000000003</v>
      </c>
      <c r="D2803" s="8">
        <v>284199</v>
      </c>
      <c r="E2803" s="7">
        <v>895679.96</v>
      </c>
      <c r="F2803" s="8">
        <v>12364</v>
      </c>
      <c r="G2803" s="7">
        <v>32950.06</v>
      </c>
      <c r="H2803" s="8">
        <v>20136</v>
      </c>
      <c r="I2803" s="7">
        <v>204859.47</v>
      </c>
      <c r="J2803" s="8">
        <v>4</v>
      </c>
      <c r="K2803" s="7">
        <v>-2558.8200000000002</v>
      </c>
      <c r="L2803" s="8">
        <v>4690</v>
      </c>
      <c r="M2803" s="7">
        <v>1404722.01</v>
      </c>
      <c r="N2803" s="8">
        <v>321393</v>
      </c>
    </row>
    <row r="2804" spans="1:14" x14ac:dyDescent="0.25">
      <c r="A2804" s="9">
        <v>45043</v>
      </c>
      <c r="B2804" s="8" t="s">
        <v>32</v>
      </c>
      <c r="C2804" s="7">
        <v>288103.01</v>
      </c>
      <c r="D2804" s="8">
        <v>284199</v>
      </c>
      <c r="E2804" s="7">
        <v>856057.45</v>
      </c>
      <c r="F2804" s="8">
        <v>12364</v>
      </c>
      <c r="G2804" s="7">
        <v>30128.3</v>
      </c>
      <c r="H2804" s="8">
        <v>20136</v>
      </c>
      <c r="I2804" s="7">
        <v>186382.4</v>
      </c>
      <c r="J2804" s="8">
        <v>4</v>
      </c>
      <c r="K2804" s="7">
        <v>-2733.83</v>
      </c>
      <c r="L2804" s="8">
        <v>4690</v>
      </c>
      <c r="M2804" s="7">
        <v>1357937.33</v>
      </c>
      <c r="N2804" s="8">
        <v>321393</v>
      </c>
    </row>
    <row r="2805" spans="1:14" x14ac:dyDescent="0.25">
      <c r="A2805" s="9">
        <v>45043</v>
      </c>
      <c r="B2805" s="8" t="s">
        <v>33</v>
      </c>
      <c r="C2805" s="7">
        <v>299785.76</v>
      </c>
      <c r="D2805" s="8">
        <v>284199</v>
      </c>
      <c r="E2805" s="7">
        <v>832445.92</v>
      </c>
      <c r="F2805" s="8">
        <v>12364</v>
      </c>
      <c r="G2805" s="7">
        <v>28916.07</v>
      </c>
      <c r="H2805" s="8">
        <v>20136</v>
      </c>
      <c r="I2805" s="7">
        <v>197199.12</v>
      </c>
      <c r="J2805" s="8">
        <v>4</v>
      </c>
      <c r="K2805" s="7">
        <v>-75.23</v>
      </c>
      <c r="L2805" s="8">
        <v>4690</v>
      </c>
      <c r="M2805" s="7">
        <v>1358271.64</v>
      </c>
      <c r="N2805" s="8">
        <v>321393</v>
      </c>
    </row>
    <row r="2806" spans="1:14" x14ac:dyDescent="0.25">
      <c r="A2806" s="9">
        <v>45043</v>
      </c>
      <c r="B2806" s="8" t="s">
        <v>34</v>
      </c>
      <c r="C2806" s="7">
        <v>316456.49</v>
      </c>
      <c r="D2806" s="8">
        <v>284199</v>
      </c>
      <c r="E2806" s="7">
        <v>820625.58</v>
      </c>
      <c r="F2806" s="8">
        <v>12364</v>
      </c>
      <c r="G2806" s="7">
        <v>29729.200000000001</v>
      </c>
      <c r="H2806" s="8">
        <v>20136</v>
      </c>
      <c r="I2806" s="7">
        <v>194750.33</v>
      </c>
      <c r="J2806" s="8">
        <v>4</v>
      </c>
      <c r="K2806" s="7">
        <v>3031.96</v>
      </c>
      <c r="L2806" s="8">
        <v>4690</v>
      </c>
      <c r="M2806" s="7">
        <v>1364593.56</v>
      </c>
      <c r="N2806" s="8">
        <v>321393</v>
      </c>
    </row>
    <row r="2807" spans="1:14" x14ac:dyDescent="0.25">
      <c r="A2807" s="9">
        <v>45043</v>
      </c>
      <c r="B2807" s="8" t="s">
        <v>35</v>
      </c>
      <c r="C2807" s="7">
        <v>312661.25</v>
      </c>
      <c r="D2807" s="8">
        <v>284199</v>
      </c>
      <c r="E2807" s="7">
        <v>788563.46</v>
      </c>
      <c r="F2807" s="8">
        <v>12364</v>
      </c>
      <c r="G2807" s="7">
        <v>28889.69</v>
      </c>
      <c r="H2807" s="8">
        <v>20136</v>
      </c>
      <c r="I2807" s="7">
        <v>184315.61</v>
      </c>
      <c r="J2807" s="8">
        <v>4</v>
      </c>
      <c r="K2807" s="7">
        <v>11295.62</v>
      </c>
      <c r="L2807" s="8">
        <v>4690</v>
      </c>
      <c r="M2807" s="7">
        <v>1325725.6299999999</v>
      </c>
      <c r="N2807" s="8">
        <v>321393</v>
      </c>
    </row>
    <row r="2808" spans="1:14" x14ac:dyDescent="0.25">
      <c r="A2808" s="9">
        <v>45043</v>
      </c>
      <c r="B2808" s="8" t="s">
        <v>36</v>
      </c>
      <c r="C2808" s="7">
        <v>283374.36</v>
      </c>
      <c r="D2808" s="8">
        <v>284199</v>
      </c>
      <c r="E2808" s="7">
        <v>754504.32</v>
      </c>
      <c r="F2808" s="8">
        <v>12364</v>
      </c>
      <c r="G2808" s="7">
        <v>27783.69</v>
      </c>
      <c r="H2808" s="8">
        <v>20136</v>
      </c>
      <c r="I2808" s="7">
        <v>187380.52</v>
      </c>
      <c r="J2808" s="8">
        <v>4</v>
      </c>
      <c r="K2808" s="7">
        <v>11848.81</v>
      </c>
      <c r="L2808" s="8">
        <v>4690</v>
      </c>
      <c r="M2808" s="7">
        <v>1264891.7</v>
      </c>
      <c r="N2808" s="8">
        <v>321393</v>
      </c>
    </row>
    <row r="2809" spans="1:14" x14ac:dyDescent="0.25">
      <c r="A2809" s="9">
        <v>45043</v>
      </c>
      <c r="B2809" s="8" t="s">
        <v>37</v>
      </c>
      <c r="C2809" s="7">
        <v>247312.76</v>
      </c>
      <c r="D2809" s="8">
        <v>284199</v>
      </c>
      <c r="E2809" s="7">
        <v>727943.94</v>
      </c>
      <c r="F2809" s="8">
        <v>12364</v>
      </c>
      <c r="G2809" s="7">
        <v>27032.55</v>
      </c>
      <c r="H2809" s="8">
        <v>20136</v>
      </c>
      <c r="I2809" s="7">
        <v>180499.55</v>
      </c>
      <c r="J2809" s="8">
        <v>4</v>
      </c>
      <c r="K2809" s="7">
        <v>11822.08</v>
      </c>
      <c r="L2809" s="8">
        <v>4690</v>
      </c>
      <c r="M2809" s="7">
        <v>1194610.8799999999</v>
      </c>
      <c r="N2809" s="8">
        <v>321393</v>
      </c>
    </row>
    <row r="2810" spans="1:14" x14ac:dyDescent="0.25">
      <c r="A2810" s="9">
        <v>45043</v>
      </c>
      <c r="B2810" s="8" t="s">
        <v>38</v>
      </c>
      <c r="C2810" s="7">
        <v>220427.66</v>
      </c>
      <c r="D2810" s="8">
        <v>284177</v>
      </c>
      <c r="E2810" s="7">
        <v>757783.07</v>
      </c>
      <c r="F2810" s="8">
        <v>12367</v>
      </c>
      <c r="G2810" s="7">
        <v>26523.55</v>
      </c>
      <c r="H2810" s="8">
        <v>20134</v>
      </c>
      <c r="I2810" s="7">
        <v>194116.09</v>
      </c>
      <c r="J2810" s="8">
        <v>4</v>
      </c>
      <c r="K2810" s="7">
        <v>20348.02</v>
      </c>
      <c r="L2810" s="8">
        <v>4691</v>
      </c>
      <c r="M2810" s="7">
        <v>1219198.3899999999</v>
      </c>
      <c r="N2810" s="8">
        <v>321373</v>
      </c>
    </row>
    <row r="2811" spans="1:14" x14ac:dyDescent="0.25">
      <c r="A2811" s="9">
        <v>45044</v>
      </c>
      <c r="B2811" s="8" t="s">
        <v>15</v>
      </c>
      <c r="C2811" s="7">
        <v>205129.78</v>
      </c>
      <c r="D2811" s="8">
        <v>284121</v>
      </c>
      <c r="E2811" s="7">
        <v>744423.26</v>
      </c>
      <c r="F2811" s="8">
        <v>12367</v>
      </c>
      <c r="G2811" s="7">
        <v>26203.91</v>
      </c>
      <c r="H2811" s="8">
        <v>20134</v>
      </c>
      <c r="I2811" s="7">
        <v>181150.67</v>
      </c>
      <c r="J2811" s="8">
        <v>4</v>
      </c>
      <c r="K2811" s="7">
        <v>24582.639999999999</v>
      </c>
      <c r="L2811" s="8">
        <v>4691</v>
      </c>
      <c r="M2811" s="7">
        <v>1181490.26</v>
      </c>
      <c r="N2811" s="8">
        <v>321317</v>
      </c>
    </row>
    <row r="2812" spans="1:14" x14ac:dyDescent="0.25">
      <c r="A2812" s="9">
        <v>45044</v>
      </c>
      <c r="B2812" s="8" t="s">
        <v>16</v>
      </c>
      <c r="C2812" s="7">
        <v>198273.47</v>
      </c>
      <c r="D2812" s="8">
        <v>284121</v>
      </c>
      <c r="E2812" s="7">
        <v>732886.46</v>
      </c>
      <c r="F2812" s="8">
        <v>12367</v>
      </c>
      <c r="G2812" s="7">
        <v>26043.06</v>
      </c>
      <c r="H2812" s="8">
        <v>20134</v>
      </c>
      <c r="I2812" s="7">
        <v>190277.59</v>
      </c>
      <c r="J2812" s="8">
        <v>4</v>
      </c>
      <c r="K2812" s="7">
        <v>22530.49</v>
      </c>
      <c r="L2812" s="8">
        <v>4691</v>
      </c>
      <c r="M2812" s="7">
        <v>1170011.07</v>
      </c>
      <c r="N2812" s="8">
        <v>321317</v>
      </c>
    </row>
    <row r="2813" spans="1:14" x14ac:dyDescent="0.25">
      <c r="A2813" s="9">
        <v>45044</v>
      </c>
      <c r="B2813" s="8" t="s">
        <v>17</v>
      </c>
      <c r="C2813" s="7">
        <v>195588.31</v>
      </c>
      <c r="D2813" s="8">
        <v>284121</v>
      </c>
      <c r="E2813" s="7">
        <v>732688.79</v>
      </c>
      <c r="F2813" s="8">
        <v>12367</v>
      </c>
      <c r="G2813" s="7">
        <v>25897.24</v>
      </c>
      <c r="H2813" s="8">
        <v>20134</v>
      </c>
      <c r="I2813" s="7">
        <v>189714.66</v>
      </c>
      <c r="J2813" s="8">
        <v>4</v>
      </c>
      <c r="K2813" s="7">
        <v>19659.78</v>
      </c>
      <c r="L2813" s="8">
        <v>4691</v>
      </c>
      <c r="M2813" s="7">
        <v>1163548.78</v>
      </c>
      <c r="N2813" s="8">
        <v>321317</v>
      </c>
    </row>
    <row r="2814" spans="1:14" x14ac:dyDescent="0.25">
      <c r="A2814" s="9">
        <v>45044</v>
      </c>
      <c r="B2814" s="8" t="s">
        <v>18</v>
      </c>
      <c r="C2814" s="7">
        <v>198020.78</v>
      </c>
      <c r="D2814" s="8">
        <v>284121</v>
      </c>
      <c r="E2814" s="7">
        <v>745261.61</v>
      </c>
      <c r="F2814" s="8">
        <v>12367</v>
      </c>
      <c r="G2814" s="7">
        <v>25949.37</v>
      </c>
      <c r="H2814" s="8">
        <v>20134</v>
      </c>
      <c r="I2814" s="7">
        <v>163700.95000000001</v>
      </c>
      <c r="J2814" s="8">
        <v>4</v>
      </c>
      <c r="K2814" s="7">
        <v>17884.88</v>
      </c>
      <c r="L2814" s="8">
        <v>4691</v>
      </c>
      <c r="M2814" s="7">
        <v>1150817.5900000001</v>
      </c>
      <c r="N2814" s="8">
        <v>321317</v>
      </c>
    </row>
    <row r="2815" spans="1:14" x14ac:dyDescent="0.25">
      <c r="A2815" s="9">
        <v>45044</v>
      </c>
      <c r="B2815" s="8" t="s">
        <v>19</v>
      </c>
      <c r="C2815" s="7">
        <v>213427.71</v>
      </c>
      <c r="D2815" s="8">
        <v>284121</v>
      </c>
      <c r="E2815" s="7">
        <v>788145.65</v>
      </c>
      <c r="F2815" s="8">
        <v>12367</v>
      </c>
      <c r="G2815" s="7">
        <v>26621.78</v>
      </c>
      <c r="H2815" s="8">
        <v>20134</v>
      </c>
      <c r="I2815" s="7">
        <v>193607.32</v>
      </c>
      <c r="J2815" s="8">
        <v>4</v>
      </c>
      <c r="K2815" s="7">
        <v>18766.02</v>
      </c>
      <c r="L2815" s="8">
        <v>4691</v>
      </c>
      <c r="M2815" s="7">
        <v>1240568.48</v>
      </c>
      <c r="N2815" s="8">
        <v>321317</v>
      </c>
    </row>
    <row r="2816" spans="1:14" x14ac:dyDescent="0.25">
      <c r="A2816" s="9">
        <v>45044</v>
      </c>
      <c r="B2816" s="8" t="s">
        <v>20</v>
      </c>
      <c r="C2816" s="7">
        <v>243754.98</v>
      </c>
      <c r="D2816" s="8">
        <v>284121</v>
      </c>
      <c r="E2816" s="7">
        <v>858361.78</v>
      </c>
      <c r="F2816" s="8">
        <v>12367</v>
      </c>
      <c r="G2816" s="7">
        <v>28046.16</v>
      </c>
      <c r="H2816" s="8">
        <v>20134</v>
      </c>
      <c r="I2816" s="7">
        <v>198792.67</v>
      </c>
      <c r="J2816" s="8">
        <v>4</v>
      </c>
      <c r="K2816" s="7">
        <v>10304.23</v>
      </c>
      <c r="L2816" s="8">
        <v>4691</v>
      </c>
      <c r="M2816" s="7">
        <v>1339259.82</v>
      </c>
      <c r="N2816" s="8">
        <v>321317</v>
      </c>
    </row>
    <row r="2817" spans="1:14" x14ac:dyDescent="0.25">
      <c r="A2817" s="9">
        <v>45044</v>
      </c>
      <c r="B2817" s="8" t="s">
        <v>21</v>
      </c>
      <c r="C2817" s="7">
        <v>262075.11</v>
      </c>
      <c r="D2817" s="8">
        <v>284121</v>
      </c>
      <c r="E2817" s="7">
        <v>917872.38</v>
      </c>
      <c r="F2817" s="8">
        <v>12367</v>
      </c>
      <c r="G2817" s="7">
        <v>29251.200000000001</v>
      </c>
      <c r="H2817" s="8">
        <v>20134</v>
      </c>
      <c r="I2817" s="7">
        <v>194576.47</v>
      </c>
      <c r="J2817" s="8">
        <v>4</v>
      </c>
      <c r="K2817" s="7">
        <v>41.24</v>
      </c>
      <c r="L2817" s="8">
        <v>4691</v>
      </c>
      <c r="M2817" s="7">
        <v>1403816.4</v>
      </c>
      <c r="N2817" s="8">
        <v>321317</v>
      </c>
    </row>
    <row r="2818" spans="1:14" x14ac:dyDescent="0.25">
      <c r="A2818" s="9">
        <v>45044</v>
      </c>
      <c r="B2818" s="8" t="s">
        <v>22</v>
      </c>
      <c r="C2818" s="7">
        <v>259695.86</v>
      </c>
      <c r="D2818" s="8">
        <v>284121</v>
      </c>
      <c r="E2818" s="7">
        <v>959224.59</v>
      </c>
      <c r="F2818" s="8">
        <v>12367</v>
      </c>
      <c r="G2818" s="7">
        <v>32224.2</v>
      </c>
      <c r="H2818" s="8">
        <v>20134</v>
      </c>
      <c r="I2818" s="7">
        <v>189454.36</v>
      </c>
      <c r="J2818" s="8">
        <v>4</v>
      </c>
      <c r="K2818" s="7">
        <v>-2102.0100000000002</v>
      </c>
      <c r="L2818" s="8">
        <v>4691</v>
      </c>
      <c r="M2818" s="7">
        <v>1438497</v>
      </c>
      <c r="N2818" s="8">
        <v>321317</v>
      </c>
    </row>
    <row r="2819" spans="1:14" x14ac:dyDescent="0.25">
      <c r="A2819" s="9">
        <v>45044</v>
      </c>
      <c r="B2819" s="8" t="s">
        <v>23</v>
      </c>
      <c r="C2819" s="7">
        <v>256086.73</v>
      </c>
      <c r="D2819" s="8">
        <v>284121</v>
      </c>
      <c r="E2819" s="7">
        <v>985950.46</v>
      </c>
      <c r="F2819" s="8">
        <v>12367</v>
      </c>
      <c r="G2819" s="7">
        <v>35095.370000000003</v>
      </c>
      <c r="H2819" s="8">
        <v>20134</v>
      </c>
      <c r="I2819" s="7">
        <v>188486.48</v>
      </c>
      <c r="J2819" s="8">
        <v>4</v>
      </c>
      <c r="K2819" s="7">
        <v>-1554.88</v>
      </c>
      <c r="L2819" s="8">
        <v>4691</v>
      </c>
      <c r="M2819" s="7">
        <v>1464064.16</v>
      </c>
      <c r="N2819" s="8">
        <v>321317</v>
      </c>
    </row>
    <row r="2820" spans="1:14" x14ac:dyDescent="0.25">
      <c r="A2820" s="9">
        <v>45044</v>
      </c>
      <c r="B2820" s="8" t="s">
        <v>24</v>
      </c>
      <c r="C2820" s="7">
        <v>255864.19</v>
      </c>
      <c r="D2820" s="8">
        <v>284121</v>
      </c>
      <c r="E2820" s="7">
        <v>1004074.69</v>
      </c>
      <c r="F2820" s="8">
        <v>12367</v>
      </c>
      <c r="G2820" s="7">
        <v>37121.550000000003</v>
      </c>
      <c r="H2820" s="8">
        <v>20134</v>
      </c>
      <c r="I2820" s="7">
        <v>175966.33</v>
      </c>
      <c r="J2820" s="8">
        <v>4</v>
      </c>
      <c r="K2820" s="7">
        <v>-1825.33</v>
      </c>
      <c r="L2820" s="8">
        <v>4691</v>
      </c>
      <c r="M2820" s="7">
        <v>1471201.43</v>
      </c>
      <c r="N2820" s="8">
        <v>321317</v>
      </c>
    </row>
    <row r="2821" spans="1:14" x14ac:dyDescent="0.25">
      <c r="A2821" s="9">
        <v>45044</v>
      </c>
      <c r="B2821" s="8" t="s">
        <v>25</v>
      </c>
      <c r="C2821" s="7">
        <v>254214.1</v>
      </c>
      <c r="D2821" s="8">
        <v>284121</v>
      </c>
      <c r="E2821" s="7">
        <v>1003892.1</v>
      </c>
      <c r="F2821" s="8">
        <v>12367</v>
      </c>
      <c r="G2821" s="7">
        <v>37881.03</v>
      </c>
      <c r="H2821" s="8">
        <v>20134</v>
      </c>
      <c r="I2821" s="7">
        <v>145227.65</v>
      </c>
      <c r="J2821" s="8">
        <v>4</v>
      </c>
      <c r="K2821" s="7">
        <v>-2274.36</v>
      </c>
      <c r="L2821" s="8">
        <v>4691</v>
      </c>
      <c r="M2821" s="7">
        <v>1438940.52</v>
      </c>
      <c r="N2821" s="8">
        <v>321317</v>
      </c>
    </row>
    <row r="2822" spans="1:14" x14ac:dyDescent="0.25">
      <c r="A2822" s="9">
        <v>45044</v>
      </c>
      <c r="B2822" s="8" t="s">
        <v>26</v>
      </c>
      <c r="C2822" s="7">
        <v>251361.93</v>
      </c>
      <c r="D2822" s="8">
        <v>284121</v>
      </c>
      <c r="E2822" s="7">
        <v>1001341.35</v>
      </c>
      <c r="F2822" s="8">
        <v>12367</v>
      </c>
      <c r="G2822" s="7">
        <v>37717.9</v>
      </c>
      <c r="H2822" s="8">
        <v>20134</v>
      </c>
      <c r="I2822" s="7">
        <v>161645.25</v>
      </c>
      <c r="J2822" s="8">
        <v>4</v>
      </c>
      <c r="K2822" s="7">
        <v>-2938.97</v>
      </c>
      <c r="L2822" s="8">
        <v>4691</v>
      </c>
      <c r="M2822" s="7">
        <v>1449127.46</v>
      </c>
      <c r="N2822" s="8">
        <v>321317</v>
      </c>
    </row>
    <row r="2823" spans="1:14" x14ac:dyDescent="0.25">
      <c r="A2823" s="9">
        <v>45044</v>
      </c>
      <c r="B2823" s="8" t="s">
        <v>27</v>
      </c>
      <c r="C2823" s="7">
        <v>246279.17</v>
      </c>
      <c r="D2823" s="8">
        <v>284121</v>
      </c>
      <c r="E2823" s="7">
        <v>998451.9</v>
      </c>
      <c r="F2823" s="8">
        <v>12367</v>
      </c>
      <c r="G2823" s="7">
        <v>37627.19</v>
      </c>
      <c r="H2823" s="8">
        <v>20134</v>
      </c>
      <c r="I2823" s="7">
        <v>168648.43</v>
      </c>
      <c r="J2823" s="8">
        <v>4</v>
      </c>
      <c r="K2823" s="7">
        <v>-3262.29</v>
      </c>
      <c r="L2823" s="8">
        <v>4691</v>
      </c>
      <c r="M2823" s="7">
        <v>1447744.4</v>
      </c>
      <c r="N2823" s="8">
        <v>321317</v>
      </c>
    </row>
    <row r="2824" spans="1:14" x14ac:dyDescent="0.25">
      <c r="A2824" s="9">
        <v>45044</v>
      </c>
      <c r="B2824" s="8" t="s">
        <v>28</v>
      </c>
      <c r="C2824" s="7">
        <v>246685.75</v>
      </c>
      <c r="D2824" s="8">
        <v>284121</v>
      </c>
      <c r="E2824" s="7">
        <v>980876.35</v>
      </c>
      <c r="F2824" s="8">
        <v>12367</v>
      </c>
      <c r="G2824" s="7">
        <v>37141.31</v>
      </c>
      <c r="H2824" s="8">
        <v>20134</v>
      </c>
      <c r="I2824" s="7">
        <v>164659</v>
      </c>
      <c r="J2824" s="8">
        <v>4</v>
      </c>
      <c r="K2824" s="7">
        <v>-1470.2</v>
      </c>
      <c r="L2824" s="8">
        <v>4691</v>
      </c>
      <c r="M2824" s="7">
        <v>1427892.21</v>
      </c>
      <c r="N2824" s="8">
        <v>321317</v>
      </c>
    </row>
    <row r="2825" spans="1:14" x14ac:dyDescent="0.25">
      <c r="A2825" s="9">
        <v>45044</v>
      </c>
      <c r="B2825" s="8" t="s">
        <v>29</v>
      </c>
      <c r="C2825" s="7">
        <v>255105.97</v>
      </c>
      <c r="D2825" s="8">
        <v>284121</v>
      </c>
      <c r="E2825" s="7">
        <v>944091.52</v>
      </c>
      <c r="F2825" s="8">
        <v>12367</v>
      </c>
      <c r="G2825" s="7">
        <v>36111.08</v>
      </c>
      <c r="H2825" s="8">
        <v>20134</v>
      </c>
      <c r="I2825" s="7">
        <v>174537.58</v>
      </c>
      <c r="J2825" s="8">
        <v>4</v>
      </c>
      <c r="K2825" s="7">
        <v>-1303.47</v>
      </c>
      <c r="L2825" s="8">
        <v>4691</v>
      </c>
      <c r="M2825" s="7">
        <v>1408542.68</v>
      </c>
      <c r="N2825" s="8">
        <v>321317</v>
      </c>
    </row>
    <row r="2826" spans="1:14" x14ac:dyDescent="0.25">
      <c r="A2826" s="9">
        <v>45044</v>
      </c>
      <c r="B2826" s="8" t="s">
        <v>30</v>
      </c>
      <c r="C2826" s="7">
        <v>272441.74</v>
      </c>
      <c r="D2826" s="8">
        <v>284121</v>
      </c>
      <c r="E2826" s="7">
        <v>899884.3</v>
      </c>
      <c r="F2826" s="8">
        <v>12367</v>
      </c>
      <c r="G2826" s="7">
        <v>33935.35</v>
      </c>
      <c r="H2826" s="8">
        <v>20134</v>
      </c>
      <c r="I2826" s="7">
        <v>187238.64</v>
      </c>
      <c r="J2826" s="8">
        <v>4</v>
      </c>
      <c r="K2826" s="7">
        <v>-738.46</v>
      </c>
      <c r="L2826" s="8">
        <v>4691</v>
      </c>
      <c r="M2826" s="7">
        <v>1392761.57</v>
      </c>
      <c r="N2826" s="8">
        <v>321317</v>
      </c>
    </row>
    <row r="2827" spans="1:14" x14ac:dyDescent="0.25">
      <c r="A2827" s="9">
        <v>45044</v>
      </c>
      <c r="B2827" s="8" t="s">
        <v>31</v>
      </c>
      <c r="C2827" s="7">
        <v>289865.43</v>
      </c>
      <c r="D2827" s="8">
        <v>284121</v>
      </c>
      <c r="E2827" s="7">
        <v>860276.69</v>
      </c>
      <c r="F2827" s="8">
        <v>12367</v>
      </c>
      <c r="G2827" s="7">
        <v>30801.1</v>
      </c>
      <c r="H2827" s="8">
        <v>20134</v>
      </c>
      <c r="I2827" s="7">
        <v>173522.32</v>
      </c>
      <c r="J2827" s="8">
        <v>4</v>
      </c>
      <c r="K2827" s="7">
        <v>-1300.53</v>
      </c>
      <c r="L2827" s="8">
        <v>4691</v>
      </c>
      <c r="M2827" s="7">
        <v>1353165.01</v>
      </c>
      <c r="N2827" s="8">
        <v>321317</v>
      </c>
    </row>
    <row r="2828" spans="1:14" x14ac:dyDescent="0.25">
      <c r="A2828" s="9">
        <v>45044</v>
      </c>
      <c r="B2828" s="8" t="s">
        <v>32</v>
      </c>
      <c r="C2828" s="7">
        <v>295538.83</v>
      </c>
      <c r="D2828" s="8">
        <v>284121</v>
      </c>
      <c r="E2828" s="7">
        <v>832043.01</v>
      </c>
      <c r="F2828" s="8">
        <v>12367</v>
      </c>
      <c r="G2828" s="7">
        <v>28662.7</v>
      </c>
      <c r="H2828" s="8">
        <v>20134</v>
      </c>
      <c r="I2828" s="7">
        <v>175426.57</v>
      </c>
      <c r="J2828" s="8">
        <v>4</v>
      </c>
      <c r="K2828" s="7">
        <v>-816.92</v>
      </c>
      <c r="L2828" s="8">
        <v>4691</v>
      </c>
      <c r="M2828" s="7">
        <v>1330854.19</v>
      </c>
      <c r="N2828" s="8">
        <v>321317</v>
      </c>
    </row>
    <row r="2829" spans="1:14" x14ac:dyDescent="0.25">
      <c r="A2829" s="9">
        <v>45044</v>
      </c>
      <c r="B2829" s="8" t="s">
        <v>33</v>
      </c>
      <c r="C2829" s="7">
        <v>296568.96000000002</v>
      </c>
      <c r="D2829" s="8">
        <v>284121</v>
      </c>
      <c r="E2829" s="7">
        <v>816518.26</v>
      </c>
      <c r="F2829" s="8">
        <v>12367</v>
      </c>
      <c r="G2829" s="7">
        <v>27896.41</v>
      </c>
      <c r="H2829" s="8">
        <v>20134</v>
      </c>
      <c r="I2829" s="7">
        <v>177856.22</v>
      </c>
      <c r="J2829" s="8">
        <v>4</v>
      </c>
      <c r="K2829" s="7">
        <v>-1528.28</v>
      </c>
      <c r="L2829" s="8">
        <v>4691</v>
      </c>
      <c r="M2829" s="7">
        <v>1317311.57</v>
      </c>
      <c r="N2829" s="8">
        <v>321317</v>
      </c>
    </row>
    <row r="2830" spans="1:14" x14ac:dyDescent="0.25">
      <c r="A2830" s="9">
        <v>45044</v>
      </c>
      <c r="B2830" s="8" t="s">
        <v>34</v>
      </c>
      <c r="C2830" s="7">
        <v>306864.08</v>
      </c>
      <c r="D2830" s="8">
        <v>284121</v>
      </c>
      <c r="E2830" s="7">
        <v>816718.17</v>
      </c>
      <c r="F2830" s="8">
        <v>12367</v>
      </c>
      <c r="G2830" s="7">
        <v>29392.959999999999</v>
      </c>
      <c r="H2830" s="8">
        <v>20134</v>
      </c>
      <c r="I2830" s="7">
        <v>164232.13</v>
      </c>
      <c r="J2830" s="8">
        <v>4</v>
      </c>
      <c r="K2830" s="7">
        <v>5849.16</v>
      </c>
      <c r="L2830" s="8">
        <v>4691</v>
      </c>
      <c r="M2830" s="7">
        <v>1323056.5</v>
      </c>
      <c r="N2830" s="8">
        <v>321317</v>
      </c>
    </row>
    <row r="2831" spans="1:14" x14ac:dyDescent="0.25">
      <c r="A2831" s="9">
        <v>45044</v>
      </c>
      <c r="B2831" s="8" t="s">
        <v>35</v>
      </c>
      <c r="C2831" s="7">
        <v>304530.40999999997</v>
      </c>
      <c r="D2831" s="8">
        <v>284121</v>
      </c>
      <c r="E2831" s="7">
        <v>790718.31</v>
      </c>
      <c r="F2831" s="8">
        <v>12367</v>
      </c>
      <c r="G2831" s="7">
        <v>29096.080000000002</v>
      </c>
      <c r="H2831" s="8">
        <v>20134</v>
      </c>
      <c r="I2831" s="7">
        <v>168358.39999999999</v>
      </c>
      <c r="J2831" s="8">
        <v>4</v>
      </c>
      <c r="K2831" s="7">
        <v>10686.82</v>
      </c>
      <c r="L2831" s="8">
        <v>4691</v>
      </c>
      <c r="M2831" s="7">
        <v>1303390.02</v>
      </c>
      <c r="N2831" s="8">
        <v>321317</v>
      </c>
    </row>
    <row r="2832" spans="1:14" x14ac:dyDescent="0.25">
      <c r="A2832" s="9">
        <v>45044</v>
      </c>
      <c r="B2832" s="8" t="s">
        <v>36</v>
      </c>
      <c r="C2832" s="7">
        <v>286578.45</v>
      </c>
      <c r="D2832" s="8">
        <v>284121</v>
      </c>
      <c r="E2832" s="7">
        <v>758372.2</v>
      </c>
      <c r="F2832" s="8">
        <v>12367</v>
      </c>
      <c r="G2832" s="7">
        <v>28185.39</v>
      </c>
      <c r="H2832" s="8">
        <v>20134</v>
      </c>
      <c r="I2832" s="7">
        <v>189686.42</v>
      </c>
      <c r="J2832" s="8">
        <v>4</v>
      </c>
      <c r="K2832" s="7">
        <v>11270.67</v>
      </c>
      <c r="L2832" s="8">
        <v>4691</v>
      </c>
      <c r="M2832" s="7">
        <v>1274093.1299999999</v>
      </c>
      <c r="N2832" s="8">
        <v>321317</v>
      </c>
    </row>
    <row r="2833" spans="1:14" x14ac:dyDescent="0.25">
      <c r="A2833" s="9">
        <v>45044</v>
      </c>
      <c r="B2833" s="8" t="s">
        <v>37</v>
      </c>
      <c r="C2833" s="7">
        <v>261295.52</v>
      </c>
      <c r="D2833" s="8">
        <v>284121</v>
      </c>
      <c r="E2833" s="7">
        <v>730111.04</v>
      </c>
      <c r="F2833" s="8">
        <v>12367</v>
      </c>
      <c r="G2833" s="7">
        <v>27457</v>
      </c>
      <c r="H2833" s="8">
        <v>20134</v>
      </c>
      <c r="I2833" s="7">
        <v>169697.19</v>
      </c>
      <c r="J2833" s="8">
        <v>4</v>
      </c>
      <c r="K2833" s="7">
        <v>13473.39</v>
      </c>
      <c r="L2833" s="8">
        <v>4691</v>
      </c>
      <c r="M2833" s="7">
        <v>1202034.1399999999</v>
      </c>
      <c r="N2833" s="8">
        <v>321317</v>
      </c>
    </row>
    <row r="2834" spans="1:14" x14ac:dyDescent="0.25">
      <c r="A2834" s="9">
        <v>45044</v>
      </c>
      <c r="B2834" s="8" t="s">
        <v>38</v>
      </c>
      <c r="C2834" s="7">
        <v>237623.25</v>
      </c>
      <c r="D2834" s="8">
        <v>284149</v>
      </c>
      <c r="E2834" s="7">
        <v>710590.83</v>
      </c>
      <c r="F2834" s="8">
        <v>12366</v>
      </c>
      <c r="G2834" s="7">
        <v>26856.5</v>
      </c>
      <c r="H2834" s="8">
        <v>20128</v>
      </c>
      <c r="I2834" s="7">
        <v>182735.16</v>
      </c>
      <c r="J2834" s="8">
        <v>4</v>
      </c>
      <c r="K2834" s="7">
        <v>20491.64</v>
      </c>
      <c r="L2834" s="8">
        <v>4691</v>
      </c>
      <c r="M2834" s="7">
        <v>1178297.3799999999</v>
      </c>
      <c r="N2834" s="8">
        <v>321338</v>
      </c>
    </row>
    <row r="2835" spans="1:14" x14ac:dyDescent="0.25">
      <c r="A2835" s="9">
        <v>45045</v>
      </c>
      <c r="B2835" s="8" t="s">
        <v>15</v>
      </c>
      <c r="C2835" s="7">
        <v>221063.73</v>
      </c>
      <c r="D2835" s="8">
        <v>283930</v>
      </c>
      <c r="E2835" s="7">
        <v>657123.51</v>
      </c>
      <c r="F2835" s="8">
        <v>12361</v>
      </c>
      <c r="G2835" s="7">
        <v>26535.5</v>
      </c>
      <c r="H2835" s="8">
        <v>20126</v>
      </c>
      <c r="I2835" s="7">
        <v>174637.86</v>
      </c>
      <c r="J2835" s="8">
        <v>4</v>
      </c>
      <c r="K2835" s="7">
        <v>29444.46</v>
      </c>
      <c r="L2835" s="8">
        <v>4691</v>
      </c>
      <c r="M2835" s="7">
        <v>1108805.06</v>
      </c>
      <c r="N2835" s="8">
        <v>321112</v>
      </c>
    </row>
    <row r="2836" spans="1:14" x14ac:dyDescent="0.25">
      <c r="A2836" s="9">
        <v>45045</v>
      </c>
      <c r="B2836" s="8" t="s">
        <v>16</v>
      </c>
      <c r="C2836" s="7">
        <v>211714.67</v>
      </c>
      <c r="D2836" s="8">
        <v>283930</v>
      </c>
      <c r="E2836" s="7">
        <v>649872.22</v>
      </c>
      <c r="F2836" s="8">
        <v>12361</v>
      </c>
      <c r="G2836" s="7">
        <v>26218.76</v>
      </c>
      <c r="H2836" s="8">
        <v>20126</v>
      </c>
      <c r="I2836" s="7">
        <v>152160.26</v>
      </c>
      <c r="J2836" s="8">
        <v>4</v>
      </c>
      <c r="K2836" s="7">
        <v>30319.75</v>
      </c>
      <c r="L2836" s="8">
        <v>4691</v>
      </c>
      <c r="M2836" s="7">
        <v>1070285.6599999999</v>
      </c>
      <c r="N2836" s="8">
        <v>321112</v>
      </c>
    </row>
    <row r="2837" spans="1:14" x14ac:dyDescent="0.25">
      <c r="A2837" s="9">
        <v>45045</v>
      </c>
      <c r="B2837" s="8" t="s">
        <v>17</v>
      </c>
      <c r="C2837" s="7">
        <v>207028.32</v>
      </c>
      <c r="D2837" s="8">
        <v>283930</v>
      </c>
      <c r="E2837" s="7">
        <v>642388.93999999994</v>
      </c>
      <c r="F2837" s="8">
        <v>12361</v>
      </c>
      <c r="G2837" s="7">
        <v>26003.58</v>
      </c>
      <c r="H2837" s="8">
        <v>20126</v>
      </c>
      <c r="I2837" s="7">
        <v>184182.55</v>
      </c>
      <c r="J2837" s="8">
        <v>4</v>
      </c>
      <c r="K2837" s="7">
        <v>26375.01</v>
      </c>
      <c r="L2837" s="8">
        <v>4691</v>
      </c>
      <c r="M2837" s="7">
        <v>1085978.3999999999</v>
      </c>
      <c r="N2837" s="8">
        <v>321112</v>
      </c>
    </row>
    <row r="2838" spans="1:14" x14ac:dyDescent="0.25">
      <c r="A2838" s="9">
        <v>45045</v>
      </c>
      <c r="B2838" s="8" t="s">
        <v>18</v>
      </c>
      <c r="C2838" s="7">
        <v>207076.14</v>
      </c>
      <c r="D2838" s="8">
        <v>283930</v>
      </c>
      <c r="E2838" s="7">
        <v>645259.93000000005</v>
      </c>
      <c r="F2838" s="8">
        <v>12361</v>
      </c>
      <c r="G2838" s="7">
        <v>25993.63</v>
      </c>
      <c r="H2838" s="8">
        <v>20126</v>
      </c>
      <c r="I2838" s="7">
        <v>186600.87</v>
      </c>
      <c r="J2838" s="8">
        <v>4</v>
      </c>
      <c r="K2838" s="7">
        <v>32610.26</v>
      </c>
      <c r="L2838" s="8">
        <v>4691</v>
      </c>
      <c r="M2838" s="7">
        <v>1097540.83</v>
      </c>
      <c r="N2838" s="8">
        <v>321112</v>
      </c>
    </row>
    <row r="2839" spans="1:14" x14ac:dyDescent="0.25">
      <c r="A2839" s="9">
        <v>45045</v>
      </c>
      <c r="B2839" s="8" t="s">
        <v>19</v>
      </c>
      <c r="C2839" s="7">
        <v>213720.62</v>
      </c>
      <c r="D2839" s="8">
        <v>283930</v>
      </c>
      <c r="E2839" s="7">
        <v>658499.97</v>
      </c>
      <c r="F2839" s="8">
        <v>12361</v>
      </c>
      <c r="G2839" s="7">
        <v>26332.55</v>
      </c>
      <c r="H2839" s="8">
        <v>20126</v>
      </c>
      <c r="I2839" s="7">
        <v>196093.66</v>
      </c>
      <c r="J2839" s="8">
        <v>4</v>
      </c>
      <c r="K2839" s="7">
        <v>26793.43</v>
      </c>
      <c r="L2839" s="8">
        <v>4691</v>
      </c>
      <c r="M2839" s="7">
        <v>1121440.23</v>
      </c>
      <c r="N2839" s="8">
        <v>321112</v>
      </c>
    </row>
    <row r="2840" spans="1:14" x14ac:dyDescent="0.25">
      <c r="A2840" s="9">
        <v>45045</v>
      </c>
      <c r="B2840" s="8" t="s">
        <v>20</v>
      </c>
      <c r="C2840" s="7">
        <v>229903.29</v>
      </c>
      <c r="D2840" s="8">
        <v>283930</v>
      </c>
      <c r="E2840" s="7">
        <v>682492.32</v>
      </c>
      <c r="F2840" s="8">
        <v>12361</v>
      </c>
      <c r="G2840" s="7">
        <v>26281.77</v>
      </c>
      <c r="H2840" s="8">
        <v>20126</v>
      </c>
      <c r="I2840" s="7">
        <v>194772.75</v>
      </c>
      <c r="J2840" s="8">
        <v>4</v>
      </c>
      <c r="K2840" s="7">
        <v>23562.73</v>
      </c>
      <c r="L2840" s="8">
        <v>4691</v>
      </c>
      <c r="M2840" s="7">
        <v>1157012.8600000001</v>
      </c>
      <c r="N2840" s="8">
        <v>321112</v>
      </c>
    </row>
    <row r="2841" spans="1:14" x14ac:dyDescent="0.25">
      <c r="A2841" s="9">
        <v>45045</v>
      </c>
      <c r="B2841" s="8" t="s">
        <v>21</v>
      </c>
      <c r="C2841" s="7">
        <v>255075.47</v>
      </c>
      <c r="D2841" s="8">
        <v>283930</v>
      </c>
      <c r="E2841" s="7">
        <v>695942.87</v>
      </c>
      <c r="F2841" s="8">
        <v>12361</v>
      </c>
      <c r="G2841" s="7">
        <v>24908.32</v>
      </c>
      <c r="H2841" s="8">
        <v>20126</v>
      </c>
      <c r="I2841" s="7">
        <v>181018.63</v>
      </c>
      <c r="J2841" s="8">
        <v>4</v>
      </c>
      <c r="K2841" s="7">
        <v>8986.9699999999993</v>
      </c>
      <c r="L2841" s="8">
        <v>4691</v>
      </c>
      <c r="M2841" s="7">
        <v>1165932.26</v>
      </c>
      <c r="N2841" s="8">
        <v>321112</v>
      </c>
    </row>
    <row r="2842" spans="1:14" x14ac:dyDescent="0.25">
      <c r="A2842" s="9">
        <v>45045</v>
      </c>
      <c r="B2842" s="8" t="s">
        <v>22</v>
      </c>
      <c r="C2842" s="7">
        <v>278880.46000000002</v>
      </c>
      <c r="D2842" s="8">
        <v>283930</v>
      </c>
      <c r="E2842" s="7">
        <v>717579.68</v>
      </c>
      <c r="F2842" s="8">
        <v>12361</v>
      </c>
      <c r="G2842" s="7">
        <v>26278.080000000002</v>
      </c>
      <c r="H2842" s="8">
        <v>20126</v>
      </c>
      <c r="I2842" s="7">
        <v>188422.21</v>
      </c>
      <c r="J2842" s="8">
        <v>4</v>
      </c>
      <c r="K2842" s="7">
        <v>8484.69</v>
      </c>
      <c r="L2842" s="8">
        <v>4691</v>
      </c>
      <c r="M2842" s="7">
        <v>1219645.1200000001</v>
      </c>
      <c r="N2842" s="8">
        <v>321112</v>
      </c>
    </row>
    <row r="2843" spans="1:14" x14ac:dyDescent="0.25">
      <c r="A2843" s="9">
        <v>45045</v>
      </c>
      <c r="B2843" s="8" t="s">
        <v>23</v>
      </c>
      <c r="C2843" s="7">
        <v>285298.53999999998</v>
      </c>
      <c r="D2843" s="8">
        <v>283930</v>
      </c>
      <c r="E2843" s="7">
        <v>735523.17</v>
      </c>
      <c r="F2843" s="8">
        <v>12361</v>
      </c>
      <c r="G2843" s="7">
        <v>27987.59</v>
      </c>
      <c r="H2843" s="8">
        <v>20126</v>
      </c>
      <c r="I2843" s="7">
        <v>186235.49</v>
      </c>
      <c r="J2843" s="8">
        <v>4</v>
      </c>
      <c r="K2843" s="7">
        <v>6519.13</v>
      </c>
      <c r="L2843" s="8">
        <v>4691</v>
      </c>
      <c r="M2843" s="7">
        <v>1241563.92</v>
      </c>
      <c r="N2843" s="8">
        <v>321112</v>
      </c>
    </row>
    <row r="2844" spans="1:14" x14ac:dyDescent="0.25">
      <c r="A2844" s="9">
        <v>45045</v>
      </c>
      <c r="B2844" s="8" t="s">
        <v>24</v>
      </c>
      <c r="C2844" s="7">
        <v>283307.65000000002</v>
      </c>
      <c r="D2844" s="8">
        <v>283930</v>
      </c>
      <c r="E2844" s="7">
        <v>742829.28</v>
      </c>
      <c r="F2844" s="8">
        <v>12361</v>
      </c>
      <c r="G2844" s="7">
        <v>29633.97</v>
      </c>
      <c r="H2844" s="8">
        <v>20126</v>
      </c>
      <c r="I2844" s="7">
        <v>186876.79</v>
      </c>
      <c r="J2844" s="8">
        <v>4</v>
      </c>
      <c r="K2844" s="7">
        <v>1961.6</v>
      </c>
      <c r="L2844" s="8">
        <v>4691</v>
      </c>
      <c r="M2844" s="7">
        <v>1244609.29</v>
      </c>
      <c r="N2844" s="8">
        <v>321112</v>
      </c>
    </row>
    <row r="2845" spans="1:14" x14ac:dyDescent="0.25">
      <c r="A2845" s="9">
        <v>45045</v>
      </c>
      <c r="B2845" s="8" t="s">
        <v>25</v>
      </c>
      <c r="C2845" s="7">
        <v>280880.21999999997</v>
      </c>
      <c r="D2845" s="8">
        <v>283930</v>
      </c>
      <c r="E2845" s="7">
        <v>750712.72</v>
      </c>
      <c r="F2845" s="8">
        <v>12361</v>
      </c>
      <c r="G2845" s="7">
        <v>30535.81</v>
      </c>
      <c r="H2845" s="8">
        <v>20126</v>
      </c>
      <c r="I2845" s="7">
        <v>189833.34</v>
      </c>
      <c r="J2845" s="8">
        <v>4</v>
      </c>
      <c r="K2845" s="7">
        <v>3442.75</v>
      </c>
      <c r="L2845" s="8">
        <v>4691</v>
      </c>
      <c r="M2845" s="7">
        <v>1255404.8400000001</v>
      </c>
      <c r="N2845" s="8">
        <v>321112</v>
      </c>
    </row>
    <row r="2846" spans="1:14" x14ac:dyDescent="0.25">
      <c r="A2846" s="9">
        <v>45045</v>
      </c>
      <c r="B2846" s="8" t="s">
        <v>26</v>
      </c>
      <c r="C2846" s="7">
        <v>277438.58</v>
      </c>
      <c r="D2846" s="8">
        <v>283930</v>
      </c>
      <c r="E2846" s="7">
        <v>755334.26</v>
      </c>
      <c r="F2846" s="8">
        <v>12361</v>
      </c>
      <c r="G2846" s="7">
        <v>30596.3</v>
      </c>
      <c r="H2846" s="8">
        <v>20126</v>
      </c>
      <c r="I2846" s="7">
        <v>172624</v>
      </c>
      <c r="J2846" s="8">
        <v>4</v>
      </c>
      <c r="K2846" s="7">
        <v>2892.11</v>
      </c>
      <c r="L2846" s="8">
        <v>4691</v>
      </c>
      <c r="M2846" s="7">
        <v>1238885.25</v>
      </c>
      <c r="N2846" s="8">
        <v>321112</v>
      </c>
    </row>
    <row r="2847" spans="1:14" x14ac:dyDescent="0.25">
      <c r="A2847" s="9">
        <v>45045</v>
      </c>
      <c r="B2847" s="8" t="s">
        <v>27</v>
      </c>
      <c r="C2847" s="7">
        <v>273717.98</v>
      </c>
      <c r="D2847" s="8">
        <v>283930</v>
      </c>
      <c r="E2847" s="7">
        <v>758099.29</v>
      </c>
      <c r="F2847" s="8">
        <v>12361</v>
      </c>
      <c r="G2847" s="7">
        <v>30474.99</v>
      </c>
      <c r="H2847" s="8">
        <v>20126</v>
      </c>
      <c r="I2847" s="7">
        <v>179127.99</v>
      </c>
      <c r="J2847" s="8">
        <v>4</v>
      </c>
      <c r="K2847" s="7">
        <v>2752.73</v>
      </c>
      <c r="L2847" s="8">
        <v>4691</v>
      </c>
      <c r="M2847" s="7">
        <v>1244172.98</v>
      </c>
      <c r="N2847" s="8">
        <v>321112</v>
      </c>
    </row>
    <row r="2848" spans="1:14" x14ac:dyDescent="0.25">
      <c r="A2848" s="9">
        <v>45045</v>
      </c>
      <c r="B2848" s="8" t="s">
        <v>28</v>
      </c>
      <c r="C2848" s="7">
        <v>274313.78999999998</v>
      </c>
      <c r="D2848" s="8">
        <v>283930</v>
      </c>
      <c r="E2848" s="7">
        <v>754690.62</v>
      </c>
      <c r="F2848" s="8">
        <v>12361</v>
      </c>
      <c r="G2848" s="7">
        <v>30263.1</v>
      </c>
      <c r="H2848" s="8">
        <v>20126</v>
      </c>
      <c r="I2848" s="7">
        <v>179167.05</v>
      </c>
      <c r="J2848" s="8">
        <v>4</v>
      </c>
      <c r="K2848" s="7">
        <v>3854.86</v>
      </c>
      <c r="L2848" s="8">
        <v>4691</v>
      </c>
      <c r="M2848" s="7">
        <v>1242289.42</v>
      </c>
      <c r="N2848" s="8">
        <v>321112</v>
      </c>
    </row>
    <row r="2849" spans="1:14" x14ac:dyDescent="0.25">
      <c r="A2849" s="9">
        <v>45045</v>
      </c>
      <c r="B2849" s="8" t="s">
        <v>29</v>
      </c>
      <c r="C2849" s="7">
        <v>275089.07</v>
      </c>
      <c r="D2849" s="8">
        <v>283930</v>
      </c>
      <c r="E2849" s="7">
        <v>743027.68</v>
      </c>
      <c r="F2849" s="8">
        <v>12361</v>
      </c>
      <c r="G2849" s="7">
        <v>29472.639999999999</v>
      </c>
      <c r="H2849" s="8">
        <v>20126</v>
      </c>
      <c r="I2849" s="7">
        <v>193900.13</v>
      </c>
      <c r="J2849" s="8">
        <v>4</v>
      </c>
      <c r="K2849" s="7">
        <v>3078.33</v>
      </c>
      <c r="L2849" s="8">
        <v>4691</v>
      </c>
      <c r="M2849" s="7">
        <v>1244567.8500000001</v>
      </c>
      <c r="N2849" s="8">
        <v>321112</v>
      </c>
    </row>
    <row r="2850" spans="1:14" x14ac:dyDescent="0.25">
      <c r="A2850" s="9">
        <v>45045</v>
      </c>
      <c r="B2850" s="8" t="s">
        <v>30</v>
      </c>
      <c r="C2850" s="7">
        <v>280931.32</v>
      </c>
      <c r="D2850" s="8">
        <v>283930</v>
      </c>
      <c r="E2850" s="7">
        <v>732540.38</v>
      </c>
      <c r="F2850" s="8">
        <v>12361</v>
      </c>
      <c r="G2850" s="7">
        <v>28605.16</v>
      </c>
      <c r="H2850" s="8">
        <v>20126</v>
      </c>
      <c r="I2850" s="7">
        <v>183868.34</v>
      </c>
      <c r="J2850" s="8">
        <v>4</v>
      </c>
      <c r="K2850" s="7">
        <v>3257.38</v>
      </c>
      <c r="L2850" s="8">
        <v>4691</v>
      </c>
      <c r="M2850" s="7">
        <v>1229202.58</v>
      </c>
      <c r="N2850" s="8">
        <v>321112</v>
      </c>
    </row>
    <row r="2851" spans="1:14" x14ac:dyDescent="0.25">
      <c r="A2851" s="9">
        <v>45045</v>
      </c>
      <c r="B2851" s="8" t="s">
        <v>31</v>
      </c>
      <c r="C2851" s="7">
        <v>285997.84999999998</v>
      </c>
      <c r="D2851" s="8">
        <v>283930</v>
      </c>
      <c r="E2851" s="7">
        <v>724999.81</v>
      </c>
      <c r="F2851" s="8">
        <v>12361</v>
      </c>
      <c r="G2851" s="7">
        <v>27930.54</v>
      </c>
      <c r="H2851" s="8">
        <v>20126</v>
      </c>
      <c r="I2851" s="7">
        <v>189748.17</v>
      </c>
      <c r="J2851" s="8">
        <v>4</v>
      </c>
      <c r="K2851" s="7">
        <v>1401.76</v>
      </c>
      <c r="L2851" s="8">
        <v>4691</v>
      </c>
      <c r="M2851" s="7">
        <v>1230078.1299999999</v>
      </c>
      <c r="N2851" s="8">
        <v>321112</v>
      </c>
    </row>
    <row r="2852" spans="1:14" x14ac:dyDescent="0.25">
      <c r="A2852" s="9">
        <v>45045</v>
      </c>
      <c r="B2852" s="8" t="s">
        <v>32</v>
      </c>
      <c r="C2852" s="7">
        <v>287512.49</v>
      </c>
      <c r="D2852" s="8">
        <v>283930</v>
      </c>
      <c r="E2852" s="7">
        <v>718935.32</v>
      </c>
      <c r="F2852" s="8">
        <v>12361</v>
      </c>
      <c r="G2852" s="7">
        <v>27365.31</v>
      </c>
      <c r="H2852" s="8">
        <v>20126</v>
      </c>
      <c r="I2852" s="7">
        <v>189047.39</v>
      </c>
      <c r="J2852" s="8">
        <v>4</v>
      </c>
      <c r="K2852" s="7">
        <v>2005.26</v>
      </c>
      <c r="L2852" s="8">
        <v>4691</v>
      </c>
      <c r="M2852" s="7">
        <v>1224865.77</v>
      </c>
      <c r="N2852" s="8">
        <v>321112</v>
      </c>
    </row>
    <row r="2853" spans="1:14" x14ac:dyDescent="0.25">
      <c r="A2853" s="9">
        <v>45045</v>
      </c>
      <c r="B2853" s="8" t="s">
        <v>33</v>
      </c>
      <c r="C2853" s="7">
        <v>285536.5</v>
      </c>
      <c r="D2853" s="8">
        <v>283930</v>
      </c>
      <c r="E2853" s="7">
        <v>708062.73</v>
      </c>
      <c r="F2853" s="8">
        <v>12361</v>
      </c>
      <c r="G2853" s="7">
        <v>26783.64</v>
      </c>
      <c r="H2853" s="8">
        <v>20126</v>
      </c>
      <c r="I2853" s="7">
        <v>185265.35</v>
      </c>
      <c r="J2853" s="8">
        <v>4</v>
      </c>
      <c r="K2853" s="7">
        <v>1674.51</v>
      </c>
      <c r="L2853" s="8">
        <v>4691</v>
      </c>
      <c r="M2853" s="7">
        <v>1207322.73</v>
      </c>
      <c r="N2853" s="8">
        <v>321112</v>
      </c>
    </row>
    <row r="2854" spans="1:14" x14ac:dyDescent="0.25">
      <c r="A2854" s="9">
        <v>45045</v>
      </c>
      <c r="B2854" s="8" t="s">
        <v>34</v>
      </c>
      <c r="C2854" s="7">
        <v>294582.12</v>
      </c>
      <c r="D2854" s="8">
        <v>283930</v>
      </c>
      <c r="E2854" s="7">
        <v>703972.13</v>
      </c>
      <c r="F2854" s="8">
        <v>12361</v>
      </c>
      <c r="G2854" s="7">
        <v>28216.52</v>
      </c>
      <c r="H2854" s="8">
        <v>20126</v>
      </c>
      <c r="I2854" s="7">
        <v>189933.88</v>
      </c>
      <c r="J2854" s="8">
        <v>4</v>
      </c>
      <c r="K2854" s="7">
        <v>8082.3</v>
      </c>
      <c r="L2854" s="8">
        <v>4691</v>
      </c>
      <c r="M2854" s="7">
        <v>1224786.95</v>
      </c>
      <c r="N2854" s="8">
        <v>321112</v>
      </c>
    </row>
    <row r="2855" spans="1:14" x14ac:dyDescent="0.25">
      <c r="A2855" s="9">
        <v>45045</v>
      </c>
      <c r="B2855" s="8" t="s">
        <v>35</v>
      </c>
      <c r="C2855" s="7">
        <v>297671.55</v>
      </c>
      <c r="D2855" s="8">
        <v>283930</v>
      </c>
      <c r="E2855" s="7">
        <v>688440.14</v>
      </c>
      <c r="F2855" s="8">
        <v>12361</v>
      </c>
      <c r="G2855" s="7">
        <v>28892.03</v>
      </c>
      <c r="H2855" s="8">
        <v>20126</v>
      </c>
      <c r="I2855" s="7">
        <v>185616.36</v>
      </c>
      <c r="J2855" s="8">
        <v>4</v>
      </c>
      <c r="K2855" s="7">
        <v>13797.96</v>
      </c>
      <c r="L2855" s="8">
        <v>4691</v>
      </c>
      <c r="M2855" s="7">
        <v>1214418.04</v>
      </c>
      <c r="N2855" s="8">
        <v>321112</v>
      </c>
    </row>
    <row r="2856" spans="1:14" x14ac:dyDescent="0.25">
      <c r="A2856" s="9">
        <v>45045</v>
      </c>
      <c r="B2856" s="8" t="s">
        <v>36</v>
      </c>
      <c r="C2856" s="7">
        <v>282070.49</v>
      </c>
      <c r="D2856" s="8">
        <v>283930</v>
      </c>
      <c r="E2856" s="7">
        <v>664154.01</v>
      </c>
      <c r="F2856" s="8">
        <v>12361</v>
      </c>
      <c r="G2856" s="7">
        <v>27953.49</v>
      </c>
      <c r="H2856" s="8">
        <v>20126</v>
      </c>
      <c r="I2856" s="7">
        <v>181503.71</v>
      </c>
      <c r="J2856" s="8">
        <v>4</v>
      </c>
      <c r="K2856" s="7">
        <v>19535.939999999999</v>
      </c>
      <c r="L2856" s="8">
        <v>4691</v>
      </c>
      <c r="M2856" s="7">
        <v>1175217.6399999999</v>
      </c>
      <c r="N2856" s="8">
        <v>321112</v>
      </c>
    </row>
    <row r="2857" spans="1:14" x14ac:dyDescent="0.25">
      <c r="A2857" s="9">
        <v>45045</v>
      </c>
      <c r="B2857" s="8" t="s">
        <v>37</v>
      </c>
      <c r="C2857" s="7">
        <v>254886.67</v>
      </c>
      <c r="D2857" s="8">
        <v>283930</v>
      </c>
      <c r="E2857" s="7">
        <v>640882.43999999994</v>
      </c>
      <c r="F2857" s="8">
        <v>12361</v>
      </c>
      <c r="G2857" s="7">
        <v>27209.13</v>
      </c>
      <c r="H2857" s="8">
        <v>20126</v>
      </c>
      <c r="I2857" s="7">
        <v>183022.68</v>
      </c>
      <c r="J2857" s="8">
        <v>4</v>
      </c>
      <c r="K2857" s="7">
        <v>18062.73</v>
      </c>
      <c r="L2857" s="8">
        <v>4691</v>
      </c>
      <c r="M2857" s="7">
        <v>1124063.6499999999</v>
      </c>
      <c r="N2857" s="8">
        <v>321112</v>
      </c>
    </row>
    <row r="2858" spans="1:14" x14ac:dyDescent="0.25">
      <c r="A2858" s="9">
        <v>45045</v>
      </c>
      <c r="B2858" s="8" t="s">
        <v>38</v>
      </c>
      <c r="C2858" s="7">
        <v>229670.76</v>
      </c>
      <c r="D2858" s="8">
        <v>283651</v>
      </c>
      <c r="E2858" s="7">
        <v>630687.97</v>
      </c>
      <c r="F2858" s="8">
        <v>12361</v>
      </c>
      <c r="G2858" s="7">
        <v>26635.47</v>
      </c>
      <c r="H2858" s="8">
        <v>20116</v>
      </c>
      <c r="I2858" s="7">
        <v>186950.61</v>
      </c>
      <c r="J2858" s="8">
        <v>4</v>
      </c>
      <c r="K2858" s="7">
        <v>22389.07</v>
      </c>
      <c r="L2858" s="8">
        <v>4691</v>
      </c>
      <c r="M2858" s="7">
        <v>1096333.8799999999</v>
      </c>
      <c r="N2858" s="8">
        <v>320823</v>
      </c>
    </row>
    <row r="2859" spans="1:14" x14ac:dyDescent="0.25">
      <c r="A2859" s="9">
        <v>45046</v>
      </c>
      <c r="B2859" s="8" t="s">
        <v>15</v>
      </c>
      <c r="C2859" s="7">
        <v>210425.85</v>
      </c>
      <c r="D2859" s="8">
        <v>283690</v>
      </c>
      <c r="E2859" s="7">
        <v>622863.06000000006</v>
      </c>
      <c r="F2859" s="8">
        <v>12358</v>
      </c>
      <c r="G2859" s="7">
        <v>26174.68</v>
      </c>
      <c r="H2859" s="8">
        <v>20114</v>
      </c>
      <c r="I2859" s="7">
        <v>191724.23</v>
      </c>
      <c r="J2859" s="8">
        <v>4</v>
      </c>
      <c r="K2859" s="7">
        <v>18221.599999999999</v>
      </c>
      <c r="L2859" s="8">
        <v>4691</v>
      </c>
      <c r="M2859" s="7">
        <v>1069409.42</v>
      </c>
      <c r="N2859" s="8">
        <v>320857</v>
      </c>
    </row>
    <row r="2860" spans="1:14" x14ac:dyDescent="0.25">
      <c r="A2860" s="9">
        <v>45046</v>
      </c>
      <c r="B2860" s="8" t="s">
        <v>16</v>
      </c>
      <c r="C2860" s="7">
        <v>200930.96</v>
      </c>
      <c r="D2860" s="8">
        <v>283690</v>
      </c>
      <c r="E2860" s="7">
        <v>618092.73</v>
      </c>
      <c r="F2860" s="8">
        <v>12358</v>
      </c>
      <c r="G2860" s="7">
        <v>25925.35</v>
      </c>
      <c r="H2860" s="8">
        <v>20114</v>
      </c>
      <c r="I2860" s="7">
        <v>185812.41</v>
      </c>
      <c r="J2860" s="8">
        <v>4</v>
      </c>
      <c r="K2860" s="7">
        <v>23386.03</v>
      </c>
      <c r="L2860" s="8">
        <v>4691</v>
      </c>
      <c r="M2860" s="7">
        <v>1054147.48</v>
      </c>
      <c r="N2860" s="8">
        <v>320857</v>
      </c>
    </row>
    <row r="2861" spans="1:14" x14ac:dyDescent="0.25">
      <c r="A2861" s="9">
        <v>45046</v>
      </c>
      <c r="B2861" s="8" t="s">
        <v>17</v>
      </c>
      <c r="C2861" s="7">
        <v>195998.57</v>
      </c>
      <c r="D2861" s="8">
        <v>283690</v>
      </c>
      <c r="E2861" s="7">
        <v>612359.89</v>
      </c>
      <c r="F2861" s="8">
        <v>12358</v>
      </c>
      <c r="G2861" s="7">
        <v>25715.11</v>
      </c>
      <c r="H2861" s="8">
        <v>20114</v>
      </c>
      <c r="I2861" s="7">
        <v>181689.93</v>
      </c>
      <c r="J2861" s="8">
        <v>4</v>
      </c>
      <c r="K2861" s="7">
        <v>22609.49</v>
      </c>
      <c r="L2861" s="8">
        <v>4691</v>
      </c>
      <c r="M2861" s="7">
        <v>1038372.99</v>
      </c>
      <c r="N2861" s="8">
        <v>320857</v>
      </c>
    </row>
    <row r="2862" spans="1:14" x14ac:dyDescent="0.25">
      <c r="A2862" s="9">
        <v>45046</v>
      </c>
      <c r="B2862" s="8" t="s">
        <v>18</v>
      </c>
      <c r="C2862" s="7">
        <v>195664.25</v>
      </c>
      <c r="D2862" s="8">
        <v>283690</v>
      </c>
      <c r="E2862" s="7">
        <v>611861.98</v>
      </c>
      <c r="F2862" s="8">
        <v>12358</v>
      </c>
      <c r="G2862" s="7">
        <v>25709.06</v>
      </c>
      <c r="H2862" s="8">
        <v>20114</v>
      </c>
      <c r="I2862" s="7">
        <v>191039.58</v>
      </c>
      <c r="J2862" s="8">
        <v>4</v>
      </c>
      <c r="K2862" s="7">
        <v>21934.3</v>
      </c>
      <c r="L2862" s="8">
        <v>4691</v>
      </c>
      <c r="M2862" s="7">
        <v>1046209.17</v>
      </c>
      <c r="N2862" s="8">
        <v>320857</v>
      </c>
    </row>
    <row r="2863" spans="1:14" x14ac:dyDescent="0.25">
      <c r="A2863" s="9">
        <v>45046</v>
      </c>
      <c r="B2863" s="8" t="s">
        <v>19</v>
      </c>
      <c r="C2863" s="7">
        <v>204476.41</v>
      </c>
      <c r="D2863" s="8">
        <v>283690</v>
      </c>
      <c r="E2863" s="7">
        <v>621199.04</v>
      </c>
      <c r="F2863" s="8">
        <v>12358</v>
      </c>
      <c r="G2863" s="7">
        <v>26126.53</v>
      </c>
      <c r="H2863" s="8">
        <v>20114</v>
      </c>
      <c r="I2863" s="7">
        <v>186934.49</v>
      </c>
      <c r="J2863" s="8">
        <v>4</v>
      </c>
      <c r="K2863" s="7">
        <v>25668.05</v>
      </c>
      <c r="L2863" s="8">
        <v>4691</v>
      </c>
      <c r="M2863" s="7">
        <v>1064404.52</v>
      </c>
      <c r="N2863" s="8">
        <v>320857</v>
      </c>
    </row>
    <row r="2864" spans="1:14" x14ac:dyDescent="0.25">
      <c r="A2864" s="9">
        <v>45046</v>
      </c>
      <c r="B2864" s="8" t="s">
        <v>20</v>
      </c>
      <c r="C2864" s="7">
        <v>218959.85</v>
      </c>
      <c r="D2864" s="8">
        <v>283690</v>
      </c>
      <c r="E2864" s="7">
        <v>631549.59</v>
      </c>
      <c r="F2864" s="8">
        <v>12358</v>
      </c>
      <c r="G2864" s="7">
        <v>26056.07</v>
      </c>
      <c r="H2864" s="8">
        <v>20114</v>
      </c>
      <c r="I2864" s="7">
        <v>194818.1</v>
      </c>
      <c r="J2864" s="8">
        <v>4</v>
      </c>
      <c r="K2864" s="7">
        <v>18052.37</v>
      </c>
      <c r="L2864" s="8">
        <v>4691</v>
      </c>
      <c r="M2864" s="7">
        <v>1089435.98</v>
      </c>
      <c r="N2864" s="8">
        <v>320857</v>
      </c>
    </row>
    <row r="2865" spans="1:14" x14ac:dyDescent="0.25">
      <c r="A2865" s="9">
        <v>45046</v>
      </c>
      <c r="B2865" s="8" t="s">
        <v>21</v>
      </c>
      <c r="C2865" s="7">
        <v>246985.15</v>
      </c>
      <c r="D2865" s="8">
        <v>283690</v>
      </c>
      <c r="E2865" s="7">
        <v>634578.57999999996</v>
      </c>
      <c r="F2865" s="8">
        <v>12358</v>
      </c>
      <c r="G2865" s="7">
        <v>24177.01</v>
      </c>
      <c r="H2865" s="8">
        <v>20114</v>
      </c>
      <c r="I2865" s="7">
        <v>179715.62</v>
      </c>
      <c r="J2865" s="8">
        <v>4</v>
      </c>
      <c r="K2865" s="7">
        <v>8026.99</v>
      </c>
      <c r="L2865" s="8">
        <v>4691</v>
      </c>
      <c r="M2865" s="7">
        <v>1093483.3500000001</v>
      </c>
      <c r="N2865" s="8">
        <v>320857</v>
      </c>
    </row>
    <row r="2866" spans="1:14" x14ac:dyDescent="0.25">
      <c r="A2866" s="9">
        <v>45046</v>
      </c>
      <c r="B2866" s="8" t="s">
        <v>22</v>
      </c>
      <c r="C2866" s="7">
        <v>272771.99</v>
      </c>
      <c r="D2866" s="8">
        <v>283690</v>
      </c>
      <c r="E2866" s="7">
        <v>642466.03</v>
      </c>
      <c r="F2866" s="8">
        <v>12358</v>
      </c>
      <c r="G2866" s="7">
        <v>23975.35</v>
      </c>
      <c r="H2866" s="8">
        <v>20114</v>
      </c>
      <c r="I2866" s="7">
        <v>176236.21</v>
      </c>
      <c r="J2866" s="8">
        <v>4</v>
      </c>
      <c r="K2866" s="7">
        <v>1422.49</v>
      </c>
      <c r="L2866" s="8">
        <v>4691</v>
      </c>
      <c r="M2866" s="7">
        <v>1116872.07</v>
      </c>
      <c r="N2866" s="8">
        <v>320857</v>
      </c>
    </row>
    <row r="2867" spans="1:14" x14ac:dyDescent="0.25">
      <c r="A2867" s="9">
        <v>45046</v>
      </c>
      <c r="B2867" s="8" t="s">
        <v>23</v>
      </c>
      <c r="C2867" s="7">
        <v>293005.86</v>
      </c>
      <c r="D2867" s="8">
        <v>283690</v>
      </c>
      <c r="E2867" s="7">
        <v>656559.76</v>
      </c>
      <c r="F2867" s="8">
        <v>12358</v>
      </c>
      <c r="G2867" s="7">
        <v>24892.93</v>
      </c>
      <c r="H2867" s="8">
        <v>20114</v>
      </c>
      <c r="I2867" s="7">
        <v>166272.95000000001</v>
      </c>
      <c r="J2867" s="8">
        <v>4</v>
      </c>
      <c r="K2867" s="7">
        <v>2409.61</v>
      </c>
      <c r="L2867" s="8">
        <v>4691</v>
      </c>
      <c r="M2867" s="7">
        <v>1143141.1100000001</v>
      </c>
      <c r="N2867" s="8">
        <v>320857</v>
      </c>
    </row>
    <row r="2868" spans="1:14" x14ac:dyDescent="0.25">
      <c r="A2868" s="9">
        <v>45046</v>
      </c>
      <c r="B2868" s="8" t="s">
        <v>24</v>
      </c>
      <c r="C2868" s="7">
        <v>297693.13</v>
      </c>
      <c r="D2868" s="8">
        <v>283690</v>
      </c>
      <c r="E2868" s="7">
        <v>667879.05000000005</v>
      </c>
      <c r="F2868" s="8">
        <v>12358</v>
      </c>
      <c r="G2868" s="7">
        <v>25770.86</v>
      </c>
      <c r="H2868" s="8">
        <v>20114</v>
      </c>
      <c r="I2868" s="7">
        <v>165269.81</v>
      </c>
      <c r="J2868" s="8">
        <v>4</v>
      </c>
      <c r="K2868" s="7">
        <v>1313.19</v>
      </c>
      <c r="L2868" s="8">
        <v>4691</v>
      </c>
      <c r="M2868" s="7">
        <v>1157926.04</v>
      </c>
      <c r="N2868" s="8">
        <v>320857</v>
      </c>
    </row>
    <row r="2869" spans="1:14" x14ac:dyDescent="0.25">
      <c r="A2869" s="9">
        <v>45046</v>
      </c>
      <c r="B2869" s="8" t="s">
        <v>25</v>
      </c>
      <c r="C2869" s="7">
        <v>300621.89</v>
      </c>
      <c r="D2869" s="8">
        <v>283690</v>
      </c>
      <c r="E2869" s="7">
        <v>674175.55</v>
      </c>
      <c r="F2869" s="8">
        <v>12358</v>
      </c>
      <c r="G2869" s="7">
        <v>26422.15</v>
      </c>
      <c r="H2869" s="8">
        <v>20114</v>
      </c>
      <c r="I2869" s="7">
        <v>170190.58</v>
      </c>
      <c r="J2869" s="8">
        <v>4</v>
      </c>
      <c r="K2869" s="7">
        <v>320</v>
      </c>
      <c r="L2869" s="8">
        <v>4691</v>
      </c>
      <c r="M2869" s="7">
        <v>1171730.17</v>
      </c>
      <c r="N2869" s="8">
        <v>320857</v>
      </c>
    </row>
    <row r="2870" spans="1:14" x14ac:dyDescent="0.25">
      <c r="A2870" s="9">
        <v>45046</v>
      </c>
      <c r="B2870" s="8" t="s">
        <v>26</v>
      </c>
      <c r="C2870" s="7">
        <v>301875.61</v>
      </c>
      <c r="D2870" s="8">
        <v>283690</v>
      </c>
      <c r="E2870" s="7">
        <v>676666.2</v>
      </c>
      <c r="F2870" s="8">
        <v>12358</v>
      </c>
      <c r="G2870" s="7">
        <v>26625.99</v>
      </c>
      <c r="H2870" s="8">
        <v>20114</v>
      </c>
      <c r="I2870" s="7">
        <v>167389.76000000001</v>
      </c>
      <c r="J2870" s="8">
        <v>4</v>
      </c>
      <c r="K2870" s="7">
        <v>-1329.56</v>
      </c>
      <c r="L2870" s="8">
        <v>4691</v>
      </c>
      <c r="M2870" s="7">
        <v>1171228</v>
      </c>
      <c r="N2870" s="8">
        <v>320857</v>
      </c>
    </row>
    <row r="2871" spans="1:14" x14ac:dyDescent="0.25">
      <c r="A2871" s="9">
        <v>45046</v>
      </c>
      <c r="B2871" s="8" t="s">
        <v>27</v>
      </c>
      <c r="C2871" s="7">
        <v>300059.53000000003</v>
      </c>
      <c r="D2871" s="8">
        <v>283690</v>
      </c>
      <c r="E2871" s="7">
        <v>678618.34</v>
      </c>
      <c r="F2871" s="8">
        <v>12358</v>
      </c>
      <c r="G2871" s="7">
        <v>26544.799999999999</v>
      </c>
      <c r="H2871" s="8">
        <v>20114</v>
      </c>
      <c r="I2871" s="7">
        <v>168939.97</v>
      </c>
      <c r="J2871" s="8">
        <v>4</v>
      </c>
      <c r="K2871" s="7">
        <v>-858.55</v>
      </c>
      <c r="L2871" s="8">
        <v>4691</v>
      </c>
      <c r="M2871" s="7">
        <v>1173304.0900000001</v>
      </c>
      <c r="N2871" s="8">
        <v>320857</v>
      </c>
    </row>
    <row r="2872" spans="1:14" x14ac:dyDescent="0.25">
      <c r="A2872" s="9">
        <v>45046</v>
      </c>
      <c r="B2872" s="8" t="s">
        <v>28</v>
      </c>
      <c r="C2872" s="7">
        <v>310498.07</v>
      </c>
      <c r="D2872" s="8">
        <v>283690</v>
      </c>
      <c r="E2872" s="7">
        <v>676385.39</v>
      </c>
      <c r="F2872" s="8">
        <v>12358</v>
      </c>
      <c r="G2872" s="7">
        <v>26595.32</v>
      </c>
      <c r="H2872" s="8">
        <v>20114</v>
      </c>
      <c r="I2872" s="7">
        <v>163256.45000000001</v>
      </c>
      <c r="J2872" s="8">
        <v>4</v>
      </c>
      <c r="K2872" s="7">
        <v>1737.22</v>
      </c>
      <c r="L2872" s="8">
        <v>4691</v>
      </c>
      <c r="M2872" s="7">
        <v>1178472.45</v>
      </c>
      <c r="N2872" s="8">
        <v>320857</v>
      </c>
    </row>
    <row r="2873" spans="1:14" x14ac:dyDescent="0.25">
      <c r="A2873" s="9">
        <v>45046</v>
      </c>
      <c r="B2873" s="8" t="s">
        <v>29</v>
      </c>
      <c r="C2873" s="7">
        <v>308087.78999999998</v>
      </c>
      <c r="D2873" s="8">
        <v>283690</v>
      </c>
      <c r="E2873" s="7">
        <v>664963.75</v>
      </c>
      <c r="F2873" s="8">
        <v>12358</v>
      </c>
      <c r="G2873" s="7">
        <v>26149.93</v>
      </c>
      <c r="H2873" s="8">
        <v>20114</v>
      </c>
      <c r="I2873" s="7">
        <v>181335.12</v>
      </c>
      <c r="J2873" s="8">
        <v>4</v>
      </c>
      <c r="K2873" s="7">
        <v>-637.28</v>
      </c>
      <c r="L2873" s="8">
        <v>4691</v>
      </c>
      <c r="M2873" s="7">
        <v>1179899.31</v>
      </c>
      <c r="N2873" s="8">
        <v>320857</v>
      </c>
    </row>
    <row r="2874" spans="1:14" x14ac:dyDescent="0.25">
      <c r="A2874" s="9">
        <v>45046</v>
      </c>
      <c r="B2874" s="8" t="s">
        <v>30</v>
      </c>
      <c r="C2874" s="7">
        <v>324647.61</v>
      </c>
      <c r="D2874" s="8">
        <v>283690</v>
      </c>
      <c r="E2874" s="7">
        <v>668559.89</v>
      </c>
      <c r="F2874" s="8">
        <v>12358</v>
      </c>
      <c r="G2874" s="7">
        <v>26104.880000000001</v>
      </c>
      <c r="H2874" s="8">
        <v>20114</v>
      </c>
      <c r="I2874" s="7">
        <v>182106.71</v>
      </c>
      <c r="J2874" s="8">
        <v>4</v>
      </c>
      <c r="K2874" s="7">
        <v>1201.55</v>
      </c>
      <c r="L2874" s="8">
        <v>4691</v>
      </c>
      <c r="M2874" s="7">
        <v>1202620.6399999999</v>
      </c>
      <c r="N2874" s="8">
        <v>320857</v>
      </c>
    </row>
    <row r="2875" spans="1:14" x14ac:dyDescent="0.25">
      <c r="A2875" s="9">
        <v>45046</v>
      </c>
      <c r="B2875" s="8" t="s">
        <v>31</v>
      </c>
      <c r="C2875" s="7">
        <v>343879.52</v>
      </c>
      <c r="D2875" s="8">
        <v>283690</v>
      </c>
      <c r="E2875" s="7">
        <v>659164.84</v>
      </c>
      <c r="F2875" s="8">
        <v>12358</v>
      </c>
      <c r="G2875" s="7">
        <v>25629.88</v>
      </c>
      <c r="H2875" s="8">
        <v>20114</v>
      </c>
      <c r="I2875" s="7">
        <v>179720.67</v>
      </c>
      <c r="J2875" s="8">
        <v>4</v>
      </c>
      <c r="K2875" s="7">
        <v>1007.91</v>
      </c>
      <c r="L2875" s="8">
        <v>4691</v>
      </c>
      <c r="M2875" s="7">
        <v>1209402.82</v>
      </c>
      <c r="N2875" s="8">
        <v>320857</v>
      </c>
    </row>
    <row r="2876" spans="1:14" x14ac:dyDescent="0.25">
      <c r="A2876" s="9">
        <v>45046</v>
      </c>
      <c r="B2876" s="8" t="s">
        <v>32</v>
      </c>
      <c r="C2876" s="7">
        <v>350956.22</v>
      </c>
      <c r="D2876" s="8">
        <v>283690</v>
      </c>
      <c r="E2876" s="7">
        <v>653540.31999999995</v>
      </c>
      <c r="F2876" s="8">
        <v>12358</v>
      </c>
      <c r="G2876" s="7">
        <v>25293.95</v>
      </c>
      <c r="H2876" s="8">
        <v>20114</v>
      </c>
      <c r="I2876" s="7">
        <v>178160.88</v>
      </c>
      <c r="J2876" s="8">
        <v>4</v>
      </c>
      <c r="K2876" s="7">
        <v>237.84</v>
      </c>
      <c r="L2876" s="8">
        <v>4691</v>
      </c>
      <c r="M2876" s="7">
        <v>1208189.21</v>
      </c>
      <c r="N2876" s="8">
        <v>320857</v>
      </c>
    </row>
    <row r="2877" spans="1:14" x14ac:dyDescent="0.25">
      <c r="A2877" s="9">
        <v>45046</v>
      </c>
      <c r="B2877" s="8" t="s">
        <v>33</v>
      </c>
      <c r="C2877" s="7">
        <v>359568.1</v>
      </c>
      <c r="D2877" s="8">
        <v>283690</v>
      </c>
      <c r="E2877" s="7">
        <v>650606.92000000004</v>
      </c>
      <c r="F2877" s="8">
        <v>12358</v>
      </c>
      <c r="G2877" s="7">
        <v>25729.75</v>
      </c>
      <c r="H2877" s="8">
        <v>20114</v>
      </c>
      <c r="I2877" s="7">
        <v>181322.53</v>
      </c>
      <c r="J2877" s="8">
        <v>4</v>
      </c>
      <c r="K2877" s="7">
        <v>1466.07</v>
      </c>
      <c r="L2877" s="8">
        <v>4691</v>
      </c>
      <c r="M2877" s="7">
        <v>1218693.3700000001</v>
      </c>
      <c r="N2877" s="8">
        <v>320857</v>
      </c>
    </row>
    <row r="2878" spans="1:14" x14ac:dyDescent="0.25">
      <c r="A2878" s="9">
        <v>45046</v>
      </c>
      <c r="B2878" s="8" t="s">
        <v>34</v>
      </c>
      <c r="C2878" s="7">
        <v>372072.52</v>
      </c>
      <c r="D2878" s="8">
        <v>283690</v>
      </c>
      <c r="E2878" s="7">
        <v>655512.91</v>
      </c>
      <c r="F2878" s="8">
        <v>12358</v>
      </c>
      <c r="G2878" s="7">
        <v>27543.18</v>
      </c>
      <c r="H2878" s="8">
        <v>20114</v>
      </c>
      <c r="I2878" s="7">
        <v>174440.56</v>
      </c>
      <c r="J2878" s="8">
        <v>4</v>
      </c>
      <c r="K2878" s="7">
        <v>6830.07</v>
      </c>
      <c r="L2878" s="8">
        <v>4691</v>
      </c>
      <c r="M2878" s="7">
        <v>1236399.24</v>
      </c>
      <c r="N2878" s="8">
        <v>320857</v>
      </c>
    </row>
    <row r="2879" spans="1:14" x14ac:dyDescent="0.25">
      <c r="A2879" s="9">
        <v>45046</v>
      </c>
      <c r="B2879" s="8" t="s">
        <v>35</v>
      </c>
      <c r="C2879" s="7">
        <v>365769.12</v>
      </c>
      <c r="D2879" s="8">
        <v>283690</v>
      </c>
      <c r="E2879" s="7">
        <v>655480.51</v>
      </c>
      <c r="F2879" s="8">
        <v>12358</v>
      </c>
      <c r="G2879" s="7">
        <v>28542.79</v>
      </c>
      <c r="H2879" s="8">
        <v>20114</v>
      </c>
      <c r="I2879" s="7">
        <v>176850.79</v>
      </c>
      <c r="J2879" s="8">
        <v>4</v>
      </c>
      <c r="K2879" s="7">
        <v>12806.59</v>
      </c>
      <c r="L2879" s="8">
        <v>4691</v>
      </c>
      <c r="M2879" s="7">
        <v>1239449.8</v>
      </c>
      <c r="N2879" s="8">
        <v>320857</v>
      </c>
    </row>
    <row r="2880" spans="1:14" x14ac:dyDescent="0.25">
      <c r="A2880" s="9">
        <v>45046</v>
      </c>
      <c r="B2880" s="8" t="s">
        <v>36</v>
      </c>
      <c r="C2880" s="7">
        <v>330941.93</v>
      </c>
      <c r="D2880" s="8">
        <v>283690</v>
      </c>
      <c r="E2880" s="7">
        <v>647209.44999999995</v>
      </c>
      <c r="F2880" s="8">
        <v>12358</v>
      </c>
      <c r="G2880" s="7">
        <v>28036.39</v>
      </c>
      <c r="H2880" s="8">
        <v>20114</v>
      </c>
      <c r="I2880" s="7">
        <v>188478.41</v>
      </c>
      <c r="J2880" s="8">
        <v>4</v>
      </c>
      <c r="K2880" s="7">
        <v>15899.39</v>
      </c>
      <c r="L2880" s="8">
        <v>4691</v>
      </c>
      <c r="M2880" s="7">
        <v>1210565.57</v>
      </c>
      <c r="N2880" s="8">
        <v>320857</v>
      </c>
    </row>
    <row r="2881" spans="1:14" x14ac:dyDescent="0.25">
      <c r="A2881" s="9">
        <v>45046</v>
      </c>
      <c r="B2881" s="8" t="s">
        <v>37</v>
      </c>
      <c r="C2881" s="7">
        <v>292407.76</v>
      </c>
      <c r="D2881" s="8">
        <v>283690</v>
      </c>
      <c r="E2881" s="7">
        <v>642745.02</v>
      </c>
      <c r="F2881" s="8">
        <v>12358</v>
      </c>
      <c r="G2881" s="7">
        <v>27574.99</v>
      </c>
      <c r="H2881" s="8">
        <v>20114</v>
      </c>
      <c r="I2881" s="7">
        <v>160992.85</v>
      </c>
      <c r="J2881" s="8">
        <v>4</v>
      </c>
      <c r="K2881" s="7">
        <v>15033.19</v>
      </c>
      <c r="L2881" s="8">
        <v>4691</v>
      </c>
      <c r="M2881" s="7">
        <v>1138753.81</v>
      </c>
      <c r="N2881" s="8">
        <v>320857</v>
      </c>
    </row>
    <row r="2882" spans="1:14" x14ac:dyDescent="0.25">
      <c r="A2882" s="9">
        <v>45046</v>
      </c>
      <c r="B2882" s="8" t="s">
        <v>38</v>
      </c>
      <c r="C2882" s="7">
        <v>253873.59</v>
      </c>
      <c r="D2882" s="8">
        <v>283690</v>
      </c>
      <c r="E2882" s="7">
        <v>638280.59</v>
      </c>
      <c r="F2882" s="8">
        <v>12358</v>
      </c>
      <c r="G2882" s="7">
        <v>27113.59</v>
      </c>
      <c r="H2882" s="8">
        <v>20114</v>
      </c>
      <c r="I2882" s="7">
        <v>133507.29</v>
      </c>
      <c r="J2882" s="8">
        <v>4</v>
      </c>
      <c r="K2882" s="7">
        <v>14166.99</v>
      </c>
      <c r="L2882" s="8">
        <v>4691</v>
      </c>
      <c r="M2882" s="7">
        <v>1066942.05</v>
      </c>
      <c r="N2882" s="8">
        <v>320857</v>
      </c>
    </row>
    <row r="2883" spans="1:14" x14ac:dyDescent="0.25">
      <c r="A2883" s="9">
        <v>45047</v>
      </c>
      <c r="B2883" s="8" t="s">
        <v>15</v>
      </c>
      <c r="C2883" s="7">
        <v>250062.14</v>
      </c>
      <c r="D2883" s="8">
        <v>283448</v>
      </c>
      <c r="E2883" s="7">
        <v>647358.56999999995</v>
      </c>
      <c r="F2883" s="8">
        <v>12359</v>
      </c>
      <c r="G2883" s="7">
        <v>26927.37</v>
      </c>
      <c r="H2883" s="8">
        <v>20093</v>
      </c>
      <c r="I2883" s="7">
        <v>178018.24</v>
      </c>
      <c r="J2883" s="8">
        <v>4</v>
      </c>
      <c r="K2883" s="7">
        <v>15561.61</v>
      </c>
      <c r="L2883" s="8">
        <v>4687</v>
      </c>
      <c r="M2883" s="7">
        <v>1117927.93</v>
      </c>
      <c r="N2883" s="8">
        <v>320591</v>
      </c>
    </row>
    <row r="2884" spans="1:14" x14ac:dyDescent="0.25">
      <c r="A2884" s="9">
        <v>45047</v>
      </c>
      <c r="B2884" s="8" t="s">
        <v>16</v>
      </c>
      <c r="C2884" s="7">
        <v>243282.97</v>
      </c>
      <c r="D2884" s="8">
        <v>283448</v>
      </c>
      <c r="E2884" s="7">
        <v>649761.43999999994</v>
      </c>
      <c r="F2884" s="8">
        <v>12359</v>
      </c>
      <c r="G2884" s="7">
        <v>26874.62</v>
      </c>
      <c r="H2884" s="8">
        <v>20093</v>
      </c>
      <c r="I2884" s="7">
        <v>183009.31</v>
      </c>
      <c r="J2884" s="8">
        <v>4</v>
      </c>
      <c r="K2884" s="7">
        <v>20095.099999999999</v>
      </c>
      <c r="L2884" s="8">
        <v>4687</v>
      </c>
      <c r="M2884" s="7">
        <v>1123023.44</v>
      </c>
      <c r="N2884" s="8">
        <v>320591</v>
      </c>
    </row>
    <row r="2885" spans="1:14" x14ac:dyDescent="0.25">
      <c r="A2885" s="9">
        <v>45047</v>
      </c>
      <c r="B2885" s="8" t="s">
        <v>17</v>
      </c>
      <c r="C2885" s="7">
        <v>242710.69</v>
      </c>
      <c r="D2885" s="8">
        <v>283448</v>
      </c>
      <c r="E2885" s="7">
        <v>654163.6</v>
      </c>
      <c r="F2885" s="8">
        <v>12359</v>
      </c>
      <c r="G2885" s="7">
        <v>26847.99</v>
      </c>
      <c r="H2885" s="8">
        <v>20093</v>
      </c>
      <c r="I2885" s="7">
        <v>184218.34</v>
      </c>
      <c r="J2885" s="8">
        <v>4</v>
      </c>
      <c r="K2885" s="7">
        <v>15080.57</v>
      </c>
      <c r="L2885" s="8">
        <v>4687</v>
      </c>
      <c r="M2885" s="7">
        <v>1123021.19</v>
      </c>
      <c r="N2885" s="8">
        <v>320591</v>
      </c>
    </row>
    <row r="2886" spans="1:14" x14ac:dyDescent="0.25">
      <c r="A2886" s="9">
        <v>45047</v>
      </c>
      <c r="B2886" s="8" t="s">
        <v>18</v>
      </c>
      <c r="C2886" s="7">
        <v>249295.63</v>
      </c>
      <c r="D2886" s="8">
        <v>283448</v>
      </c>
      <c r="E2886" s="7">
        <v>677627.65</v>
      </c>
      <c r="F2886" s="8">
        <v>12359</v>
      </c>
      <c r="G2886" s="7">
        <v>27085.360000000001</v>
      </c>
      <c r="H2886" s="8">
        <v>20093</v>
      </c>
      <c r="I2886" s="7">
        <v>189796.04</v>
      </c>
      <c r="J2886" s="8">
        <v>4</v>
      </c>
      <c r="K2886" s="7">
        <v>17965.04</v>
      </c>
      <c r="L2886" s="8">
        <v>4687</v>
      </c>
      <c r="M2886" s="7">
        <v>1161769.72</v>
      </c>
      <c r="N2886" s="8">
        <v>320591</v>
      </c>
    </row>
    <row r="2887" spans="1:14" x14ac:dyDescent="0.25">
      <c r="A2887" s="9">
        <v>45047</v>
      </c>
      <c r="B2887" s="8" t="s">
        <v>19</v>
      </c>
      <c r="C2887" s="7">
        <v>270437.51</v>
      </c>
      <c r="D2887" s="8">
        <v>283448</v>
      </c>
      <c r="E2887" s="7">
        <v>727333.06</v>
      </c>
      <c r="F2887" s="8">
        <v>12359</v>
      </c>
      <c r="G2887" s="7">
        <v>27954.400000000001</v>
      </c>
      <c r="H2887" s="8">
        <v>20093</v>
      </c>
      <c r="I2887" s="7">
        <v>170157.05</v>
      </c>
      <c r="J2887" s="8">
        <v>4</v>
      </c>
      <c r="K2887" s="7">
        <v>15966.19</v>
      </c>
      <c r="L2887" s="8">
        <v>4687</v>
      </c>
      <c r="M2887" s="7">
        <v>1211848.21</v>
      </c>
      <c r="N2887" s="8">
        <v>320591</v>
      </c>
    </row>
    <row r="2888" spans="1:14" x14ac:dyDescent="0.25">
      <c r="A2888" s="9">
        <v>45047</v>
      </c>
      <c r="B2888" s="8" t="s">
        <v>20</v>
      </c>
      <c r="C2888" s="7">
        <v>308939.06</v>
      </c>
      <c r="D2888" s="8">
        <v>283448</v>
      </c>
      <c r="E2888" s="7">
        <v>808478.82</v>
      </c>
      <c r="F2888" s="8">
        <v>12359</v>
      </c>
      <c r="G2888" s="7">
        <v>29810.6</v>
      </c>
      <c r="H2888" s="8">
        <v>20093</v>
      </c>
      <c r="I2888" s="7">
        <v>143044.19</v>
      </c>
      <c r="J2888" s="8">
        <v>4</v>
      </c>
      <c r="K2888" s="7">
        <v>7604.75</v>
      </c>
      <c r="L2888" s="8">
        <v>4687</v>
      </c>
      <c r="M2888" s="7">
        <v>1297877.42</v>
      </c>
      <c r="N2888" s="8">
        <v>320591</v>
      </c>
    </row>
    <row r="2889" spans="1:14" x14ac:dyDescent="0.25">
      <c r="A2889" s="9">
        <v>45047</v>
      </c>
      <c r="B2889" s="8" t="s">
        <v>21</v>
      </c>
      <c r="C2889" s="7">
        <v>328086.37</v>
      </c>
      <c r="D2889" s="8">
        <v>283448</v>
      </c>
      <c r="E2889" s="7">
        <v>871779.5</v>
      </c>
      <c r="F2889" s="8">
        <v>12359</v>
      </c>
      <c r="G2889" s="7">
        <v>31182.720000000001</v>
      </c>
      <c r="H2889" s="8">
        <v>20093</v>
      </c>
      <c r="I2889" s="7">
        <v>141527.48000000001</v>
      </c>
      <c r="J2889" s="8">
        <v>4</v>
      </c>
      <c r="K2889" s="7">
        <v>159.74</v>
      </c>
      <c r="L2889" s="8">
        <v>4687</v>
      </c>
      <c r="M2889" s="7">
        <v>1372735.81</v>
      </c>
      <c r="N2889" s="8">
        <v>320591</v>
      </c>
    </row>
    <row r="2890" spans="1:14" x14ac:dyDescent="0.25">
      <c r="A2890" s="9">
        <v>45047</v>
      </c>
      <c r="B2890" s="8" t="s">
        <v>22</v>
      </c>
      <c r="C2890" s="7">
        <v>320560.38</v>
      </c>
      <c r="D2890" s="8">
        <v>283448</v>
      </c>
      <c r="E2890" s="7">
        <v>914576.1</v>
      </c>
      <c r="F2890" s="8">
        <v>12359</v>
      </c>
      <c r="G2890" s="7">
        <v>34767.17</v>
      </c>
      <c r="H2890" s="8">
        <v>20093</v>
      </c>
      <c r="I2890" s="7">
        <v>138838.54999999999</v>
      </c>
      <c r="J2890" s="8">
        <v>4</v>
      </c>
      <c r="K2890" s="7">
        <v>-1771.01</v>
      </c>
      <c r="L2890" s="8">
        <v>4687</v>
      </c>
      <c r="M2890" s="7">
        <v>1406971.19</v>
      </c>
      <c r="N2890" s="8">
        <v>320591</v>
      </c>
    </row>
    <row r="2891" spans="1:14" x14ac:dyDescent="0.25">
      <c r="A2891" s="9">
        <v>45047</v>
      </c>
      <c r="B2891" s="8" t="s">
        <v>23</v>
      </c>
      <c r="C2891" s="7">
        <v>316994.90999999997</v>
      </c>
      <c r="D2891" s="8">
        <v>283448</v>
      </c>
      <c r="E2891" s="7">
        <v>934470.82</v>
      </c>
      <c r="F2891" s="8">
        <v>12359</v>
      </c>
      <c r="G2891" s="7">
        <v>38014.04</v>
      </c>
      <c r="H2891" s="8">
        <v>20093</v>
      </c>
      <c r="I2891" s="7">
        <v>140953.22</v>
      </c>
      <c r="J2891" s="8">
        <v>4</v>
      </c>
      <c r="K2891" s="7">
        <v>-1752.5</v>
      </c>
      <c r="L2891" s="8">
        <v>4687</v>
      </c>
      <c r="M2891" s="7">
        <v>1428680.49</v>
      </c>
      <c r="N2891" s="8">
        <v>320591</v>
      </c>
    </row>
    <row r="2892" spans="1:14" x14ac:dyDescent="0.25">
      <c r="A2892" s="9">
        <v>45047</v>
      </c>
      <c r="B2892" s="8" t="s">
        <v>24</v>
      </c>
      <c r="C2892" s="7">
        <v>318743.2</v>
      </c>
      <c r="D2892" s="8">
        <v>283448</v>
      </c>
      <c r="E2892" s="7">
        <v>949145.28</v>
      </c>
      <c r="F2892" s="8">
        <v>12359</v>
      </c>
      <c r="G2892" s="7">
        <v>39790.120000000003</v>
      </c>
      <c r="H2892" s="8">
        <v>20093</v>
      </c>
      <c r="I2892" s="7">
        <v>137804.15</v>
      </c>
      <c r="J2892" s="8">
        <v>4</v>
      </c>
      <c r="K2892" s="7">
        <v>-193.12</v>
      </c>
      <c r="L2892" s="8">
        <v>4687</v>
      </c>
      <c r="M2892" s="7">
        <v>1445289.63</v>
      </c>
      <c r="N2892" s="8">
        <v>320591</v>
      </c>
    </row>
    <row r="2893" spans="1:14" x14ac:dyDescent="0.25">
      <c r="A2893" s="9">
        <v>45047</v>
      </c>
      <c r="B2893" s="8" t="s">
        <v>25</v>
      </c>
      <c r="C2893" s="7">
        <v>318256.05</v>
      </c>
      <c r="D2893" s="8">
        <v>283448</v>
      </c>
      <c r="E2893" s="7">
        <v>939884.52</v>
      </c>
      <c r="F2893" s="8">
        <v>12359</v>
      </c>
      <c r="G2893" s="7">
        <v>40322.53</v>
      </c>
      <c r="H2893" s="8">
        <v>20093</v>
      </c>
      <c r="I2893" s="7">
        <v>134673.74</v>
      </c>
      <c r="J2893" s="8">
        <v>4</v>
      </c>
      <c r="K2893" s="7">
        <v>-2769.6</v>
      </c>
      <c r="L2893" s="8">
        <v>4687</v>
      </c>
      <c r="M2893" s="7">
        <v>1430367.24</v>
      </c>
      <c r="N2893" s="8">
        <v>320591</v>
      </c>
    </row>
    <row r="2894" spans="1:14" x14ac:dyDescent="0.25">
      <c r="A2894" s="9">
        <v>45047</v>
      </c>
      <c r="B2894" s="8" t="s">
        <v>26</v>
      </c>
      <c r="C2894" s="7">
        <v>319985.99</v>
      </c>
      <c r="D2894" s="8">
        <v>283448</v>
      </c>
      <c r="E2894" s="7">
        <v>940785.38</v>
      </c>
      <c r="F2894" s="8">
        <v>12359</v>
      </c>
      <c r="G2894" s="7">
        <v>40088.58</v>
      </c>
      <c r="H2894" s="8">
        <v>20093</v>
      </c>
      <c r="I2894" s="7">
        <v>136344.91</v>
      </c>
      <c r="J2894" s="8">
        <v>4</v>
      </c>
      <c r="K2894" s="7">
        <v>-2847.54</v>
      </c>
      <c r="L2894" s="8">
        <v>4687</v>
      </c>
      <c r="M2894" s="7">
        <v>1434357.32</v>
      </c>
      <c r="N2894" s="8">
        <v>320591</v>
      </c>
    </row>
    <row r="2895" spans="1:14" x14ac:dyDescent="0.25">
      <c r="A2895" s="9">
        <v>45047</v>
      </c>
      <c r="B2895" s="8" t="s">
        <v>27</v>
      </c>
      <c r="C2895" s="7">
        <v>316768.78000000003</v>
      </c>
      <c r="D2895" s="8">
        <v>283448</v>
      </c>
      <c r="E2895" s="7">
        <v>941121.18</v>
      </c>
      <c r="F2895" s="8">
        <v>12359</v>
      </c>
      <c r="G2895" s="7">
        <v>39693.9</v>
      </c>
      <c r="H2895" s="8">
        <v>20093</v>
      </c>
      <c r="I2895" s="7">
        <v>138878.63</v>
      </c>
      <c r="J2895" s="8">
        <v>4</v>
      </c>
      <c r="K2895" s="7">
        <v>-4884.66</v>
      </c>
      <c r="L2895" s="8">
        <v>4687</v>
      </c>
      <c r="M2895" s="7">
        <v>1431577.83</v>
      </c>
      <c r="N2895" s="8">
        <v>320591</v>
      </c>
    </row>
    <row r="2896" spans="1:14" x14ac:dyDescent="0.25">
      <c r="A2896" s="9">
        <v>45047</v>
      </c>
      <c r="B2896" s="8" t="s">
        <v>28</v>
      </c>
      <c r="C2896" s="7">
        <v>321585.93</v>
      </c>
      <c r="D2896" s="8">
        <v>283448</v>
      </c>
      <c r="E2896" s="7">
        <v>938635.41</v>
      </c>
      <c r="F2896" s="8">
        <v>12359</v>
      </c>
      <c r="G2896" s="7">
        <v>39875.99</v>
      </c>
      <c r="H2896" s="8">
        <v>20093</v>
      </c>
      <c r="I2896" s="7">
        <v>149054.29</v>
      </c>
      <c r="J2896" s="8">
        <v>4</v>
      </c>
      <c r="K2896" s="7">
        <v>-179.02</v>
      </c>
      <c r="L2896" s="8">
        <v>4687</v>
      </c>
      <c r="M2896" s="7">
        <v>1448972.6</v>
      </c>
      <c r="N2896" s="8">
        <v>320591</v>
      </c>
    </row>
    <row r="2897" spans="1:14" x14ac:dyDescent="0.25">
      <c r="A2897" s="9">
        <v>45047</v>
      </c>
      <c r="B2897" s="8" t="s">
        <v>29</v>
      </c>
      <c r="C2897" s="7">
        <v>333655.46000000002</v>
      </c>
      <c r="D2897" s="8">
        <v>283448</v>
      </c>
      <c r="E2897" s="7">
        <v>903157.62</v>
      </c>
      <c r="F2897" s="8">
        <v>12359</v>
      </c>
      <c r="G2897" s="7">
        <v>38821.56</v>
      </c>
      <c r="H2897" s="8">
        <v>20093</v>
      </c>
      <c r="I2897" s="7">
        <v>181109.85</v>
      </c>
      <c r="J2897" s="8">
        <v>4</v>
      </c>
      <c r="K2897" s="7">
        <v>-2863.33</v>
      </c>
      <c r="L2897" s="8">
        <v>4687</v>
      </c>
      <c r="M2897" s="7">
        <v>1453881.16</v>
      </c>
      <c r="N2897" s="8">
        <v>320591</v>
      </c>
    </row>
    <row r="2898" spans="1:14" x14ac:dyDescent="0.25">
      <c r="A2898" s="9">
        <v>45047</v>
      </c>
      <c r="B2898" s="8" t="s">
        <v>30</v>
      </c>
      <c r="C2898" s="7">
        <v>361217.44</v>
      </c>
      <c r="D2898" s="8">
        <v>283448</v>
      </c>
      <c r="E2898" s="7">
        <v>874842.32</v>
      </c>
      <c r="F2898" s="8">
        <v>12359</v>
      </c>
      <c r="G2898" s="7">
        <v>36853.08</v>
      </c>
      <c r="H2898" s="8">
        <v>20093</v>
      </c>
      <c r="I2898" s="7">
        <v>180072.92</v>
      </c>
      <c r="J2898" s="8">
        <v>4</v>
      </c>
      <c r="K2898" s="7">
        <v>1547.95</v>
      </c>
      <c r="L2898" s="8">
        <v>4687</v>
      </c>
      <c r="M2898" s="7">
        <v>1454533.71</v>
      </c>
      <c r="N2898" s="8">
        <v>320591</v>
      </c>
    </row>
    <row r="2899" spans="1:14" x14ac:dyDescent="0.25">
      <c r="A2899" s="9">
        <v>45047</v>
      </c>
      <c r="B2899" s="8" t="s">
        <v>31</v>
      </c>
      <c r="C2899" s="7">
        <v>392836.7</v>
      </c>
      <c r="D2899" s="8">
        <v>283448</v>
      </c>
      <c r="E2899" s="7">
        <v>841997.14</v>
      </c>
      <c r="F2899" s="8">
        <v>12359</v>
      </c>
      <c r="G2899" s="7">
        <v>33052.6</v>
      </c>
      <c r="H2899" s="8">
        <v>20093</v>
      </c>
      <c r="I2899" s="7">
        <v>181142.62</v>
      </c>
      <c r="J2899" s="8">
        <v>4</v>
      </c>
      <c r="K2899" s="7">
        <v>1724.29</v>
      </c>
      <c r="L2899" s="8">
        <v>4687</v>
      </c>
      <c r="M2899" s="7">
        <v>1450753.35</v>
      </c>
      <c r="N2899" s="8">
        <v>320591</v>
      </c>
    </row>
    <row r="2900" spans="1:14" x14ac:dyDescent="0.25">
      <c r="A2900" s="9">
        <v>45047</v>
      </c>
      <c r="B2900" s="8" t="s">
        <v>32</v>
      </c>
      <c r="C2900" s="7">
        <v>407837.34</v>
      </c>
      <c r="D2900" s="8">
        <v>283448</v>
      </c>
      <c r="E2900" s="7">
        <v>815327.66</v>
      </c>
      <c r="F2900" s="8">
        <v>12359</v>
      </c>
      <c r="G2900" s="7">
        <v>30928.35</v>
      </c>
      <c r="H2900" s="8">
        <v>20093</v>
      </c>
      <c r="I2900" s="7">
        <v>169215.9</v>
      </c>
      <c r="J2900" s="8">
        <v>4</v>
      </c>
      <c r="K2900" s="7">
        <v>880.51</v>
      </c>
      <c r="L2900" s="8">
        <v>4687</v>
      </c>
      <c r="M2900" s="7">
        <v>1424189.76</v>
      </c>
      <c r="N2900" s="8">
        <v>320591</v>
      </c>
    </row>
    <row r="2901" spans="1:14" x14ac:dyDescent="0.25">
      <c r="A2901" s="9">
        <v>45047</v>
      </c>
      <c r="B2901" s="8" t="s">
        <v>33</v>
      </c>
      <c r="C2901" s="7">
        <v>410073.26</v>
      </c>
      <c r="D2901" s="8">
        <v>283448</v>
      </c>
      <c r="E2901" s="7">
        <v>806723.78</v>
      </c>
      <c r="F2901" s="8">
        <v>12359</v>
      </c>
      <c r="G2901" s="7">
        <v>30147.37</v>
      </c>
      <c r="H2901" s="8">
        <v>20093</v>
      </c>
      <c r="I2901" s="7">
        <v>170682.96</v>
      </c>
      <c r="J2901" s="8">
        <v>4</v>
      </c>
      <c r="K2901" s="7">
        <v>2852.17</v>
      </c>
      <c r="L2901" s="8">
        <v>4687</v>
      </c>
      <c r="M2901" s="7">
        <v>1420479.54</v>
      </c>
      <c r="N2901" s="8">
        <v>320591</v>
      </c>
    </row>
    <row r="2902" spans="1:14" x14ac:dyDescent="0.25">
      <c r="A2902" s="9">
        <v>45047</v>
      </c>
      <c r="B2902" s="8" t="s">
        <v>34</v>
      </c>
      <c r="C2902" s="7">
        <v>412843.95</v>
      </c>
      <c r="D2902" s="8">
        <v>283448</v>
      </c>
      <c r="E2902" s="7">
        <v>807947.02</v>
      </c>
      <c r="F2902" s="8">
        <v>12359</v>
      </c>
      <c r="G2902" s="7">
        <v>31385.68</v>
      </c>
      <c r="H2902" s="8">
        <v>20093</v>
      </c>
      <c r="I2902" s="7">
        <v>171993.29</v>
      </c>
      <c r="J2902" s="8">
        <v>4</v>
      </c>
      <c r="K2902" s="7">
        <v>6883.71</v>
      </c>
      <c r="L2902" s="8">
        <v>4687</v>
      </c>
      <c r="M2902" s="7">
        <v>1431053.65</v>
      </c>
      <c r="N2902" s="8">
        <v>320591</v>
      </c>
    </row>
    <row r="2903" spans="1:14" x14ac:dyDescent="0.25">
      <c r="A2903" s="9">
        <v>45047</v>
      </c>
      <c r="B2903" s="8" t="s">
        <v>35</v>
      </c>
      <c r="C2903" s="7">
        <v>393736.02</v>
      </c>
      <c r="D2903" s="8">
        <v>283448</v>
      </c>
      <c r="E2903" s="7">
        <v>787519.62</v>
      </c>
      <c r="F2903" s="8">
        <v>12359</v>
      </c>
      <c r="G2903" s="7">
        <v>30962.05</v>
      </c>
      <c r="H2903" s="8">
        <v>20093</v>
      </c>
      <c r="I2903" s="7">
        <v>171479.23</v>
      </c>
      <c r="J2903" s="8">
        <v>4</v>
      </c>
      <c r="K2903" s="7">
        <v>13366.98</v>
      </c>
      <c r="L2903" s="8">
        <v>4687</v>
      </c>
      <c r="M2903" s="7">
        <v>1397063.9</v>
      </c>
      <c r="N2903" s="8">
        <v>320591</v>
      </c>
    </row>
    <row r="2904" spans="1:14" x14ac:dyDescent="0.25">
      <c r="A2904" s="9">
        <v>45047</v>
      </c>
      <c r="B2904" s="8" t="s">
        <v>36</v>
      </c>
      <c r="C2904" s="7">
        <v>355993.87</v>
      </c>
      <c r="D2904" s="8">
        <v>283448</v>
      </c>
      <c r="E2904" s="7">
        <v>759200.69</v>
      </c>
      <c r="F2904" s="8">
        <v>12359</v>
      </c>
      <c r="G2904" s="7">
        <v>29957.49</v>
      </c>
      <c r="H2904" s="8">
        <v>20093</v>
      </c>
      <c r="I2904" s="7">
        <v>168639.35999999999</v>
      </c>
      <c r="J2904" s="8">
        <v>4</v>
      </c>
      <c r="K2904" s="7">
        <v>14034.5</v>
      </c>
      <c r="L2904" s="8">
        <v>4687</v>
      </c>
      <c r="M2904" s="7">
        <v>1327825.9099999999</v>
      </c>
      <c r="N2904" s="8">
        <v>320591</v>
      </c>
    </row>
    <row r="2905" spans="1:14" x14ac:dyDescent="0.25">
      <c r="A2905" s="9">
        <v>45047</v>
      </c>
      <c r="B2905" s="8" t="s">
        <v>37</v>
      </c>
      <c r="C2905" s="7">
        <v>315207.92</v>
      </c>
      <c r="D2905" s="8">
        <v>283448</v>
      </c>
      <c r="E2905" s="7">
        <v>737931.34</v>
      </c>
      <c r="F2905" s="8">
        <v>12359</v>
      </c>
      <c r="G2905" s="7">
        <v>29219.94</v>
      </c>
      <c r="H2905" s="8">
        <v>20093</v>
      </c>
      <c r="I2905" s="7">
        <v>148877.15</v>
      </c>
      <c r="J2905" s="8">
        <v>4</v>
      </c>
      <c r="K2905" s="7">
        <v>11172.76</v>
      </c>
      <c r="L2905" s="8">
        <v>4687</v>
      </c>
      <c r="M2905" s="7">
        <v>1242409.1100000001</v>
      </c>
      <c r="N2905" s="8">
        <v>320591</v>
      </c>
    </row>
    <row r="2906" spans="1:14" x14ac:dyDescent="0.25">
      <c r="A2906" s="9">
        <v>45047</v>
      </c>
      <c r="B2906" s="8" t="s">
        <v>38</v>
      </c>
      <c r="C2906" s="7">
        <v>291847.53000000003</v>
      </c>
      <c r="D2906" s="8">
        <v>287447</v>
      </c>
      <c r="E2906" s="7">
        <v>743140.41</v>
      </c>
      <c r="F2906" s="8">
        <v>12421</v>
      </c>
      <c r="G2906" s="7">
        <v>29056.78</v>
      </c>
      <c r="H2906" s="8">
        <v>20253</v>
      </c>
      <c r="I2906" s="7">
        <v>146045.09</v>
      </c>
      <c r="J2906" s="8">
        <v>4</v>
      </c>
      <c r="K2906" s="7">
        <v>21214.3</v>
      </c>
      <c r="L2906" s="8">
        <v>4693</v>
      </c>
      <c r="M2906" s="7">
        <v>1231304.1100000001</v>
      </c>
      <c r="N2906" s="8">
        <v>324818</v>
      </c>
    </row>
    <row r="2907" spans="1:14" x14ac:dyDescent="0.25">
      <c r="A2907" s="9">
        <v>45048</v>
      </c>
      <c r="B2907" s="8" t="s">
        <v>15</v>
      </c>
      <c r="C2907" s="7">
        <v>275808.71999999997</v>
      </c>
      <c r="D2907" s="8">
        <v>287448</v>
      </c>
      <c r="E2907" s="7">
        <v>733699.96</v>
      </c>
      <c r="F2907" s="8">
        <v>12416</v>
      </c>
      <c r="G2907" s="7">
        <v>28674.1</v>
      </c>
      <c r="H2907" s="8">
        <v>20251</v>
      </c>
      <c r="I2907" s="7">
        <v>132397.31</v>
      </c>
      <c r="J2907" s="8">
        <v>4</v>
      </c>
      <c r="K2907" s="7">
        <v>16743.02</v>
      </c>
      <c r="L2907" s="8">
        <v>4693</v>
      </c>
      <c r="M2907" s="7">
        <v>1187323.1100000001</v>
      </c>
      <c r="N2907" s="8">
        <v>324812</v>
      </c>
    </row>
    <row r="2908" spans="1:14" x14ac:dyDescent="0.25">
      <c r="A2908" s="9">
        <v>45048</v>
      </c>
      <c r="B2908" s="8" t="s">
        <v>16</v>
      </c>
      <c r="C2908" s="7">
        <v>267398.88</v>
      </c>
      <c r="D2908" s="8">
        <v>287448</v>
      </c>
      <c r="E2908" s="7">
        <v>723508.52</v>
      </c>
      <c r="F2908" s="8">
        <v>12416</v>
      </c>
      <c r="G2908" s="7">
        <v>28475.79</v>
      </c>
      <c r="H2908" s="8">
        <v>20251</v>
      </c>
      <c r="I2908" s="7">
        <v>139640.38</v>
      </c>
      <c r="J2908" s="8">
        <v>4</v>
      </c>
      <c r="K2908" s="7">
        <v>17908.78</v>
      </c>
      <c r="L2908" s="8">
        <v>4693</v>
      </c>
      <c r="M2908" s="7">
        <v>1176932.3500000001</v>
      </c>
      <c r="N2908" s="8">
        <v>324812</v>
      </c>
    </row>
    <row r="2909" spans="1:14" x14ac:dyDescent="0.25">
      <c r="A2909" s="9">
        <v>45048</v>
      </c>
      <c r="B2909" s="8" t="s">
        <v>17</v>
      </c>
      <c r="C2909" s="7">
        <v>265608.57</v>
      </c>
      <c r="D2909" s="8">
        <v>287448</v>
      </c>
      <c r="E2909" s="7">
        <v>723093.51</v>
      </c>
      <c r="F2909" s="8">
        <v>12416</v>
      </c>
      <c r="G2909" s="7">
        <v>28381.74</v>
      </c>
      <c r="H2909" s="8">
        <v>20251</v>
      </c>
      <c r="I2909" s="7">
        <v>166750.47</v>
      </c>
      <c r="J2909" s="8">
        <v>4</v>
      </c>
      <c r="K2909" s="7">
        <v>16183.3</v>
      </c>
      <c r="L2909" s="8">
        <v>4693</v>
      </c>
      <c r="M2909" s="7">
        <v>1200017.5900000001</v>
      </c>
      <c r="N2909" s="8">
        <v>324812</v>
      </c>
    </row>
    <row r="2910" spans="1:14" x14ac:dyDescent="0.25">
      <c r="A2910" s="9">
        <v>45048</v>
      </c>
      <c r="B2910" s="8" t="s">
        <v>18</v>
      </c>
      <c r="C2910" s="7">
        <v>271532.13</v>
      </c>
      <c r="D2910" s="8">
        <v>287448</v>
      </c>
      <c r="E2910" s="7">
        <v>742014.84</v>
      </c>
      <c r="F2910" s="8">
        <v>12416</v>
      </c>
      <c r="G2910" s="7">
        <v>28616.43</v>
      </c>
      <c r="H2910" s="8">
        <v>20251</v>
      </c>
      <c r="I2910" s="7">
        <v>167339.12</v>
      </c>
      <c r="J2910" s="8">
        <v>4</v>
      </c>
      <c r="K2910" s="7">
        <v>10987.83</v>
      </c>
      <c r="L2910" s="8">
        <v>4693</v>
      </c>
      <c r="M2910" s="7">
        <v>1220490.3500000001</v>
      </c>
      <c r="N2910" s="8">
        <v>324812</v>
      </c>
    </row>
    <row r="2911" spans="1:14" x14ac:dyDescent="0.25">
      <c r="A2911" s="9">
        <v>45048</v>
      </c>
      <c r="B2911" s="8" t="s">
        <v>19</v>
      </c>
      <c r="C2911" s="7">
        <v>293283.96000000002</v>
      </c>
      <c r="D2911" s="8">
        <v>287448</v>
      </c>
      <c r="E2911" s="7">
        <v>794499.54</v>
      </c>
      <c r="F2911" s="8">
        <v>12416</v>
      </c>
      <c r="G2911" s="7">
        <v>29569.65</v>
      </c>
      <c r="H2911" s="8">
        <v>20251</v>
      </c>
      <c r="I2911" s="7">
        <v>172604.6</v>
      </c>
      <c r="J2911" s="8">
        <v>4</v>
      </c>
      <c r="K2911" s="7">
        <v>16759.72</v>
      </c>
      <c r="L2911" s="8">
        <v>4693</v>
      </c>
      <c r="M2911" s="7">
        <v>1306717.47</v>
      </c>
      <c r="N2911" s="8">
        <v>324812</v>
      </c>
    </row>
    <row r="2912" spans="1:14" x14ac:dyDescent="0.25">
      <c r="A2912" s="9">
        <v>45048</v>
      </c>
      <c r="B2912" s="8" t="s">
        <v>20</v>
      </c>
      <c r="C2912" s="7">
        <v>328863.76</v>
      </c>
      <c r="D2912" s="8">
        <v>287448</v>
      </c>
      <c r="E2912" s="7">
        <v>866364.96</v>
      </c>
      <c r="F2912" s="8">
        <v>12416</v>
      </c>
      <c r="G2912" s="7">
        <v>30839.9</v>
      </c>
      <c r="H2912" s="8">
        <v>20251</v>
      </c>
      <c r="I2912" s="7">
        <v>170173.45</v>
      </c>
      <c r="J2912" s="8">
        <v>4</v>
      </c>
      <c r="K2912" s="7">
        <v>5023.1400000000003</v>
      </c>
      <c r="L2912" s="8">
        <v>4693</v>
      </c>
      <c r="M2912" s="7">
        <v>1401265.21</v>
      </c>
      <c r="N2912" s="8">
        <v>324812</v>
      </c>
    </row>
    <row r="2913" spans="1:14" x14ac:dyDescent="0.25">
      <c r="A2913" s="9">
        <v>45048</v>
      </c>
      <c r="B2913" s="8" t="s">
        <v>21</v>
      </c>
      <c r="C2913" s="7">
        <v>339155.35</v>
      </c>
      <c r="D2913" s="8">
        <v>287448</v>
      </c>
      <c r="E2913" s="7">
        <v>922261.07</v>
      </c>
      <c r="F2913" s="8">
        <v>12416</v>
      </c>
      <c r="G2913" s="7">
        <v>31879.1</v>
      </c>
      <c r="H2913" s="8">
        <v>20251</v>
      </c>
      <c r="I2913" s="7">
        <v>164142.69</v>
      </c>
      <c r="J2913" s="8">
        <v>4</v>
      </c>
      <c r="K2913" s="7">
        <v>-2003.03</v>
      </c>
      <c r="L2913" s="8">
        <v>4693</v>
      </c>
      <c r="M2913" s="7">
        <v>1455435.18</v>
      </c>
      <c r="N2913" s="8">
        <v>324812</v>
      </c>
    </row>
    <row r="2914" spans="1:14" x14ac:dyDescent="0.25">
      <c r="A2914" s="9">
        <v>45048</v>
      </c>
      <c r="B2914" s="8" t="s">
        <v>22</v>
      </c>
      <c r="C2914" s="7">
        <v>319395.82</v>
      </c>
      <c r="D2914" s="8">
        <v>287448</v>
      </c>
      <c r="E2914" s="7">
        <v>961631.26</v>
      </c>
      <c r="F2914" s="8">
        <v>12416</v>
      </c>
      <c r="G2914" s="7">
        <v>35189.49</v>
      </c>
      <c r="H2914" s="8">
        <v>20251</v>
      </c>
      <c r="I2914" s="7">
        <v>158095.28</v>
      </c>
      <c r="J2914" s="8">
        <v>4</v>
      </c>
      <c r="K2914" s="7">
        <v>-4526.2700000000004</v>
      </c>
      <c r="L2914" s="8">
        <v>4693</v>
      </c>
      <c r="M2914" s="7">
        <v>1469785.58</v>
      </c>
      <c r="N2914" s="8">
        <v>324812</v>
      </c>
    </row>
    <row r="2915" spans="1:14" x14ac:dyDescent="0.25">
      <c r="A2915" s="9">
        <v>45048</v>
      </c>
      <c r="B2915" s="8" t="s">
        <v>23</v>
      </c>
      <c r="C2915" s="7">
        <v>299504.32</v>
      </c>
      <c r="D2915" s="8">
        <v>287448</v>
      </c>
      <c r="E2915" s="7">
        <v>974851.63</v>
      </c>
      <c r="F2915" s="8">
        <v>12416</v>
      </c>
      <c r="G2915" s="7">
        <v>37883.08</v>
      </c>
      <c r="H2915" s="8">
        <v>20251</v>
      </c>
      <c r="I2915" s="7">
        <v>167306.35</v>
      </c>
      <c r="J2915" s="8">
        <v>4</v>
      </c>
      <c r="K2915" s="7">
        <v>-3758.81</v>
      </c>
      <c r="L2915" s="8">
        <v>4693</v>
      </c>
      <c r="M2915" s="7">
        <v>1475786.57</v>
      </c>
      <c r="N2915" s="8">
        <v>324812</v>
      </c>
    </row>
    <row r="2916" spans="1:14" x14ac:dyDescent="0.25">
      <c r="A2916" s="9">
        <v>45048</v>
      </c>
      <c r="B2916" s="8" t="s">
        <v>24</v>
      </c>
      <c r="C2916" s="7">
        <v>288424.61</v>
      </c>
      <c r="D2916" s="8">
        <v>287448</v>
      </c>
      <c r="E2916" s="7">
        <v>980648.87</v>
      </c>
      <c r="F2916" s="8">
        <v>12416</v>
      </c>
      <c r="G2916" s="7">
        <v>39634.36</v>
      </c>
      <c r="H2916" s="8">
        <v>20251</v>
      </c>
      <c r="I2916" s="7">
        <v>171761.21</v>
      </c>
      <c r="J2916" s="8">
        <v>4</v>
      </c>
      <c r="K2916" s="7">
        <v>-4492.1499999999996</v>
      </c>
      <c r="L2916" s="8">
        <v>4693</v>
      </c>
      <c r="M2916" s="7">
        <v>1475976.9</v>
      </c>
      <c r="N2916" s="8">
        <v>324812</v>
      </c>
    </row>
    <row r="2917" spans="1:14" x14ac:dyDescent="0.25">
      <c r="A2917" s="9">
        <v>45048</v>
      </c>
      <c r="B2917" s="8" t="s">
        <v>25</v>
      </c>
      <c r="C2917" s="7">
        <v>284862.64</v>
      </c>
      <c r="D2917" s="8">
        <v>287448</v>
      </c>
      <c r="E2917" s="7">
        <v>984261.58</v>
      </c>
      <c r="F2917" s="8">
        <v>12416</v>
      </c>
      <c r="G2917" s="7">
        <v>40364.17</v>
      </c>
      <c r="H2917" s="8">
        <v>20251</v>
      </c>
      <c r="I2917" s="7">
        <v>164968.69</v>
      </c>
      <c r="J2917" s="8">
        <v>4</v>
      </c>
      <c r="K2917" s="7">
        <v>-2779.74</v>
      </c>
      <c r="L2917" s="8">
        <v>4693</v>
      </c>
      <c r="M2917" s="7">
        <v>1471677.34</v>
      </c>
      <c r="N2917" s="8">
        <v>324812</v>
      </c>
    </row>
    <row r="2918" spans="1:14" x14ac:dyDescent="0.25">
      <c r="A2918" s="9">
        <v>45048</v>
      </c>
      <c r="B2918" s="8" t="s">
        <v>26</v>
      </c>
      <c r="C2918" s="7">
        <v>284540.52</v>
      </c>
      <c r="D2918" s="8">
        <v>287448</v>
      </c>
      <c r="E2918" s="7">
        <v>980117.98</v>
      </c>
      <c r="F2918" s="8">
        <v>12416</v>
      </c>
      <c r="G2918" s="7">
        <v>40121.56</v>
      </c>
      <c r="H2918" s="8">
        <v>20251</v>
      </c>
      <c r="I2918" s="7">
        <v>172691.28</v>
      </c>
      <c r="J2918" s="8">
        <v>4</v>
      </c>
      <c r="K2918" s="7">
        <v>-3130.54</v>
      </c>
      <c r="L2918" s="8">
        <v>4693</v>
      </c>
      <c r="M2918" s="7">
        <v>1474340.8</v>
      </c>
      <c r="N2918" s="8">
        <v>324812</v>
      </c>
    </row>
    <row r="2919" spans="1:14" x14ac:dyDescent="0.25">
      <c r="A2919" s="9">
        <v>45048</v>
      </c>
      <c r="B2919" s="8" t="s">
        <v>27</v>
      </c>
      <c r="C2919" s="7">
        <v>286899.64</v>
      </c>
      <c r="D2919" s="8">
        <v>287448</v>
      </c>
      <c r="E2919" s="7">
        <v>982802.98</v>
      </c>
      <c r="F2919" s="8">
        <v>12416</v>
      </c>
      <c r="G2919" s="7">
        <v>40087.54</v>
      </c>
      <c r="H2919" s="8">
        <v>20251</v>
      </c>
      <c r="I2919" s="7">
        <v>167813.36</v>
      </c>
      <c r="J2919" s="8">
        <v>4</v>
      </c>
      <c r="K2919" s="7">
        <v>-1391.37</v>
      </c>
      <c r="L2919" s="8">
        <v>4693</v>
      </c>
      <c r="M2919" s="7">
        <v>1476212.15</v>
      </c>
      <c r="N2919" s="8">
        <v>324812</v>
      </c>
    </row>
    <row r="2920" spans="1:14" x14ac:dyDescent="0.25">
      <c r="A2920" s="9">
        <v>45048</v>
      </c>
      <c r="B2920" s="8" t="s">
        <v>28</v>
      </c>
      <c r="C2920" s="7">
        <v>287794.63</v>
      </c>
      <c r="D2920" s="8">
        <v>287448</v>
      </c>
      <c r="E2920" s="7">
        <v>962206.53</v>
      </c>
      <c r="F2920" s="8">
        <v>12416</v>
      </c>
      <c r="G2920" s="7">
        <v>39865.550000000003</v>
      </c>
      <c r="H2920" s="8">
        <v>20251</v>
      </c>
      <c r="I2920" s="7">
        <v>160704.6</v>
      </c>
      <c r="J2920" s="8">
        <v>4</v>
      </c>
      <c r="K2920" s="7">
        <v>-2607.5300000000002</v>
      </c>
      <c r="L2920" s="8">
        <v>4693</v>
      </c>
      <c r="M2920" s="7">
        <v>1447963.78</v>
      </c>
      <c r="N2920" s="8">
        <v>324812</v>
      </c>
    </row>
    <row r="2921" spans="1:14" x14ac:dyDescent="0.25">
      <c r="A2921" s="9">
        <v>45048</v>
      </c>
      <c r="B2921" s="8" t="s">
        <v>29</v>
      </c>
      <c r="C2921" s="7">
        <v>299360.56</v>
      </c>
      <c r="D2921" s="8">
        <v>287448</v>
      </c>
      <c r="E2921" s="7">
        <v>930575.37</v>
      </c>
      <c r="F2921" s="8">
        <v>12416</v>
      </c>
      <c r="G2921" s="7">
        <v>38894.29</v>
      </c>
      <c r="H2921" s="8">
        <v>20251</v>
      </c>
      <c r="I2921" s="7">
        <v>159134.48000000001</v>
      </c>
      <c r="J2921" s="8">
        <v>4</v>
      </c>
      <c r="K2921" s="7">
        <v>-1362.58</v>
      </c>
      <c r="L2921" s="8">
        <v>4693</v>
      </c>
      <c r="M2921" s="7">
        <v>1426602.12</v>
      </c>
      <c r="N2921" s="8">
        <v>324812</v>
      </c>
    </row>
    <row r="2922" spans="1:14" x14ac:dyDescent="0.25">
      <c r="A2922" s="9">
        <v>45048</v>
      </c>
      <c r="B2922" s="8" t="s">
        <v>30</v>
      </c>
      <c r="C2922" s="7">
        <v>323178.8</v>
      </c>
      <c r="D2922" s="8">
        <v>287448</v>
      </c>
      <c r="E2922" s="7">
        <v>897515.38</v>
      </c>
      <c r="F2922" s="8">
        <v>12416</v>
      </c>
      <c r="G2922" s="7">
        <v>36955.43</v>
      </c>
      <c r="H2922" s="8">
        <v>20251</v>
      </c>
      <c r="I2922" s="7">
        <v>153732.93</v>
      </c>
      <c r="J2922" s="8">
        <v>4</v>
      </c>
      <c r="K2922" s="7">
        <v>-1076.96</v>
      </c>
      <c r="L2922" s="8">
        <v>4693</v>
      </c>
      <c r="M2922" s="7">
        <v>1410305.58</v>
      </c>
      <c r="N2922" s="8">
        <v>324812</v>
      </c>
    </row>
    <row r="2923" spans="1:14" x14ac:dyDescent="0.25">
      <c r="A2923" s="9">
        <v>45048</v>
      </c>
      <c r="B2923" s="8" t="s">
        <v>31</v>
      </c>
      <c r="C2923" s="7">
        <v>351385.91</v>
      </c>
      <c r="D2923" s="8">
        <v>287448</v>
      </c>
      <c r="E2923" s="7">
        <v>861930.42</v>
      </c>
      <c r="F2923" s="8">
        <v>12416</v>
      </c>
      <c r="G2923" s="7">
        <v>33204.57</v>
      </c>
      <c r="H2923" s="8">
        <v>20251</v>
      </c>
      <c r="I2923" s="7">
        <v>157572.69</v>
      </c>
      <c r="J2923" s="8">
        <v>4</v>
      </c>
      <c r="K2923" s="7">
        <v>-898.47</v>
      </c>
      <c r="L2923" s="8">
        <v>4693</v>
      </c>
      <c r="M2923" s="7">
        <v>1403195.12</v>
      </c>
      <c r="N2923" s="8">
        <v>324812</v>
      </c>
    </row>
    <row r="2924" spans="1:14" x14ac:dyDescent="0.25">
      <c r="A2924" s="9">
        <v>45048</v>
      </c>
      <c r="B2924" s="8" t="s">
        <v>32</v>
      </c>
      <c r="C2924" s="7">
        <v>362076.88</v>
      </c>
      <c r="D2924" s="8">
        <v>287448</v>
      </c>
      <c r="E2924" s="7">
        <v>830739.93</v>
      </c>
      <c r="F2924" s="8">
        <v>12416</v>
      </c>
      <c r="G2924" s="7">
        <v>30660.04</v>
      </c>
      <c r="H2924" s="8">
        <v>20251</v>
      </c>
      <c r="I2924" s="7">
        <v>161849.12</v>
      </c>
      <c r="J2924" s="8">
        <v>4</v>
      </c>
      <c r="K2924" s="7">
        <v>-1597.79</v>
      </c>
      <c r="L2924" s="8">
        <v>4693</v>
      </c>
      <c r="M2924" s="7">
        <v>1383728.18</v>
      </c>
      <c r="N2924" s="8">
        <v>324812</v>
      </c>
    </row>
    <row r="2925" spans="1:14" x14ac:dyDescent="0.25">
      <c r="A2925" s="9">
        <v>45048</v>
      </c>
      <c r="B2925" s="8" t="s">
        <v>33</v>
      </c>
      <c r="C2925" s="7">
        <v>361703.27</v>
      </c>
      <c r="D2925" s="8">
        <v>287448</v>
      </c>
      <c r="E2925" s="7">
        <v>813140.99</v>
      </c>
      <c r="F2925" s="8">
        <v>12416</v>
      </c>
      <c r="G2925" s="7">
        <v>29333.89</v>
      </c>
      <c r="H2925" s="8">
        <v>20251</v>
      </c>
      <c r="I2925" s="7">
        <v>149710.48000000001</v>
      </c>
      <c r="J2925" s="8">
        <v>4</v>
      </c>
      <c r="K2925" s="7">
        <v>-66.09</v>
      </c>
      <c r="L2925" s="8">
        <v>4693</v>
      </c>
      <c r="M2925" s="7">
        <v>1353822.54</v>
      </c>
      <c r="N2925" s="8">
        <v>324812</v>
      </c>
    </row>
    <row r="2926" spans="1:14" x14ac:dyDescent="0.25">
      <c r="A2926" s="9">
        <v>45048</v>
      </c>
      <c r="B2926" s="8" t="s">
        <v>34</v>
      </c>
      <c r="C2926" s="7">
        <v>371055.61</v>
      </c>
      <c r="D2926" s="8">
        <v>287448</v>
      </c>
      <c r="E2926" s="7">
        <v>812386.97</v>
      </c>
      <c r="F2926" s="8">
        <v>12416</v>
      </c>
      <c r="G2926" s="7">
        <v>30111.22</v>
      </c>
      <c r="H2926" s="8">
        <v>20251</v>
      </c>
      <c r="I2926" s="7">
        <v>155011.76</v>
      </c>
      <c r="J2926" s="8">
        <v>4</v>
      </c>
      <c r="K2926" s="7">
        <v>1702.39</v>
      </c>
      <c r="L2926" s="8">
        <v>4693</v>
      </c>
      <c r="M2926" s="7">
        <v>1370267.95</v>
      </c>
      <c r="N2926" s="8">
        <v>324812</v>
      </c>
    </row>
    <row r="2927" spans="1:14" x14ac:dyDescent="0.25">
      <c r="A2927" s="9">
        <v>45048</v>
      </c>
      <c r="B2927" s="8" t="s">
        <v>35</v>
      </c>
      <c r="C2927" s="7">
        <v>365039</v>
      </c>
      <c r="D2927" s="8">
        <v>287448</v>
      </c>
      <c r="E2927" s="7">
        <v>795484.41</v>
      </c>
      <c r="F2927" s="8">
        <v>12416</v>
      </c>
      <c r="G2927" s="7">
        <v>30270.080000000002</v>
      </c>
      <c r="H2927" s="8">
        <v>20251</v>
      </c>
      <c r="I2927" s="7">
        <v>146590.41</v>
      </c>
      <c r="J2927" s="8">
        <v>4</v>
      </c>
      <c r="K2927" s="7">
        <v>9249.3799999999992</v>
      </c>
      <c r="L2927" s="8">
        <v>4693</v>
      </c>
      <c r="M2927" s="7">
        <v>1346633.28</v>
      </c>
      <c r="N2927" s="8">
        <v>324812</v>
      </c>
    </row>
    <row r="2928" spans="1:14" x14ac:dyDescent="0.25">
      <c r="A2928" s="9">
        <v>45048</v>
      </c>
      <c r="B2928" s="8" t="s">
        <v>36</v>
      </c>
      <c r="C2928" s="7">
        <v>331551.71999999997</v>
      </c>
      <c r="D2928" s="8">
        <v>287448</v>
      </c>
      <c r="E2928" s="7">
        <v>768716.24</v>
      </c>
      <c r="F2928" s="8">
        <v>12416</v>
      </c>
      <c r="G2928" s="7">
        <v>29316.68</v>
      </c>
      <c r="H2928" s="8">
        <v>20251</v>
      </c>
      <c r="I2928" s="7">
        <v>159010.25</v>
      </c>
      <c r="J2928" s="8">
        <v>4</v>
      </c>
      <c r="K2928" s="7">
        <v>10969.71</v>
      </c>
      <c r="L2928" s="8">
        <v>4693</v>
      </c>
      <c r="M2928" s="7">
        <v>1299564.6000000001</v>
      </c>
      <c r="N2928" s="8">
        <v>324812</v>
      </c>
    </row>
    <row r="2929" spans="1:14" x14ac:dyDescent="0.25">
      <c r="A2929" s="9">
        <v>45048</v>
      </c>
      <c r="B2929" s="8" t="s">
        <v>37</v>
      </c>
      <c r="C2929" s="7">
        <v>294378.18</v>
      </c>
      <c r="D2929" s="8">
        <v>287448</v>
      </c>
      <c r="E2929" s="7">
        <v>746474.13</v>
      </c>
      <c r="F2929" s="8">
        <v>12416</v>
      </c>
      <c r="G2929" s="7">
        <v>28598.36</v>
      </c>
      <c r="H2929" s="8">
        <v>20251</v>
      </c>
      <c r="I2929" s="7">
        <v>162592.23000000001</v>
      </c>
      <c r="J2929" s="8">
        <v>4</v>
      </c>
      <c r="K2929" s="7">
        <v>12042.5</v>
      </c>
      <c r="L2929" s="8">
        <v>4693</v>
      </c>
      <c r="M2929" s="7">
        <v>1244085.3999999999</v>
      </c>
      <c r="N2929" s="8">
        <v>324812</v>
      </c>
    </row>
    <row r="2930" spans="1:14" x14ac:dyDescent="0.25">
      <c r="A2930" s="9">
        <v>45048</v>
      </c>
      <c r="B2930" s="8" t="s">
        <v>38</v>
      </c>
      <c r="C2930" s="7">
        <v>274328.62</v>
      </c>
      <c r="D2930" s="8">
        <v>291255</v>
      </c>
      <c r="E2930" s="7">
        <v>732064.51</v>
      </c>
      <c r="F2930" s="8">
        <v>12510</v>
      </c>
      <c r="G2930" s="7">
        <v>28546.9</v>
      </c>
      <c r="H2930" s="8">
        <v>20440</v>
      </c>
      <c r="I2930" s="7">
        <v>144884.96</v>
      </c>
      <c r="J2930" s="8">
        <v>4</v>
      </c>
      <c r="K2930" s="7">
        <v>14339.1</v>
      </c>
      <c r="L2930" s="8">
        <v>4707</v>
      </c>
      <c r="M2930" s="7">
        <v>1194164.0900000001</v>
      </c>
      <c r="N2930" s="8">
        <v>328916</v>
      </c>
    </row>
    <row r="2931" spans="1:14" x14ac:dyDescent="0.25">
      <c r="A2931" s="9">
        <v>45049</v>
      </c>
      <c r="B2931" s="8" t="s">
        <v>15</v>
      </c>
      <c r="C2931" s="7">
        <v>262931.20000000001</v>
      </c>
      <c r="D2931" s="8">
        <v>291300</v>
      </c>
      <c r="E2931" s="7">
        <v>723781.94</v>
      </c>
      <c r="F2931" s="8">
        <v>12505</v>
      </c>
      <c r="G2931" s="7">
        <v>28394.720000000001</v>
      </c>
      <c r="H2931" s="8">
        <v>20438</v>
      </c>
      <c r="I2931" s="7">
        <v>161428.54999999999</v>
      </c>
      <c r="J2931" s="8">
        <v>4</v>
      </c>
      <c r="K2931" s="7">
        <v>19143.740000000002</v>
      </c>
      <c r="L2931" s="8">
        <v>4707</v>
      </c>
      <c r="M2931" s="7">
        <v>1195680.1499999999</v>
      </c>
      <c r="N2931" s="8">
        <v>328954</v>
      </c>
    </row>
    <row r="2932" spans="1:14" x14ac:dyDescent="0.25">
      <c r="A2932" s="9">
        <v>45049</v>
      </c>
      <c r="B2932" s="8" t="s">
        <v>16</v>
      </c>
      <c r="C2932" s="7">
        <v>258671.28</v>
      </c>
      <c r="D2932" s="8">
        <v>291300</v>
      </c>
      <c r="E2932" s="7">
        <v>717122.51</v>
      </c>
      <c r="F2932" s="8">
        <v>12505</v>
      </c>
      <c r="G2932" s="7">
        <v>28378.09</v>
      </c>
      <c r="H2932" s="8">
        <v>20438</v>
      </c>
      <c r="I2932" s="7">
        <v>163691.64000000001</v>
      </c>
      <c r="J2932" s="8">
        <v>4</v>
      </c>
      <c r="K2932" s="7">
        <v>21580.01</v>
      </c>
      <c r="L2932" s="8">
        <v>4707</v>
      </c>
      <c r="M2932" s="7">
        <v>1189443.53</v>
      </c>
      <c r="N2932" s="8">
        <v>328954</v>
      </c>
    </row>
    <row r="2933" spans="1:14" x14ac:dyDescent="0.25">
      <c r="A2933" s="9">
        <v>45049</v>
      </c>
      <c r="B2933" s="8" t="s">
        <v>17</v>
      </c>
      <c r="C2933" s="7">
        <v>259409.98</v>
      </c>
      <c r="D2933" s="8">
        <v>291300</v>
      </c>
      <c r="E2933" s="7">
        <v>719666.25</v>
      </c>
      <c r="F2933" s="8">
        <v>12505</v>
      </c>
      <c r="G2933" s="7">
        <v>28447.38</v>
      </c>
      <c r="H2933" s="8">
        <v>20438</v>
      </c>
      <c r="I2933" s="7">
        <v>167896.26</v>
      </c>
      <c r="J2933" s="8">
        <v>4</v>
      </c>
      <c r="K2933" s="7">
        <v>16939.48</v>
      </c>
      <c r="L2933" s="8">
        <v>4707</v>
      </c>
      <c r="M2933" s="7">
        <v>1192359.3500000001</v>
      </c>
      <c r="N2933" s="8">
        <v>328954</v>
      </c>
    </row>
    <row r="2934" spans="1:14" x14ac:dyDescent="0.25">
      <c r="A2934" s="9">
        <v>45049</v>
      </c>
      <c r="B2934" s="8" t="s">
        <v>18</v>
      </c>
      <c r="C2934" s="7">
        <v>270536.33</v>
      </c>
      <c r="D2934" s="8">
        <v>291300</v>
      </c>
      <c r="E2934" s="7">
        <v>741913.27</v>
      </c>
      <c r="F2934" s="8">
        <v>12505</v>
      </c>
      <c r="G2934" s="7">
        <v>28791.68</v>
      </c>
      <c r="H2934" s="8">
        <v>20438</v>
      </c>
      <c r="I2934" s="7">
        <v>164695.29</v>
      </c>
      <c r="J2934" s="8">
        <v>4</v>
      </c>
      <c r="K2934" s="7">
        <v>14627.34</v>
      </c>
      <c r="L2934" s="8">
        <v>4707</v>
      </c>
      <c r="M2934" s="7">
        <v>1220563.9099999999</v>
      </c>
      <c r="N2934" s="8">
        <v>328954</v>
      </c>
    </row>
    <row r="2935" spans="1:14" x14ac:dyDescent="0.25">
      <c r="A2935" s="9">
        <v>45049</v>
      </c>
      <c r="B2935" s="8" t="s">
        <v>19</v>
      </c>
      <c r="C2935" s="7">
        <v>294163.78999999998</v>
      </c>
      <c r="D2935" s="8">
        <v>291300</v>
      </c>
      <c r="E2935" s="7">
        <v>789506.39</v>
      </c>
      <c r="F2935" s="8">
        <v>12505</v>
      </c>
      <c r="G2935" s="7">
        <v>29779.79</v>
      </c>
      <c r="H2935" s="8">
        <v>20438</v>
      </c>
      <c r="I2935" s="7">
        <v>159032.93</v>
      </c>
      <c r="J2935" s="8">
        <v>4</v>
      </c>
      <c r="K2935" s="7">
        <v>16014.18</v>
      </c>
      <c r="L2935" s="8">
        <v>4707</v>
      </c>
      <c r="M2935" s="7">
        <v>1288497.08</v>
      </c>
      <c r="N2935" s="8">
        <v>328954</v>
      </c>
    </row>
    <row r="2936" spans="1:14" x14ac:dyDescent="0.25">
      <c r="A2936" s="9">
        <v>45049</v>
      </c>
      <c r="B2936" s="8" t="s">
        <v>20</v>
      </c>
      <c r="C2936" s="7">
        <v>332873.08</v>
      </c>
      <c r="D2936" s="8">
        <v>291300</v>
      </c>
      <c r="E2936" s="7">
        <v>871309.11</v>
      </c>
      <c r="F2936" s="8">
        <v>12505</v>
      </c>
      <c r="G2936" s="7">
        <v>31215.61</v>
      </c>
      <c r="H2936" s="8">
        <v>20438</v>
      </c>
      <c r="I2936" s="7">
        <v>150352.29</v>
      </c>
      <c r="J2936" s="8">
        <v>4</v>
      </c>
      <c r="K2936" s="7">
        <v>6198.3</v>
      </c>
      <c r="L2936" s="8">
        <v>4707</v>
      </c>
      <c r="M2936" s="7">
        <v>1391948.39</v>
      </c>
      <c r="N2936" s="8">
        <v>328954</v>
      </c>
    </row>
    <row r="2937" spans="1:14" x14ac:dyDescent="0.25">
      <c r="A2937" s="9">
        <v>45049</v>
      </c>
      <c r="B2937" s="8" t="s">
        <v>21</v>
      </c>
      <c r="C2937" s="7">
        <v>346592.76</v>
      </c>
      <c r="D2937" s="8">
        <v>291300</v>
      </c>
      <c r="E2937" s="7">
        <v>934549.95</v>
      </c>
      <c r="F2937" s="8">
        <v>12505</v>
      </c>
      <c r="G2937" s="7">
        <v>32660.01</v>
      </c>
      <c r="H2937" s="8">
        <v>20438</v>
      </c>
      <c r="I2937" s="7">
        <v>150420.07999999999</v>
      </c>
      <c r="J2937" s="8">
        <v>4</v>
      </c>
      <c r="K2937" s="7">
        <v>-326.74</v>
      </c>
      <c r="L2937" s="8">
        <v>4707</v>
      </c>
      <c r="M2937" s="7">
        <v>1463896.06</v>
      </c>
      <c r="N2937" s="8">
        <v>328954</v>
      </c>
    </row>
    <row r="2938" spans="1:14" x14ac:dyDescent="0.25">
      <c r="A2938" s="9">
        <v>45049</v>
      </c>
      <c r="B2938" s="8" t="s">
        <v>22</v>
      </c>
      <c r="C2938" s="7">
        <v>333766.40999999997</v>
      </c>
      <c r="D2938" s="8">
        <v>291300</v>
      </c>
      <c r="E2938" s="7">
        <v>976015.23</v>
      </c>
      <c r="F2938" s="8">
        <v>12505</v>
      </c>
      <c r="G2938" s="7">
        <v>36408.83</v>
      </c>
      <c r="H2938" s="8">
        <v>20438</v>
      </c>
      <c r="I2938" s="7">
        <v>141652</v>
      </c>
      <c r="J2938" s="8">
        <v>4</v>
      </c>
      <c r="K2938" s="7">
        <v>472.49</v>
      </c>
      <c r="L2938" s="8">
        <v>4707</v>
      </c>
      <c r="M2938" s="7">
        <v>1488314.96</v>
      </c>
      <c r="N2938" s="8">
        <v>328954</v>
      </c>
    </row>
    <row r="2939" spans="1:14" x14ac:dyDescent="0.25">
      <c r="A2939" s="9">
        <v>45049</v>
      </c>
      <c r="B2939" s="8" t="s">
        <v>23</v>
      </c>
      <c r="C2939" s="7">
        <v>314188.26</v>
      </c>
      <c r="D2939" s="8">
        <v>291300</v>
      </c>
      <c r="E2939" s="7">
        <v>979776.48</v>
      </c>
      <c r="F2939" s="8">
        <v>12505</v>
      </c>
      <c r="G2939" s="7">
        <v>38981.440000000002</v>
      </c>
      <c r="H2939" s="8">
        <v>20438</v>
      </c>
      <c r="I2939" s="7">
        <v>147735.17000000001</v>
      </c>
      <c r="J2939" s="8">
        <v>4</v>
      </c>
      <c r="K2939" s="7">
        <v>-2597.9299999999998</v>
      </c>
      <c r="L2939" s="8">
        <v>4707</v>
      </c>
      <c r="M2939" s="7">
        <v>1478083.42</v>
      </c>
      <c r="N2939" s="8">
        <v>328954</v>
      </c>
    </row>
    <row r="2940" spans="1:14" x14ac:dyDescent="0.25">
      <c r="A2940" s="9">
        <v>45049</v>
      </c>
      <c r="B2940" s="8" t="s">
        <v>24</v>
      </c>
      <c r="C2940" s="7">
        <v>301248.53000000003</v>
      </c>
      <c r="D2940" s="8">
        <v>291300</v>
      </c>
      <c r="E2940" s="7">
        <v>990701.45</v>
      </c>
      <c r="F2940" s="8">
        <v>12505</v>
      </c>
      <c r="G2940" s="7">
        <v>40654.83</v>
      </c>
      <c r="H2940" s="8">
        <v>20438</v>
      </c>
      <c r="I2940" s="7">
        <v>152667.79</v>
      </c>
      <c r="J2940" s="8">
        <v>4</v>
      </c>
      <c r="K2940" s="7">
        <v>-3531.91</v>
      </c>
      <c r="L2940" s="8">
        <v>4707</v>
      </c>
      <c r="M2940" s="7">
        <v>1481740.69</v>
      </c>
      <c r="N2940" s="8">
        <v>328954</v>
      </c>
    </row>
    <row r="2941" spans="1:14" x14ac:dyDescent="0.25">
      <c r="A2941" s="9">
        <v>45049</v>
      </c>
      <c r="B2941" s="8" t="s">
        <v>25</v>
      </c>
      <c r="C2941" s="7">
        <v>289946.82</v>
      </c>
      <c r="D2941" s="8">
        <v>291300</v>
      </c>
      <c r="E2941" s="7">
        <v>986458.37</v>
      </c>
      <c r="F2941" s="8">
        <v>12505</v>
      </c>
      <c r="G2941" s="7">
        <v>40974.29</v>
      </c>
      <c r="H2941" s="8">
        <v>20438</v>
      </c>
      <c r="I2941" s="7">
        <v>149403.79999999999</v>
      </c>
      <c r="J2941" s="8">
        <v>4</v>
      </c>
      <c r="K2941" s="7">
        <v>-2667.18</v>
      </c>
      <c r="L2941" s="8">
        <v>4707</v>
      </c>
      <c r="M2941" s="7">
        <v>1464116.1</v>
      </c>
      <c r="N2941" s="8">
        <v>328954</v>
      </c>
    </row>
    <row r="2942" spans="1:14" x14ac:dyDescent="0.25">
      <c r="A2942" s="9">
        <v>45049</v>
      </c>
      <c r="B2942" s="8" t="s">
        <v>26</v>
      </c>
      <c r="C2942" s="7">
        <v>280866.57</v>
      </c>
      <c r="D2942" s="8">
        <v>291300</v>
      </c>
      <c r="E2942" s="7">
        <v>985455.51</v>
      </c>
      <c r="F2942" s="8">
        <v>12505</v>
      </c>
      <c r="G2942" s="7">
        <v>40356.339999999997</v>
      </c>
      <c r="H2942" s="8">
        <v>20438</v>
      </c>
      <c r="I2942" s="7">
        <v>150030.51999999999</v>
      </c>
      <c r="J2942" s="8">
        <v>4</v>
      </c>
      <c r="K2942" s="7">
        <v>-3582.31</v>
      </c>
      <c r="L2942" s="8">
        <v>4707</v>
      </c>
      <c r="M2942" s="7">
        <v>1453126.63</v>
      </c>
      <c r="N2942" s="8">
        <v>328954</v>
      </c>
    </row>
    <row r="2943" spans="1:14" x14ac:dyDescent="0.25">
      <c r="A2943" s="9">
        <v>45049</v>
      </c>
      <c r="B2943" s="8" t="s">
        <v>27</v>
      </c>
      <c r="C2943" s="7">
        <v>270320.92</v>
      </c>
      <c r="D2943" s="8">
        <v>291300</v>
      </c>
      <c r="E2943" s="7">
        <v>989739.54</v>
      </c>
      <c r="F2943" s="8">
        <v>12505</v>
      </c>
      <c r="G2943" s="7">
        <v>39934.07</v>
      </c>
      <c r="H2943" s="8">
        <v>20438</v>
      </c>
      <c r="I2943" s="7">
        <v>156311.76</v>
      </c>
      <c r="J2943" s="8">
        <v>4</v>
      </c>
      <c r="K2943" s="7">
        <v>-2515.96</v>
      </c>
      <c r="L2943" s="8">
        <v>4707</v>
      </c>
      <c r="M2943" s="7">
        <v>1453790.33</v>
      </c>
      <c r="N2943" s="8">
        <v>328954</v>
      </c>
    </row>
    <row r="2944" spans="1:14" x14ac:dyDescent="0.25">
      <c r="A2944" s="9">
        <v>45049</v>
      </c>
      <c r="B2944" s="8" t="s">
        <v>28</v>
      </c>
      <c r="C2944" s="7">
        <v>264244.68</v>
      </c>
      <c r="D2944" s="8">
        <v>291300</v>
      </c>
      <c r="E2944" s="7">
        <v>974881.06</v>
      </c>
      <c r="F2944" s="8">
        <v>12505</v>
      </c>
      <c r="G2944" s="7">
        <v>39420.400000000001</v>
      </c>
      <c r="H2944" s="8">
        <v>20438</v>
      </c>
      <c r="I2944" s="7">
        <v>154740.10999999999</v>
      </c>
      <c r="J2944" s="8">
        <v>4</v>
      </c>
      <c r="K2944" s="7">
        <v>-4722.2299999999996</v>
      </c>
      <c r="L2944" s="8">
        <v>4707</v>
      </c>
      <c r="M2944" s="7">
        <v>1428564.02</v>
      </c>
      <c r="N2944" s="8">
        <v>328954</v>
      </c>
    </row>
    <row r="2945" spans="1:14" x14ac:dyDescent="0.25">
      <c r="A2945" s="9">
        <v>45049</v>
      </c>
      <c r="B2945" s="8" t="s">
        <v>29</v>
      </c>
      <c r="C2945" s="7">
        <v>267842.65000000002</v>
      </c>
      <c r="D2945" s="8">
        <v>291300</v>
      </c>
      <c r="E2945" s="7">
        <v>947335.78</v>
      </c>
      <c r="F2945" s="8">
        <v>12505</v>
      </c>
      <c r="G2945" s="7">
        <v>38596.49</v>
      </c>
      <c r="H2945" s="8">
        <v>20438</v>
      </c>
      <c r="I2945" s="7">
        <v>152058.23999999999</v>
      </c>
      <c r="J2945" s="8">
        <v>4</v>
      </c>
      <c r="K2945" s="7">
        <v>-3059.46</v>
      </c>
      <c r="L2945" s="8">
        <v>4707</v>
      </c>
      <c r="M2945" s="7">
        <v>1402773.7</v>
      </c>
      <c r="N2945" s="8">
        <v>328954</v>
      </c>
    </row>
    <row r="2946" spans="1:14" x14ac:dyDescent="0.25">
      <c r="A2946" s="9">
        <v>45049</v>
      </c>
      <c r="B2946" s="8" t="s">
        <v>30</v>
      </c>
      <c r="C2946" s="7">
        <v>280848.23</v>
      </c>
      <c r="D2946" s="8">
        <v>291300</v>
      </c>
      <c r="E2946" s="7">
        <v>911632.51</v>
      </c>
      <c r="F2946" s="8">
        <v>12505</v>
      </c>
      <c r="G2946" s="7">
        <v>36253.78</v>
      </c>
      <c r="H2946" s="8">
        <v>20438</v>
      </c>
      <c r="I2946" s="7">
        <v>151567.63</v>
      </c>
      <c r="J2946" s="8">
        <v>4</v>
      </c>
      <c r="K2946" s="7">
        <v>-2988.29</v>
      </c>
      <c r="L2946" s="8">
        <v>4707</v>
      </c>
      <c r="M2946" s="7">
        <v>1377313.86</v>
      </c>
      <c r="N2946" s="8">
        <v>328954</v>
      </c>
    </row>
    <row r="2947" spans="1:14" x14ac:dyDescent="0.25">
      <c r="A2947" s="9">
        <v>45049</v>
      </c>
      <c r="B2947" s="8" t="s">
        <v>31</v>
      </c>
      <c r="C2947" s="7">
        <v>300299.94</v>
      </c>
      <c r="D2947" s="8">
        <v>291300</v>
      </c>
      <c r="E2947" s="7">
        <v>880369.68</v>
      </c>
      <c r="F2947" s="8">
        <v>12505</v>
      </c>
      <c r="G2947" s="7">
        <v>32647.39</v>
      </c>
      <c r="H2947" s="8">
        <v>20438</v>
      </c>
      <c r="I2947" s="7">
        <v>151342.1</v>
      </c>
      <c r="J2947" s="8">
        <v>4</v>
      </c>
      <c r="K2947" s="7">
        <v>-2425.39</v>
      </c>
      <c r="L2947" s="8">
        <v>4707</v>
      </c>
      <c r="M2947" s="7">
        <v>1362233.72</v>
      </c>
      <c r="N2947" s="8">
        <v>328954</v>
      </c>
    </row>
    <row r="2948" spans="1:14" x14ac:dyDescent="0.25">
      <c r="A2948" s="9">
        <v>45049</v>
      </c>
      <c r="B2948" s="8" t="s">
        <v>32</v>
      </c>
      <c r="C2948" s="7">
        <v>311377.37</v>
      </c>
      <c r="D2948" s="8">
        <v>291300</v>
      </c>
      <c r="E2948" s="7">
        <v>857400.29</v>
      </c>
      <c r="F2948" s="8">
        <v>12505</v>
      </c>
      <c r="G2948" s="7">
        <v>30487.13</v>
      </c>
      <c r="H2948" s="8">
        <v>20438</v>
      </c>
      <c r="I2948" s="7">
        <v>148821.5</v>
      </c>
      <c r="J2948" s="8">
        <v>4</v>
      </c>
      <c r="K2948" s="7">
        <v>56.57</v>
      </c>
      <c r="L2948" s="8">
        <v>4707</v>
      </c>
      <c r="M2948" s="7">
        <v>1348142.86</v>
      </c>
      <c r="N2948" s="8">
        <v>328954</v>
      </c>
    </row>
    <row r="2949" spans="1:14" x14ac:dyDescent="0.25">
      <c r="A2949" s="9">
        <v>45049</v>
      </c>
      <c r="B2949" s="8" t="s">
        <v>33</v>
      </c>
      <c r="C2949" s="7">
        <v>319509.38</v>
      </c>
      <c r="D2949" s="8">
        <v>291300</v>
      </c>
      <c r="E2949" s="7">
        <v>837472.73</v>
      </c>
      <c r="F2949" s="8">
        <v>12505</v>
      </c>
      <c r="G2949" s="7">
        <v>29146.639999999999</v>
      </c>
      <c r="H2949" s="8">
        <v>20438</v>
      </c>
      <c r="I2949" s="7">
        <v>150114.68</v>
      </c>
      <c r="J2949" s="8">
        <v>4</v>
      </c>
      <c r="K2949" s="7">
        <v>1836.26</v>
      </c>
      <c r="L2949" s="8">
        <v>4707</v>
      </c>
      <c r="M2949" s="7">
        <v>1338079.69</v>
      </c>
      <c r="N2949" s="8">
        <v>328954</v>
      </c>
    </row>
    <row r="2950" spans="1:14" x14ac:dyDescent="0.25">
      <c r="A2950" s="9">
        <v>45049</v>
      </c>
      <c r="B2950" s="8" t="s">
        <v>34</v>
      </c>
      <c r="C2950" s="7">
        <v>337151.92</v>
      </c>
      <c r="D2950" s="8">
        <v>291300</v>
      </c>
      <c r="E2950" s="7">
        <v>815564.56</v>
      </c>
      <c r="F2950" s="8">
        <v>12505</v>
      </c>
      <c r="G2950" s="7">
        <v>29190.98</v>
      </c>
      <c r="H2950" s="8">
        <v>20438</v>
      </c>
      <c r="I2950" s="7">
        <v>153815.57999999999</v>
      </c>
      <c r="J2950" s="8">
        <v>4</v>
      </c>
      <c r="K2950" s="7">
        <v>-684.64</v>
      </c>
      <c r="L2950" s="8">
        <v>4707</v>
      </c>
      <c r="M2950" s="7">
        <v>1335038.3999999999</v>
      </c>
      <c r="N2950" s="8">
        <v>328954</v>
      </c>
    </row>
    <row r="2951" spans="1:14" x14ac:dyDescent="0.25">
      <c r="A2951" s="9">
        <v>45049</v>
      </c>
      <c r="B2951" s="8" t="s">
        <v>35</v>
      </c>
      <c r="C2951" s="7">
        <v>347382.39</v>
      </c>
      <c r="D2951" s="8">
        <v>291300</v>
      </c>
      <c r="E2951" s="7">
        <v>804686.25</v>
      </c>
      <c r="F2951" s="8">
        <v>12505</v>
      </c>
      <c r="G2951" s="7">
        <v>30248.54</v>
      </c>
      <c r="H2951" s="8">
        <v>20438</v>
      </c>
      <c r="I2951" s="7">
        <v>163759.16</v>
      </c>
      <c r="J2951" s="8">
        <v>4</v>
      </c>
      <c r="K2951" s="7">
        <v>9328.7999999999993</v>
      </c>
      <c r="L2951" s="8">
        <v>4707</v>
      </c>
      <c r="M2951" s="7">
        <v>1355405.14</v>
      </c>
      <c r="N2951" s="8">
        <v>328954</v>
      </c>
    </row>
    <row r="2952" spans="1:14" x14ac:dyDescent="0.25">
      <c r="A2952" s="9">
        <v>45049</v>
      </c>
      <c r="B2952" s="8" t="s">
        <v>36</v>
      </c>
      <c r="C2952" s="7">
        <v>320874.78999999998</v>
      </c>
      <c r="D2952" s="8">
        <v>291300</v>
      </c>
      <c r="E2952" s="7">
        <v>777783.2</v>
      </c>
      <c r="F2952" s="8">
        <v>12505</v>
      </c>
      <c r="G2952" s="7">
        <v>29272.75</v>
      </c>
      <c r="H2952" s="8">
        <v>20438</v>
      </c>
      <c r="I2952" s="7">
        <v>155305.31</v>
      </c>
      <c r="J2952" s="8">
        <v>4</v>
      </c>
      <c r="K2952" s="7">
        <v>15155.37</v>
      </c>
      <c r="L2952" s="8">
        <v>4707</v>
      </c>
      <c r="M2952" s="7">
        <v>1298391.42</v>
      </c>
      <c r="N2952" s="8">
        <v>328954</v>
      </c>
    </row>
    <row r="2953" spans="1:14" x14ac:dyDescent="0.25">
      <c r="A2953" s="9">
        <v>45049</v>
      </c>
      <c r="B2953" s="8" t="s">
        <v>37</v>
      </c>
      <c r="C2953" s="7">
        <v>286129.7</v>
      </c>
      <c r="D2953" s="8">
        <v>291300</v>
      </c>
      <c r="E2953" s="7">
        <v>753061.9</v>
      </c>
      <c r="F2953" s="8">
        <v>12505</v>
      </c>
      <c r="G2953" s="7">
        <v>28696.11</v>
      </c>
      <c r="H2953" s="8">
        <v>20438</v>
      </c>
      <c r="I2953" s="7">
        <v>156020.94</v>
      </c>
      <c r="J2953" s="8">
        <v>4</v>
      </c>
      <c r="K2953" s="7">
        <v>16119.2</v>
      </c>
      <c r="L2953" s="8">
        <v>4707</v>
      </c>
      <c r="M2953" s="7">
        <v>1240027.8500000001</v>
      </c>
      <c r="N2953" s="8">
        <v>328954</v>
      </c>
    </row>
    <row r="2954" spans="1:14" x14ac:dyDescent="0.25">
      <c r="A2954" s="9">
        <v>45049</v>
      </c>
      <c r="B2954" s="8" t="s">
        <v>38</v>
      </c>
      <c r="C2954" s="7">
        <v>268606.46999999997</v>
      </c>
      <c r="D2954" s="8">
        <v>297848</v>
      </c>
      <c r="E2954" s="7">
        <v>741150.17</v>
      </c>
      <c r="F2954" s="8">
        <v>12595</v>
      </c>
      <c r="G2954" s="7">
        <v>28537.08</v>
      </c>
      <c r="H2954" s="8">
        <v>20767</v>
      </c>
      <c r="I2954" s="7">
        <v>167793.19</v>
      </c>
      <c r="J2954" s="8">
        <v>4</v>
      </c>
      <c r="K2954" s="7">
        <v>14633.52</v>
      </c>
      <c r="L2954" s="8">
        <v>4750</v>
      </c>
      <c r="M2954" s="7">
        <v>1220720.43</v>
      </c>
      <c r="N2954" s="8">
        <v>335964</v>
      </c>
    </row>
    <row r="2955" spans="1:14" x14ac:dyDescent="0.25">
      <c r="A2955" s="9">
        <v>45050</v>
      </c>
      <c r="B2955" s="8" t="s">
        <v>15</v>
      </c>
      <c r="C2955" s="7">
        <v>259502.04</v>
      </c>
      <c r="D2955" s="8">
        <v>297846</v>
      </c>
      <c r="E2955" s="7">
        <v>731219.03</v>
      </c>
      <c r="F2955" s="8">
        <v>12592</v>
      </c>
      <c r="G2955" s="7">
        <v>28425.16</v>
      </c>
      <c r="H2955" s="8">
        <v>20767</v>
      </c>
      <c r="I2955" s="7">
        <v>165507.68</v>
      </c>
      <c r="J2955" s="8">
        <v>4</v>
      </c>
      <c r="K2955" s="7">
        <v>17199.73</v>
      </c>
      <c r="L2955" s="8">
        <v>4750</v>
      </c>
      <c r="M2955" s="7">
        <v>1201853.6399999999</v>
      </c>
      <c r="N2955" s="8">
        <v>335959</v>
      </c>
    </row>
    <row r="2956" spans="1:14" x14ac:dyDescent="0.25">
      <c r="A2956" s="9">
        <v>45050</v>
      </c>
      <c r="B2956" s="8" t="s">
        <v>16</v>
      </c>
      <c r="C2956" s="7">
        <v>257969.8</v>
      </c>
      <c r="D2956" s="8">
        <v>297846</v>
      </c>
      <c r="E2956" s="7">
        <v>722106.53</v>
      </c>
      <c r="F2956" s="8">
        <v>12592</v>
      </c>
      <c r="G2956" s="7">
        <v>28470.25</v>
      </c>
      <c r="H2956" s="8">
        <v>20767</v>
      </c>
      <c r="I2956" s="7">
        <v>169402.87</v>
      </c>
      <c r="J2956" s="8">
        <v>4</v>
      </c>
      <c r="K2956" s="7">
        <v>14644.86</v>
      </c>
      <c r="L2956" s="8">
        <v>4750</v>
      </c>
      <c r="M2956" s="7">
        <v>1192594.31</v>
      </c>
      <c r="N2956" s="8">
        <v>335959</v>
      </c>
    </row>
    <row r="2957" spans="1:14" x14ac:dyDescent="0.25">
      <c r="A2957" s="9">
        <v>45050</v>
      </c>
      <c r="B2957" s="8" t="s">
        <v>17</v>
      </c>
      <c r="C2957" s="7">
        <v>261910.76</v>
      </c>
      <c r="D2957" s="8">
        <v>297846</v>
      </c>
      <c r="E2957" s="7">
        <v>723460.32</v>
      </c>
      <c r="F2957" s="8">
        <v>12592</v>
      </c>
      <c r="G2957" s="7">
        <v>28664.34</v>
      </c>
      <c r="H2957" s="8">
        <v>20767</v>
      </c>
      <c r="I2957" s="7">
        <v>170082.73</v>
      </c>
      <c r="J2957" s="8">
        <v>4</v>
      </c>
      <c r="K2957" s="7">
        <v>16896.87</v>
      </c>
      <c r="L2957" s="8">
        <v>4750</v>
      </c>
      <c r="M2957" s="7">
        <v>1201015.02</v>
      </c>
      <c r="N2957" s="8">
        <v>335959</v>
      </c>
    </row>
    <row r="2958" spans="1:14" x14ac:dyDescent="0.25">
      <c r="A2958" s="9">
        <v>45050</v>
      </c>
      <c r="B2958" s="8" t="s">
        <v>18</v>
      </c>
      <c r="C2958" s="7">
        <v>272140.34000000003</v>
      </c>
      <c r="D2958" s="8">
        <v>297846</v>
      </c>
      <c r="E2958" s="7">
        <v>745865.52</v>
      </c>
      <c r="F2958" s="8">
        <v>12592</v>
      </c>
      <c r="G2958" s="7">
        <v>28965.24</v>
      </c>
      <c r="H2958" s="8">
        <v>20767</v>
      </c>
      <c r="I2958" s="7">
        <v>167478.97</v>
      </c>
      <c r="J2958" s="8">
        <v>4</v>
      </c>
      <c r="K2958" s="7">
        <v>18719.64</v>
      </c>
      <c r="L2958" s="8">
        <v>4750</v>
      </c>
      <c r="M2958" s="7">
        <v>1233169.71</v>
      </c>
      <c r="N2958" s="8">
        <v>335959</v>
      </c>
    </row>
    <row r="2959" spans="1:14" x14ac:dyDescent="0.25">
      <c r="A2959" s="9">
        <v>45050</v>
      </c>
      <c r="B2959" s="8" t="s">
        <v>19</v>
      </c>
      <c r="C2959" s="7">
        <v>297683.28999999998</v>
      </c>
      <c r="D2959" s="8">
        <v>297846</v>
      </c>
      <c r="E2959" s="7">
        <v>791450.6</v>
      </c>
      <c r="F2959" s="8">
        <v>12592</v>
      </c>
      <c r="G2959" s="7">
        <v>29873.27</v>
      </c>
      <c r="H2959" s="8">
        <v>20767</v>
      </c>
      <c r="I2959" s="7">
        <v>166787.26999999999</v>
      </c>
      <c r="J2959" s="8">
        <v>4</v>
      </c>
      <c r="K2959" s="7">
        <v>15242.91</v>
      </c>
      <c r="L2959" s="8">
        <v>4750</v>
      </c>
      <c r="M2959" s="7">
        <v>1301037.3400000001</v>
      </c>
      <c r="N2959" s="8">
        <v>335959</v>
      </c>
    </row>
    <row r="2960" spans="1:14" x14ac:dyDescent="0.25">
      <c r="A2960" s="9">
        <v>45050</v>
      </c>
      <c r="B2960" s="8" t="s">
        <v>20</v>
      </c>
      <c r="C2960" s="7">
        <v>340014.4</v>
      </c>
      <c r="D2960" s="8">
        <v>297846</v>
      </c>
      <c r="E2960" s="7">
        <v>862875.2</v>
      </c>
      <c r="F2960" s="8">
        <v>12592</v>
      </c>
      <c r="G2960" s="7">
        <v>31098.99</v>
      </c>
      <c r="H2960" s="8">
        <v>20767</v>
      </c>
      <c r="I2960" s="7">
        <v>170880.25</v>
      </c>
      <c r="J2960" s="8">
        <v>4</v>
      </c>
      <c r="K2960" s="7">
        <v>-1344.29</v>
      </c>
      <c r="L2960" s="8">
        <v>4750</v>
      </c>
      <c r="M2960" s="7">
        <v>1403524.55</v>
      </c>
      <c r="N2960" s="8">
        <v>335959</v>
      </c>
    </row>
    <row r="2961" spans="1:14" x14ac:dyDescent="0.25">
      <c r="A2961" s="9">
        <v>45050</v>
      </c>
      <c r="B2961" s="8" t="s">
        <v>21</v>
      </c>
      <c r="C2961" s="7">
        <v>352104.5</v>
      </c>
      <c r="D2961" s="8">
        <v>297846</v>
      </c>
      <c r="E2961" s="7">
        <v>921929.41</v>
      </c>
      <c r="F2961" s="8">
        <v>12592</v>
      </c>
      <c r="G2961" s="7">
        <v>32225.34</v>
      </c>
      <c r="H2961" s="8">
        <v>20767</v>
      </c>
      <c r="I2961" s="7">
        <v>182769.92000000001</v>
      </c>
      <c r="J2961" s="8">
        <v>4</v>
      </c>
      <c r="K2961" s="7">
        <v>-1850.45</v>
      </c>
      <c r="L2961" s="8">
        <v>4750</v>
      </c>
      <c r="M2961" s="7">
        <v>1487178.72</v>
      </c>
      <c r="N2961" s="8">
        <v>335959</v>
      </c>
    </row>
    <row r="2962" spans="1:14" x14ac:dyDescent="0.25">
      <c r="A2962" s="9">
        <v>45050</v>
      </c>
      <c r="B2962" s="8" t="s">
        <v>22</v>
      </c>
      <c r="C2962" s="7">
        <v>326572.48</v>
      </c>
      <c r="D2962" s="8">
        <v>297846</v>
      </c>
      <c r="E2962" s="7">
        <v>960228.51</v>
      </c>
      <c r="F2962" s="8">
        <v>12592</v>
      </c>
      <c r="G2962" s="7">
        <v>35498.269999999997</v>
      </c>
      <c r="H2962" s="8">
        <v>20767</v>
      </c>
      <c r="I2962" s="7">
        <v>181648.11</v>
      </c>
      <c r="J2962" s="8">
        <v>4</v>
      </c>
      <c r="K2962" s="7">
        <v>-2475.21</v>
      </c>
      <c r="L2962" s="8">
        <v>4750</v>
      </c>
      <c r="M2962" s="7">
        <v>1501472.16</v>
      </c>
      <c r="N2962" s="8">
        <v>335959</v>
      </c>
    </row>
    <row r="2963" spans="1:14" x14ac:dyDescent="0.25">
      <c r="A2963" s="9">
        <v>45050</v>
      </c>
      <c r="B2963" s="8" t="s">
        <v>23</v>
      </c>
      <c r="C2963" s="7">
        <v>299256.39</v>
      </c>
      <c r="D2963" s="8">
        <v>297846</v>
      </c>
      <c r="E2963" s="7">
        <v>976245.12</v>
      </c>
      <c r="F2963" s="8">
        <v>12592</v>
      </c>
      <c r="G2963" s="7">
        <v>38019.56</v>
      </c>
      <c r="H2963" s="8">
        <v>20767</v>
      </c>
      <c r="I2963" s="7">
        <v>167643.78</v>
      </c>
      <c r="J2963" s="8">
        <v>4</v>
      </c>
      <c r="K2963" s="7">
        <v>-4023.83</v>
      </c>
      <c r="L2963" s="8">
        <v>4750</v>
      </c>
      <c r="M2963" s="7">
        <v>1477141.02</v>
      </c>
      <c r="N2963" s="8">
        <v>335959</v>
      </c>
    </row>
    <row r="2964" spans="1:14" x14ac:dyDescent="0.25">
      <c r="A2964" s="9">
        <v>45050</v>
      </c>
      <c r="B2964" s="8" t="s">
        <v>24</v>
      </c>
      <c r="C2964" s="7">
        <v>280481</v>
      </c>
      <c r="D2964" s="8">
        <v>297846</v>
      </c>
      <c r="E2964" s="7">
        <v>992496.25</v>
      </c>
      <c r="F2964" s="8">
        <v>12592</v>
      </c>
      <c r="G2964" s="7">
        <v>39910.629999999997</v>
      </c>
      <c r="H2964" s="8">
        <v>20767</v>
      </c>
      <c r="I2964" s="7">
        <v>182992.19</v>
      </c>
      <c r="J2964" s="8">
        <v>4</v>
      </c>
      <c r="K2964" s="7">
        <v>-3457.26</v>
      </c>
      <c r="L2964" s="8">
        <v>4750</v>
      </c>
      <c r="M2964" s="7">
        <v>1492422.81</v>
      </c>
      <c r="N2964" s="8">
        <v>335959</v>
      </c>
    </row>
    <row r="2965" spans="1:14" x14ac:dyDescent="0.25">
      <c r="A2965" s="9">
        <v>45050</v>
      </c>
      <c r="B2965" s="8" t="s">
        <v>25</v>
      </c>
      <c r="C2965" s="7">
        <v>267025.84000000003</v>
      </c>
      <c r="D2965" s="8">
        <v>297846</v>
      </c>
      <c r="E2965" s="7">
        <v>994649.4</v>
      </c>
      <c r="F2965" s="8">
        <v>12592</v>
      </c>
      <c r="G2965" s="7">
        <v>40418.660000000003</v>
      </c>
      <c r="H2965" s="8">
        <v>20767</v>
      </c>
      <c r="I2965" s="7">
        <v>175188.46</v>
      </c>
      <c r="J2965" s="8">
        <v>4</v>
      </c>
      <c r="K2965" s="7">
        <v>-4375.99</v>
      </c>
      <c r="L2965" s="8">
        <v>4750</v>
      </c>
      <c r="M2965" s="7">
        <v>1472906.37</v>
      </c>
      <c r="N2965" s="8">
        <v>335959</v>
      </c>
    </row>
    <row r="2966" spans="1:14" x14ac:dyDescent="0.25">
      <c r="A2966" s="9">
        <v>45050</v>
      </c>
      <c r="B2966" s="8" t="s">
        <v>26</v>
      </c>
      <c r="C2966" s="7">
        <v>258072.19</v>
      </c>
      <c r="D2966" s="8">
        <v>297846</v>
      </c>
      <c r="E2966" s="7">
        <v>992753.46</v>
      </c>
      <c r="F2966" s="8">
        <v>12592</v>
      </c>
      <c r="G2966" s="7">
        <v>40212.92</v>
      </c>
      <c r="H2966" s="8">
        <v>20767</v>
      </c>
      <c r="I2966" s="7">
        <v>178325.41</v>
      </c>
      <c r="J2966" s="8">
        <v>4</v>
      </c>
      <c r="K2966" s="7">
        <v>-6063.79</v>
      </c>
      <c r="L2966" s="8">
        <v>4750</v>
      </c>
      <c r="M2966" s="7">
        <v>1463300.19</v>
      </c>
      <c r="N2966" s="8">
        <v>335959</v>
      </c>
    </row>
    <row r="2967" spans="1:14" x14ac:dyDescent="0.25">
      <c r="A2967" s="9">
        <v>45050</v>
      </c>
      <c r="B2967" s="8" t="s">
        <v>27</v>
      </c>
      <c r="C2967" s="7">
        <v>249581.96</v>
      </c>
      <c r="D2967" s="8">
        <v>297846</v>
      </c>
      <c r="E2967" s="7">
        <v>1003314.02</v>
      </c>
      <c r="F2967" s="8">
        <v>12592</v>
      </c>
      <c r="G2967" s="7">
        <v>39949.480000000003</v>
      </c>
      <c r="H2967" s="8">
        <v>20767</v>
      </c>
      <c r="I2967" s="7">
        <v>173728.18</v>
      </c>
      <c r="J2967" s="8">
        <v>4</v>
      </c>
      <c r="K2967" s="7">
        <v>-5391.88</v>
      </c>
      <c r="L2967" s="8">
        <v>4750</v>
      </c>
      <c r="M2967" s="7">
        <v>1461181.76</v>
      </c>
      <c r="N2967" s="8">
        <v>335959</v>
      </c>
    </row>
    <row r="2968" spans="1:14" x14ac:dyDescent="0.25">
      <c r="A2968" s="9">
        <v>45050</v>
      </c>
      <c r="B2968" s="8" t="s">
        <v>28</v>
      </c>
      <c r="C2968" s="7">
        <v>244610.47</v>
      </c>
      <c r="D2968" s="8">
        <v>297846</v>
      </c>
      <c r="E2968" s="7">
        <v>995150.88</v>
      </c>
      <c r="F2968" s="8">
        <v>12592</v>
      </c>
      <c r="G2968" s="7">
        <v>39894.51</v>
      </c>
      <c r="H2968" s="8">
        <v>20767</v>
      </c>
      <c r="I2968" s="7">
        <v>178950.58</v>
      </c>
      <c r="J2968" s="8">
        <v>4</v>
      </c>
      <c r="K2968" s="7">
        <v>-5324.01</v>
      </c>
      <c r="L2968" s="8">
        <v>4750</v>
      </c>
      <c r="M2968" s="7">
        <v>1453282.43</v>
      </c>
      <c r="N2968" s="8">
        <v>335959</v>
      </c>
    </row>
    <row r="2969" spans="1:14" x14ac:dyDescent="0.25">
      <c r="A2969" s="9">
        <v>45050</v>
      </c>
      <c r="B2969" s="8" t="s">
        <v>29</v>
      </c>
      <c r="C2969" s="7">
        <v>250047.82</v>
      </c>
      <c r="D2969" s="8">
        <v>297846</v>
      </c>
      <c r="E2969" s="7">
        <v>969281.87</v>
      </c>
      <c r="F2969" s="8">
        <v>12592</v>
      </c>
      <c r="G2969" s="7">
        <v>39433</v>
      </c>
      <c r="H2969" s="8">
        <v>20767</v>
      </c>
      <c r="I2969" s="7">
        <v>167387.47</v>
      </c>
      <c r="J2969" s="8">
        <v>4</v>
      </c>
      <c r="K2969" s="7">
        <v>-5357.69</v>
      </c>
      <c r="L2969" s="8">
        <v>4750</v>
      </c>
      <c r="M2969" s="7">
        <v>1420792.47</v>
      </c>
      <c r="N2969" s="8">
        <v>335959</v>
      </c>
    </row>
    <row r="2970" spans="1:14" x14ac:dyDescent="0.25">
      <c r="A2970" s="9">
        <v>45050</v>
      </c>
      <c r="B2970" s="8" t="s">
        <v>30</v>
      </c>
      <c r="C2970" s="7">
        <v>267885.84000000003</v>
      </c>
      <c r="D2970" s="8">
        <v>297846</v>
      </c>
      <c r="E2970" s="7">
        <v>934705.88</v>
      </c>
      <c r="F2970" s="8">
        <v>12592</v>
      </c>
      <c r="G2970" s="7">
        <v>37958.01</v>
      </c>
      <c r="H2970" s="8">
        <v>20767</v>
      </c>
      <c r="I2970" s="7">
        <v>162767.32</v>
      </c>
      <c r="J2970" s="8">
        <v>4</v>
      </c>
      <c r="K2970" s="7">
        <v>-4491.96</v>
      </c>
      <c r="L2970" s="8">
        <v>4750</v>
      </c>
      <c r="M2970" s="7">
        <v>1398825.09</v>
      </c>
      <c r="N2970" s="8">
        <v>335959</v>
      </c>
    </row>
    <row r="2971" spans="1:14" x14ac:dyDescent="0.25">
      <c r="A2971" s="9">
        <v>45050</v>
      </c>
      <c r="B2971" s="8" t="s">
        <v>31</v>
      </c>
      <c r="C2971" s="7">
        <v>289903.25</v>
      </c>
      <c r="D2971" s="8">
        <v>297846</v>
      </c>
      <c r="E2971" s="7">
        <v>902510.07999999996</v>
      </c>
      <c r="F2971" s="8">
        <v>12592</v>
      </c>
      <c r="G2971" s="7">
        <v>34296.160000000003</v>
      </c>
      <c r="H2971" s="8">
        <v>20767</v>
      </c>
      <c r="I2971" s="7">
        <v>162456.37</v>
      </c>
      <c r="J2971" s="8">
        <v>4</v>
      </c>
      <c r="K2971" s="7">
        <v>-3372.11</v>
      </c>
      <c r="L2971" s="8">
        <v>4750</v>
      </c>
      <c r="M2971" s="7">
        <v>1385793.75</v>
      </c>
      <c r="N2971" s="8">
        <v>335959</v>
      </c>
    </row>
    <row r="2972" spans="1:14" x14ac:dyDescent="0.25">
      <c r="A2972" s="9">
        <v>45050</v>
      </c>
      <c r="B2972" s="8" t="s">
        <v>32</v>
      </c>
      <c r="C2972" s="7">
        <v>302983.14</v>
      </c>
      <c r="D2972" s="8">
        <v>297846</v>
      </c>
      <c r="E2972" s="7">
        <v>876086.95</v>
      </c>
      <c r="F2972" s="8">
        <v>12592</v>
      </c>
      <c r="G2972" s="7">
        <v>32013.55</v>
      </c>
      <c r="H2972" s="8">
        <v>20767</v>
      </c>
      <c r="I2972" s="7">
        <v>172500.76</v>
      </c>
      <c r="J2972" s="8">
        <v>4</v>
      </c>
      <c r="K2972" s="7">
        <v>-1618</v>
      </c>
      <c r="L2972" s="8">
        <v>4750</v>
      </c>
      <c r="M2972" s="7">
        <v>1381966.4</v>
      </c>
      <c r="N2972" s="8">
        <v>335959</v>
      </c>
    </row>
    <row r="2973" spans="1:14" x14ac:dyDescent="0.25">
      <c r="A2973" s="9">
        <v>45050</v>
      </c>
      <c r="B2973" s="8" t="s">
        <v>33</v>
      </c>
      <c r="C2973" s="7">
        <v>312545.15000000002</v>
      </c>
      <c r="D2973" s="8">
        <v>297846</v>
      </c>
      <c r="E2973" s="7">
        <v>856077.41</v>
      </c>
      <c r="F2973" s="8">
        <v>12592</v>
      </c>
      <c r="G2973" s="7">
        <v>30265.95</v>
      </c>
      <c r="H2973" s="8">
        <v>20767</v>
      </c>
      <c r="I2973" s="7">
        <v>168904.45</v>
      </c>
      <c r="J2973" s="8">
        <v>4</v>
      </c>
      <c r="K2973" s="7">
        <v>797.79</v>
      </c>
      <c r="L2973" s="8">
        <v>4750</v>
      </c>
      <c r="M2973" s="7">
        <v>1368590.75</v>
      </c>
      <c r="N2973" s="8">
        <v>335959</v>
      </c>
    </row>
    <row r="2974" spans="1:14" x14ac:dyDescent="0.25">
      <c r="A2974" s="9">
        <v>45050</v>
      </c>
      <c r="B2974" s="8" t="s">
        <v>34</v>
      </c>
      <c r="C2974" s="7">
        <v>328321.52</v>
      </c>
      <c r="D2974" s="8">
        <v>297846</v>
      </c>
      <c r="E2974" s="7">
        <v>830484.63</v>
      </c>
      <c r="F2974" s="8">
        <v>12592</v>
      </c>
      <c r="G2974" s="7">
        <v>29655.3</v>
      </c>
      <c r="H2974" s="8">
        <v>20767</v>
      </c>
      <c r="I2974" s="7">
        <v>168819.79</v>
      </c>
      <c r="J2974" s="8">
        <v>4</v>
      </c>
      <c r="K2974" s="7">
        <v>-1860.58</v>
      </c>
      <c r="L2974" s="8">
        <v>4750</v>
      </c>
      <c r="M2974" s="7">
        <v>1355420.66</v>
      </c>
      <c r="N2974" s="8">
        <v>335959</v>
      </c>
    </row>
    <row r="2975" spans="1:14" x14ac:dyDescent="0.25">
      <c r="A2975" s="9">
        <v>45050</v>
      </c>
      <c r="B2975" s="8" t="s">
        <v>35</v>
      </c>
      <c r="C2975" s="7">
        <v>339218.24</v>
      </c>
      <c r="D2975" s="8">
        <v>297846</v>
      </c>
      <c r="E2975" s="7">
        <v>809485.68</v>
      </c>
      <c r="F2975" s="8">
        <v>12592</v>
      </c>
      <c r="G2975" s="7">
        <v>30187.97</v>
      </c>
      <c r="H2975" s="8">
        <v>20767</v>
      </c>
      <c r="I2975" s="7">
        <v>174181.28</v>
      </c>
      <c r="J2975" s="8">
        <v>4</v>
      </c>
      <c r="K2975" s="7">
        <v>9490.0300000000007</v>
      </c>
      <c r="L2975" s="8">
        <v>4750</v>
      </c>
      <c r="M2975" s="7">
        <v>1362563.2</v>
      </c>
      <c r="N2975" s="8">
        <v>335959</v>
      </c>
    </row>
    <row r="2976" spans="1:14" x14ac:dyDescent="0.25">
      <c r="A2976" s="9">
        <v>45050</v>
      </c>
      <c r="B2976" s="8" t="s">
        <v>36</v>
      </c>
      <c r="C2976" s="7">
        <v>308252.49</v>
      </c>
      <c r="D2976" s="8">
        <v>297846</v>
      </c>
      <c r="E2976" s="7">
        <v>775473.62</v>
      </c>
      <c r="F2976" s="8">
        <v>12592</v>
      </c>
      <c r="G2976" s="7">
        <v>28823.13</v>
      </c>
      <c r="H2976" s="8">
        <v>20767</v>
      </c>
      <c r="I2976" s="7">
        <v>188985.42</v>
      </c>
      <c r="J2976" s="8">
        <v>4</v>
      </c>
      <c r="K2976" s="7">
        <v>8879.2999999999993</v>
      </c>
      <c r="L2976" s="8">
        <v>4750</v>
      </c>
      <c r="M2976" s="7">
        <v>1310413.96</v>
      </c>
      <c r="N2976" s="8">
        <v>335959</v>
      </c>
    </row>
    <row r="2977" spans="1:14" x14ac:dyDescent="0.25">
      <c r="A2977" s="9">
        <v>45050</v>
      </c>
      <c r="B2977" s="8" t="s">
        <v>37</v>
      </c>
      <c r="C2977" s="7">
        <v>267434.73</v>
      </c>
      <c r="D2977" s="8">
        <v>297846</v>
      </c>
      <c r="E2977" s="7">
        <v>751406.13</v>
      </c>
      <c r="F2977" s="8">
        <v>12592</v>
      </c>
      <c r="G2977" s="7">
        <v>27979.279999999999</v>
      </c>
      <c r="H2977" s="8">
        <v>20767</v>
      </c>
      <c r="I2977" s="7">
        <v>182144.51</v>
      </c>
      <c r="J2977" s="8">
        <v>4</v>
      </c>
      <c r="K2977" s="7">
        <v>12241.07</v>
      </c>
      <c r="L2977" s="8">
        <v>4750</v>
      </c>
      <c r="M2977" s="7">
        <v>1241205.72</v>
      </c>
      <c r="N2977" s="8">
        <v>335959</v>
      </c>
    </row>
    <row r="2978" spans="1:14" x14ac:dyDescent="0.25">
      <c r="A2978" s="9">
        <v>45050</v>
      </c>
      <c r="B2978" s="8" t="s">
        <v>38</v>
      </c>
      <c r="C2978" s="7">
        <v>243466.74</v>
      </c>
      <c r="D2978" s="8">
        <v>304020</v>
      </c>
      <c r="E2978" s="7">
        <v>742755.14</v>
      </c>
      <c r="F2978" s="8">
        <v>12674</v>
      </c>
      <c r="G2978" s="7">
        <v>27768.080000000002</v>
      </c>
      <c r="H2978" s="8">
        <v>20951</v>
      </c>
      <c r="I2978" s="7">
        <v>177574.24</v>
      </c>
      <c r="J2978" s="8">
        <v>4</v>
      </c>
      <c r="K2978" s="7">
        <v>20290.060000000001</v>
      </c>
      <c r="L2978" s="8">
        <v>4791</v>
      </c>
      <c r="M2978" s="7">
        <v>1211854.26</v>
      </c>
      <c r="N2978" s="8">
        <v>342440</v>
      </c>
    </row>
    <row r="2979" spans="1:14" x14ac:dyDescent="0.25">
      <c r="A2979" s="9">
        <v>45051</v>
      </c>
      <c r="B2979" s="8" t="s">
        <v>15</v>
      </c>
      <c r="C2979" s="7">
        <v>228076.41</v>
      </c>
      <c r="D2979" s="8">
        <v>302877</v>
      </c>
      <c r="E2979" s="7">
        <v>733606.7</v>
      </c>
      <c r="F2979" s="8">
        <v>12668</v>
      </c>
      <c r="G2979" s="7">
        <v>27458.13</v>
      </c>
      <c r="H2979" s="8">
        <v>20951</v>
      </c>
      <c r="I2979" s="7">
        <v>192067.44</v>
      </c>
      <c r="J2979" s="8">
        <v>4</v>
      </c>
      <c r="K2979" s="7">
        <v>20079.689999999999</v>
      </c>
      <c r="L2979" s="8">
        <v>4791</v>
      </c>
      <c r="M2979" s="7">
        <v>1201288.3700000001</v>
      </c>
      <c r="N2979" s="8">
        <v>341291</v>
      </c>
    </row>
    <row r="2980" spans="1:14" x14ac:dyDescent="0.25">
      <c r="A2980" s="9">
        <v>45051</v>
      </c>
      <c r="B2980" s="8" t="s">
        <v>16</v>
      </c>
      <c r="C2980" s="7">
        <v>222234.11</v>
      </c>
      <c r="D2980" s="8">
        <v>302877</v>
      </c>
      <c r="E2980" s="7">
        <v>727905.67</v>
      </c>
      <c r="F2980" s="8">
        <v>12668</v>
      </c>
      <c r="G2980" s="7">
        <v>27326.48</v>
      </c>
      <c r="H2980" s="8">
        <v>20951</v>
      </c>
      <c r="I2980" s="7">
        <v>192977.12</v>
      </c>
      <c r="J2980" s="8">
        <v>4</v>
      </c>
      <c r="K2980" s="7">
        <v>16578.439999999999</v>
      </c>
      <c r="L2980" s="8">
        <v>4791</v>
      </c>
      <c r="M2980" s="7">
        <v>1187021.82</v>
      </c>
      <c r="N2980" s="8">
        <v>341291</v>
      </c>
    </row>
    <row r="2981" spans="1:14" x14ac:dyDescent="0.25">
      <c r="A2981" s="9">
        <v>45051</v>
      </c>
      <c r="B2981" s="8" t="s">
        <v>17</v>
      </c>
      <c r="C2981" s="7">
        <v>223612.41</v>
      </c>
      <c r="D2981" s="8">
        <v>302877</v>
      </c>
      <c r="E2981" s="7">
        <v>728187.68</v>
      </c>
      <c r="F2981" s="8">
        <v>12668</v>
      </c>
      <c r="G2981" s="7">
        <v>27339.33</v>
      </c>
      <c r="H2981" s="8">
        <v>20951</v>
      </c>
      <c r="I2981" s="7">
        <v>194997.53</v>
      </c>
      <c r="J2981" s="8">
        <v>4</v>
      </c>
      <c r="K2981" s="7">
        <v>16246.36</v>
      </c>
      <c r="L2981" s="8">
        <v>4791</v>
      </c>
      <c r="M2981" s="7">
        <v>1190383.31</v>
      </c>
      <c r="N2981" s="8">
        <v>341291</v>
      </c>
    </row>
    <row r="2982" spans="1:14" x14ac:dyDescent="0.25">
      <c r="A2982" s="9">
        <v>45051</v>
      </c>
      <c r="B2982" s="8" t="s">
        <v>18</v>
      </c>
      <c r="C2982" s="7">
        <v>232611.88</v>
      </c>
      <c r="D2982" s="8">
        <v>302877</v>
      </c>
      <c r="E2982" s="7">
        <v>744757.38</v>
      </c>
      <c r="F2982" s="8">
        <v>12668</v>
      </c>
      <c r="G2982" s="7">
        <v>27564.080000000002</v>
      </c>
      <c r="H2982" s="8">
        <v>20951</v>
      </c>
      <c r="I2982" s="7">
        <v>176179.76</v>
      </c>
      <c r="J2982" s="8">
        <v>4</v>
      </c>
      <c r="K2982" s="7">
        <v>15849.57</v>
      </c>
      <c r="L2982" s="8">
        <v>4791</v>
      </c>
      <c r="M2982" s="7">
        <v>1196962.67</v>
      </c>
      <c r="N2982" s="8">
        <v>341291</v>
      </c>
    </row>
    <row r="2983" spans="1:14" x14ac:dyDescent="0.25">
      <c r="A2983" s="9">
        <v>45051</v>
      </c>
      <c r="B2983" s="8" t="s">
        <v>19</v>
      </c>
      <c r="C2983" s="7">
        <v>256112.93</v>
      </c>
      <c r="D2983" s="8">
        <v>302877</v>
      </c>
      <c r="E2983" s="7">
        <v>789103.96</v>
      </c>
      <c r="F2983" s="8">
        <v>12668</v>
      </c>
      <c r="G2983" s="7">
        <v>28494.3</v>
      </c>
      <c r="H2983" s="8">
        <v>20951</v>
      </c>
      <c r="I2983" s="7">
        <v>192872.03</v>
      </c>
      <c r="J2983" s="8">
        <v>4</v>
      </c>
      <c r="K2983" s="7">
        <v>16788.55</v>
      </c>
      <c r="L2983" s="8">
        <v>4791</v>
      </c>
      <c r="M2983" s="7">
        <v>1283371.77</v>
      </c>
      <c r="N2983" s="8">
        <v>341291</v>
      </c>
    </row>
    <row r="2984" spans="1:14" x14ac:dyDescent="0.25">
      <c r="A2984" s="9">
        <v>45051</v>
      </c>
      <c r="B2984" s="8" t="s">
        <v>20</v>
      </c>
      <c r="C2984" s="7">
        <v>298039.38</v>
      </c>
      <c r="D2984" s="8">
        <v>302877</v>
      </c>
      <c r="E2984" s="7">
        <v>858444.1</v>
      </c>
      <c r="F2984" s="8">
        <v>12668</v>
      </c>
      <c r="G2984" s="7">
        <v>29317.15</v>
      </c>
      <c r="H2984" s="8">
        <v>20951</v>
      </c>
      <c r="I2984" s="7">
        <v>186066.92</v>
      </c>
      <c r="J2984" s="8">
        <v>4</v>
      </c>
      <c r="K2984" s="7">
        <v>6169.66</v>
      </c>
      <c r="L2984" s="8">
        <v>4791</v>
      </c>
      <c r="M2984" s="7">
        <v>1378037.21</v>
      </c>
      <c r="N2984" s="8">
        <v>341291</v>
      </c>
    </row>
    <row r="2985" spans="1:14" x14ac:dyDescent="0.25">
      <c r="A2985" s="9">
        <v>45051</v>
      </c>
      <c r="B2985" s="8" t="s">
        <v>21</v>
      </c>
      <c r="C2985" s="7">
        <v>314805.71000000002</v>
      </c>
      <c r="D2985" s="8">
        <v>302877</v>
      </c>
      <c r="E2985" s="7">
        <v>909470.9</v>
      </c>
      <c r="F2985" s="8">
        <v>12668</v>
      </c>
      <c r="G2985" s="7">
        <v>30301.17</v>
      </c>
      <c r="H2985" s="8">
        <v>20951</v>
      </c>
      <c r="I2985" s="7">
        <v>180356.42</v>
      </c>
      <c r="J2985" s="8">
        <v>4</v>
      </c>
      <c r="K2985" s="7">
        <v>-2232.67</v>
      </c>
      <c r="L2985" s="8">
        <v>4791</v>
      </c>
      <c r="M2985" s="7">
        <v>1432701.53</v>
      </c>
      <c r="N2985" s="8">
        <v>341291</v>
      </c>
    </row>
    <row r="2986" spans="1:14" x14ac:dyDescent="0.25">
      <c r="A2986" s="9">
        <v>45051</v>
      </c>
      <c r="B2986" s="8" t="s">
        <v>22</v>
      </c>
      <c r="C2986" s="7">
        <v>298594.21999999997</v>
      </c>
      <c r="D2986" s="8">
        <v>302877</v>
      </c>
      <c r="E2986" s="7">
        <v>950981.92</v>
      </c>
      <c r="F2986" s="8">
        <v>12668</v>
      </c>
      <c r="G2986" s="7">
        <v>33645.35</v>
      </c>
      <c r="H2986" s="8">
        <v>20951</v>
      </c>
      <c r="I2986" s="7">
        <v>191582.12</v>
      </c>
      <c r="J2986" s="8">
        <v>4</v>
      </c>
      <c r="K2986" s="7">
        <v>-4216.6400000000003</v>
      </c>
      <c r="L2986" s="8">
        <v>4791</v>
      </c>
      <c r="M2986" s="7">
        <v>1470586.97</v>
      </c>
      <c r="N2986" s="8">
        <v>341291</v>
      </c>
    </row>
    <row r="2987" spans="1:14" x14ac:dyDescent="0.25">
      <c r="A2987" s="9">
        <v>45051</v>
      </c>
      <c r="B2987" s="8" t="s">
        <v>23</v>
      </c>
      <c r="C2987" s="7">
        <v>281437.55</v>
      </c>
      <c r="D2987" s="8">
        <v>302877</v>
      </c>
      <c r="E2987" s="7">
        <v>978388.79</v>
      </c>
      <c r="F2987" s="8">
        <v>12668</v>
      </c>
      <c r="G2987" s="7">
        <v>36739.61</v>
      </c>
      <c r="H2987" s="8">
        <v>20951</v>
      </c>
      <c r="I2987" s="7">
        <v>188676.99</v>
      </c>
      <c r="J2987" s="8">
        <v>4</v>
      </c>
      <c r="K2987" s="7">
        <v>-2595.33</v>
      </c>
      <c r="L2987" s="8">
        <v>4791</v>
      </c>
      <c r="M2987" s="7">
        <v>1482647.61</v>
      </c>
      <c r="N2987" s="8">
        <v>341291</v>
      </c>
    </row>
    <row r="2988" spans="1:14" x14ac:dyDescent="0.25">
      <c r="A2988" s="9">
        <v>45051</v>
      </c>
      <c r="B2988" s="8" t="s">
        <v>24</v>
      </c>
      <c r="C2988" s="7">
        <v>268611.15999999997</v>
      </c>
      <c r="D2988" s="8">
        <v>302877</v>
      </c>
      <c r="E2988" s="7">
        <v>1004778.03</v>
      </c>
      <c r="F2988" s="8">
        <v>12668</v>
      </c>
      <c r="G2988" s="7">
        <v>38779.96</v>
      </c>
      <c r="H2988" s="8">
        <v>20951</v>
      </c>
      <c r="I2988" s="7">
        <v>182165.94</v>
      </c>
      <c r="J2988" s="8">
        <v>4</v>
      </c>
      <c r="K2988" s="7">
        <v>-4038.53</v>
      </c>
      <c r="L2988" s="8">
        <v>4791</v>
      </c>
      <c r="M2988" s="7">
        <v>1490296.56</v>
      </c>
      <c r="N2988" s="8">
        <v>341291</v>
      </c>
    </row>
    <row r="2989" spans="1:14" x14ac:dyDescent="0.25">
      <c r="A2989" s="9">
        <v>45051</v>
      </c>
      <c r="B2989" s="8" t="s">
        <v>25</v>
      </c>
      <c r="C2989" s="7">
        <v>260910.62</v>
      </c>
      <c r="D2989" s="8">
        <v>302877</v>
      </c>
      <c r="E2989" s="7">
        <v>1010800.19</v>
      </c>
      <c r="F2989" s="8">
        <v>12668</v>
      </c>
      <c r="G2989" s="7">
        <v>39687.67</v>
      </c>
      <c r="H2989" s="8">
        <v>20951</v>
      </c>
      <c r="I2989" s="7">
        <v>196840.3</v>
      </c>
      <c r="J2989" s="8">
        <v>4</v>
      </c>
      <c r="K2989" s="7">
        <v>-4933.67</v>
      </c>
      <c r="L2989" s="8">
        <v>4791</v>
      </c>
      <c r="M2989" s="7">
        <v>1503305.11</v>
      </c>
      <c r="N2989" s="8">
        <v>341291</v>
      </c>
    </row>
    <row r="2990" spans="1:14" x14ac:dyDescent="0.25">
      <c r="A2990" s="9">
        <v>45051</v>
      </c>
      <c r="B2990" s="8" t="s">
        <v>26</v>
      </c>
      <c r="C2990" s="7">
        <v>255919.13</v>
      </c>
      <c r="D2990" s="8">
        <v>302877</v>
      </c>
      <c r="E2990" s="7">
        <v>1010434.39</v>
      </c>
      <c r="F2990" s="8">
        <v>12668</v>
      </c>
      <c r="G2990" s="7">
        <v>39585.919999999998</v>
      </c>
      <c r="H2990" s="8">
        <v>20951</v>
      </c>
      <c r="I2990" s="7">
        <v>195368.71</v>
      </c>
      <c r="J2990" s="8">
        <v>4</v>
      </c>
      <c r="K2990" s="7">
        <v>-7251.05</v>
      </c>
      <c r="L2990" s="8">
        <v>4791</v>
      </c>
      <c r="M2990" s="7">
        <v>1494057.1</v>
      </c>
      <c r="N2990" s="8">
        <v>341291</v>
      </c>
    </row>
    <row r="2991" spans="1:14" x14ac:dyDescent="0.25">
      <c r="A2991" s="9">
        <v>45051</v>
      </c>
      <c r="B2991" s="8" t="s">
        <v>27</v>
      </c>
      <c r="C2991" s="7">
        <v>253490.29</v>
      </c>
      <c r="D2991" s="8">
        <v>302877</v>
      </c>
      <c r="E2991" s="7">
        <v>1017686.85</v>
      </c>
      <c r="F2991" s="8">
        <v>12668</v>
      </c>
      <c r="G2991" s="7">
        <v>40127.01</v>
      </c>
      <c r="H2991" s="8">
        <v>20951</v>
      </c>
      <c r="I2991" s="7">
        <v>182955.15</v>
      </c>
      <c r="J2991" s="8">
        <v>4</v>
      </c>
      <c r="K2991" s="7">
        <v>-7268.8</v>
      </c>
      <c r="L2991" s="8">
        <v>4791</v>
      </c>
      <c r="M2991" s="7">
        <v>1486990.5</v>
      </c>
      <c r="N2991" s="8">
        <v>341291</v>
      </c>
    </row>
    <row r="2992" spans="1:14" x14ac:dyDescent="0.25">
      <c r="A2992" s="9">
        <v>45051</v>
      </c>
      <c r="B2992" s="8" t="s">
        <v>28</v>
      </c>
      <c r="C2992" s="7">
        <v>256196.38</v>
      </c>
      <c r="D2992" s="8">
        <v>302877</v>
      </c>
      <c r="E2992" s="7">
        <v>1014615.96</v>
      </c>
      <c r="F2992" s="8">
        <v>12668</v>
      </c>
      <c r="G2992" s="7">
        <v>40439.5</v>
      </c>
      <c r="H2992" s="8">
        <v>20951</v>
      </c>
      <c r="I2992" s="7">
        <v>184368.04</v>
      </c>
      <c r="J2992" s="8">
        <v>4</v>
      </c>
      <c r="K2992" s="7">
        <v>-5954.62</v>
      </c>
      <c r="L2992" s="8">
        <v>4791</v>
      </c>
      <c r="M2992" s="7">
        <v>1489665.26</v>
      </c>
      <c r="N2992" s="8">
        <v>341291</v>
      </c>
    </row>
    <row r="2993" spans="1:14" x14ac:dyDescent="0.25">
      <c r="A2993" s="9">
        <v>45051</v>
      </c>
      <c r="B2993" s="8" t="s">
        <v>29</v>
      </c>
      <c r="C2993" s="7">
        <v>269255.08</v>
      </c>
      <c r="D2993" s="8">
        <v>302877</v>
      </c>
      <c r="E2993" s="7">
        <v>987815.83</v>
      </c>
      <c r="F2993" s="8">
        <v>12668</v>
      </c>
      <c r="G2993" s="7">
        <v>40227.72</v>
      </c>
      <c r="H2993" s="8">
        <v>20951</v>
      </c>
      <c r="I2993" s="7">
        <v>189494.43</v>
      </c>
      <c r="J2993" s="8">
        <v>4</v>
      </c>
      <c r="K2993" s="7">
        <v>-6188.67</v>
      </c>
      <c r="L2993" s="8">
        <v>4791</v>
      </c>
      <c r="M2993" s="7">
        <v>1480604.39</v>
      </c>
      <c r="N2993" s="8">
        <v>341291</v>
      </c>
    </row>
    <row r="2994" spans="1:14" x14ac:dyDescent="0.25">
      <c r="A2994" s="9">
        <v>45051</v>
      </c>
      <c r="B2994" s="8" t="s">
        <v>30</v>
      </c>
      <c r="C2994" s="7">
        <v>292083.15999999997</v>
      </c>
      <c r="D2994" s="8">
        <v>302877</v>
      </c>
      <c r="E2994" s="7">
        <v>962048</v>
      </c>
      <c r="F2994" s="8">
        <v>12668</v>
      </c>
      <c r="G2994" s="7">
        <v>38752.839999999997</v>
      </c>
      <c r="H2994" s="8">
        <v>20951</v>
      </c>
      <c r="I2994" s="7">
        <v>173645.81</v>
      </c>
      <c r="J2994" s="8">
        <v>4</v>
      </c>
      <c r="K2994" s="7">
        <v>-5185.49</v>
      </c>
      <c r="L2994" s="8">
        <v>4791</v>
      </c>
      <c r="M2994" s="7">
        <v>1461344.32</v>
      </c>
      <c r="N2994" s="8">
        <v>341291</v>
      </c>
    </row>
    <row r="2995" spans="1:14" x14ac:dyDescent="0.25">
      <c r="A2995" s="9">
        <v>45051</v>
      </c>
      <c r="B2995" s="8" t="s">
        <v>31</v>
      </c>
      <c r="C2995" s="7">
        <v>313729.71000000002</v>
      </c>
      <c r="D2995" s="8">
        <v>302877</v>
      </c>
      <c r="E2995" s="7">
        <v>932878.32</v>
      </c>
      <c r="F2995" s="8">
        <v>12668</v>
      </c>
      <c r="G2995" s="7">
        <v>35786.42</v>
      </c>
      <c r="H2995" s="8">
        <v>20951</v>
      </c>
      <c r="I2995" s="7">
        <v>175209.38</v>
      </c>
      <c r="J2995" s="8">
        <v>4</v>
      </c>
      <c r="K2995" s="7">
        <v>-5369</v>
      </c>
      <c r="L2995" s="8">
        <v>4791</v>
      </c>
      <c r="M2995" s="7">
        <v>1452234.83</v>
      </c>
      <c r="N2995" s="8">
        <v>341291</v>
      </c>
    </row>
    <row r="2996" spans="1:14" x14ac:dyDescent="0.25">
      <c r="A2996" s="9">
        <v>45051</v>
      </c>
      <c r="B2996" s="8" t="s">
        <v>32</v>
      </c>
      <c r="C2996" s="7">
        <v>323631.15999999997</v>
      </c>
      <c r="D2996" s="8">
        <v>302877</v>
      </c>
      <c r="E2996" s="7">
        <v>909551.04</v>
      </c>
      <c r="F2996" s="8">
        <v>12668</v>
      </c>
      <c r="G2996" s="7">
        <v>33561.01</v>
      </c>
      <c r="H2996" s="8">
        <v>20951</v>
      </c>
      <c r="I2996" s="7">
        <v>196801.76</v>
      </c>
      <c r="J2996" s="8">
        <v>4</v>
      </c>
      <c r="K2996" s="7">
        <v>-2958.4</v>
      </c>
      <c r="L2996" s="8">
        <v>4791</v>
      </c>
      <c r="M2996" s="7">
        <v>1460586.57</v>
      </c>
      <c r="N2996" s="8">
        <v>341291</v>
      </c>
    </row>
    <row r="2997" spans="1:14" x14ac:dyDescent="0.25">
      <c r="A2997" s="9">
        <v>45051</v>
      </c>
      <c r="B2997" s="8" t="s">
        <v>33</v>
      </c>
      <c r="C2997" s="7">
        <v>322447.09000000003</v>
      </c>
      <c r="D2997" s="8">
        <v>302877</v>
      </c>
      <c r="E2997" s="7">
        <v>884947.78</v>
      </c>
      <c r="F2997" s="8">
        <v>12668</v>
      </c>
      <c r="G2997" s="7">
        <v>31598.9</v>
      </c>
      <c r="H2997" s="8">
        <v>20951</v>
      </c>
      <c r="I2997" s="7">
        <v>187847.96</v>
      </c>
      <c r="J2997" s="8">
        <v>4</v>
      </c>
      <c r="K2997" s="7">
        <v>-1910.1</v>
      </c>
      <c r="L2997" s="8">
        <v>4791</v>
      </c>
      <c r="M2997" s="7">
        <v>1424931.63</v>
      </c>
      <c r="N2997" s="8">
        <v>341291</v>
      </c>
    </row>
    <row r="2998" spans="1:14" x14ac:dyDescent="0.25">
      <c r="A2998" s="9">
        <v>45051</v>
      </c>
      <c r="B2998" s="8" t="s">
        <v>34</v>
      </c>
      <c r="C2998" s="7">
        <v>331616.33</v>
      </c>
      <c r="D2998" s="8">
        <v>302877</v>
      </c>
      <c r="E2998" s="7">
        <v>877359.79</v>
      </c>
      <c r="F2998" s="8">
        <v>12668</v>
      </c>
      <c r="G2998" s="7">
        <v>31433.79</v>
      </c>
      <c r="H2998" s="8">
        <v>20951</v>
      </c>
      <c r="I2998" s="7">
        <v>192133.48</v>
      </c>
      <c r="J2998" s="8">
        <v>4</v>
      </c>
      <c r="K2998" s="7">
        <v>12446.24</v>
      </c>
      <c r="L2998" s="8">
        <v>4791</v>
      </c>
      <c r="M2998" s="7">
        <v>1444989.63</v>
      </c>
      <c r="N2998" s="8">
        <v>341291</v>
      </c>
    </row>
    <row r="2999" spans="1:14" x14ac:dyDescent="0.25">
      <c r="A2999" s="9">
        <v>45051</v>
      </c>
      <c r="B2999" s="8" t="s">
        <v>35</v>
      </c>
      <c r="C2999" s="7">
        <v>334405.21000000002</v>
      </c>
      <c r="D2999" s="8">
        <v>302877</v>
      </c>
      <c r="E2999" s="7">
        <v>837941.03</v>
      </c>
      <c r="F2999" s="8">
        <v>12668</v>
      </c>
      <c r="G2999" s="7">
        <v>31288.63</v>
      </c>
      <c r="H2999" s="8">
        <v>20951</v>
      </c>
      <c r="I2999" s="7">
        <v>187247.23</v>
      </c>
      <c r="J2999" s="8">
        <v>4</v>
      </c>
      <c r="K2999" s="7">
        <v>5488.86</v>
      </c>
      <c r="L2999" s="8">
        <v>4791</v>
      </c>
      <c r="M2999" s="7">
        <v>1396370.96</v>
      </c>
      <c r="N2999" s="8">
        <v>341291</v>
      </c>
    </row>
    <row r="3000" spans="1:14" x14ac:dyDescent="0.25">
      <c r="A3000" s="9">
        <v>45051</v>
      </c>
      <c r="B3000" s="8" t="s">
        <v>36</v>
      </c>
      <c r="C3000" s="7">
        <v>314389.52</v>
      </c>
      <c r="D3000" s="8">
        <v>302877</v>
      </c>
      <c r="E3000" s="7">
        <v>798472.01</v>
      </c>
      <c r="F3000" s="8">
        <v>12668</v>
      </c>
      <c r="G3000" s="7">
        <v>29889.84</v>
      </c>
      <c r="H3000" s="8">
        <v>20951</v>
      </c>
      <c r="I3000" s="7">
        <v>183193.29</v>
      </c>
      <c r="J3000" s="8">
        <v>4</v>
      </c>
      <c r="K3000" s="7">
        <v>1672.04</v>
      </c>
      <c r="L3000" s="8">
        <v>4791</v>
      </c>
      <c r="M3000" s="7">
        <v>1327616.7</v>
      </c>
      <c r="N3000" s="8">
        <v>341291</v>
      </c>
    </row>
    <row r="3001" spans="1:14" x14ac:dyDescent="0.25">
      <c r="A3001" s="9">
        <v>45051</v>
      </c>
      <c r="B3001" s="8" t="s">
        <v>37</v>
      </c>
      <c r="C3001" s="7">
        <v>280840.61</v>
      </c>
      <c r="D3001" s="8">
        <v>302877</v>
      </c>
      <c r="E3001" s="7">
        <v>766356.07</v>
      </c>
      <c r="F3001" s="8">
        <v>12668</v>
      </c>
      <c r="G3001" s="7">
        <v>28699.64</v>
      </c>
      <c r="H3001" s="8">
        <v>20951</v>
      </c>
      <c r="I3001" s="7">
        <v>186333.52</v>
      </c>
      <c r="J3001" s="8">
        <v>4</v>
      </c>
      <c r="K3001" s="7">
        <v>6845.16</v>
      </c>
      <c r="L3001" s="8">
        <v>4791</v>
      </c>
      <c r="M3001" s="7">
        <v>1269075</v>
      </c>
      <c r="N3001" s="8">
        <v>341291</v>
      </c>
    </row>
    <row r="3002" spans="1:14" x14ac:dyDescent="0.25">
      <c r="A3002" s="9">
        <v>45051</v>
      </c>
      <c r="B3002" s="8" t="s">
        <v>38</v>
      </c>
      <c r="C3002" s="7">
        <v>254157.98</v>
      </c>
      <c r="D3002" s="8">
        <v>311565</v>
      </c>
      <c r="E3002" s="7">
        <v>746990.25</v>
      </c>
      <c r="F3002" s="8">
        <v>12786</v>
      </c>
      <c r="G3002" s="7">
        <v>28210.1</v>
      </c>
      <c r="H3002" s="8">
        <v>21290</v>
      </c>
      <c r="I3002" s="7">
        <v>181509.26</v>
      </c>
      <c r="J3002" s="8">
        <v>4</v>
      </c>
      <c r="K3002" s="7">
        <v>14597.5</v>
      </c>
      <c r="L3002" s="8">
        <v>4868</v>
      </c>
      <c r="M3002" s="7">
        <v>1225465.0900000001</v>
      </c>
      <c r="N3002" s="8">
        <v>350513</v>
      </c>
    </row>
    <row r="3003" spans="1:14" x14ac:dyDescent="0.25">
      <c r="A3003" s="9">
        <v>45052</v>
      </c>
      <c r="B3003" s="8" t="s">
        <v>15</v>
      </c>
      <c r="C3003" s="7">
        <v>230138.33</v>
      </c>
      <c r="D3003" s="8">
        <v>311384</v>
      </c>
      <c r="E3003" s="7">
        <v>732020.49</v>
      </c>
      <c r="F3003" s="8">
        <v>12786</v>
      </c>
      <c r="G3003" s="7">
        <v>27737.29</v>
      </c>
      <c r="H3003" s="8">
        <v>21029</v>
      </c>
      <c r="I3003" s="7">
        <v>168622.73</v>
      </c>
      <c r="J3003" s="8">
        <v>4</v>
      </c>
      <c r="K3003" s="7">
        <v>19871.560000000001</v>
      </c>
      <c r="L3003" s="8">
        <v>4868</v>
      </c>
      <c r="M3003" s="7">
        <v>1178390.3999999999</v>
      </c>
      <c r="N3003" s="8">
        <v>350071</v>
      </c>
    </row>
    <row r="3004" spans="1:14" x14ac:dyDescent="0.25">
      <c r="A3004" s="9">
        <v>45052</v>
      </c>
      <c r="B3004" s="8" t="s">
        <v>16</v>
      </c>
      <c r="C3004" s="7">
        <v>215015.59</v>
      </c>
      <c r="D3004" s="8">
        <v>311384</v>
      </c>
      <c r="E3004" s="7">
        <v>719611.15</v>
      </c>
      <c r="F3004" s="8">
        <v>12786</v>
      </c>
      <c r="G3004" s="7">
        <v>27344.15</v>
      </c>
      <c r="H3004" s="8">
        <v>21029</v>
      </c>
      <c r="I3004" s="7">
        <v>157593.34</v>
      </c>
      <c r="J3004" s="8">
        <v>4</v>
      </c>
      <c r="K3004" s="7">
        <v>18380.509999999998</v>
      </c>
      <c r="L3004" s="8">
        <v>4868</v>
      </c>
      <c r="M3004" s="7">
        <v>1137944.74</v>
      </c>
      <c r="N3004" s="8">
        <v>350071</v>
      </c>
    </row>
    <row r="3005" spans="1:14" x14ac:dyDescent="0.25">
      <c r="A3005" s="9">
        <v>45052</v>
      </c>
      <c r="B3005" s="8" t="s">
        <v>17</v>
      </c>
      <c r="C3005" s="7">
        <v>207488.28</v>
      </c>
      <c r="D3005" s="8">
        <v>311384</v>
      </c>
      <c r="E3005" s="7">
        <v>711869.72</v>
      </c>
      <c r="F3005" s="8">
        <v>12786</v>
      </c>
      <c r="G3005" s="7">
        <v>27022.57</v>
      </c>
      <c r="H3005" s="8">
        <v>21029</v>
      </c>
      <c r="I3005" s="7">
        <v>150936.13</v>
      </c>
      <c r="J3005" s="8">
        <v>4</v>
      </c>
      <c r="K3005" s="7">
        <v>20344.52</v>
      </c>
      <c r="L3005" s="8">
        <v>4868</v>
      </c>
      <c r="M3005" s="7">
        <v>1117661.22</v>
      </c>
      <c r="N3005" s="8">
        <v>350071</v>
      </c>
    </row>
    <row r="3006" spans="1:14" x14ac:dyDescent="0.25">
      <c r="A3006" s="9">
        <v>45052</v>
      </c>
      <c r="B3006" s="8" t="s">
        <v>18</v>
      </c>
      <c r="C3006" s="7">
        <v>206345.73</v>
      </c>
      <c r="D3006" s="8">
        <v>311384</v>
      </c>
      <c r="E3006" s="7">
        <v>710218.7</v>
      </c>
      <c r="F3006" s="8">
        <v>12786</v>
      </c>
      <c r="G3006" s="7">
        <v>26991.9</v>
      </c>
      <c r="H3006" s="8">
        <v>21029</v>
      </c>
      <c r="I3006" s="7">
        <v>142184.16</v>
      </c>
      <c r="J3006" s="8">
        <v>4</v>
      </c>
      <c r="K3006" s="7">
        <v>20706.22</v>
      </c>
      <c r="L3006" s="8">
        <v>4868</v>
      </c>
      <c r="M3006" s="7">
        <v>1106446.71</v>
      </c>
      <c r="N3006" s="8">
        <v>350071</v>
      </c>
    </row>
    <row r="3007" spans="1:14" x14ac:dyDescent="0.25">
      <c r="A3007" s="9">
        <v>45052</v>
      </c>
      <c r="B3007" s="8" t="s">
        <v>19</v>
      </c>
      <c r="C3007" s="7">
        <v>211954.88</v>
      </c>
      <c r="D3007" s="8">
        <v>311384</v>
      </c>
      <c r="E3007" s="7">
        <v>722377.74</v>
      </c>
      <c r="F3007" s="8">
        <v>12786</v>
      </c>
      <c r="G3007" s="7">
        <v>27323.39</v>
      </c>
      <c r="H3007" s="8">
        <v>21029</v>
      </c>
      <c r="I3007" s="7">
        <v>147232.44</v>
      </c>
      <c r="J3007" s="8">
        <v>4</v>
      </c>
      <c r="K3007" s="7">
        <v>18065.5</v>
      </c>
      <c r="L3007" s="8">
        <v>4868</v>
      </c>
      <c r="M3007" s="7">
        <v>1126953.95</v>
      </c>
      <c r="N3007" s="8">
        <v>350071</v>
      </c>
    </row>
    <row r="3008" spans="1:14" x14ac:dyDescent="0.25">
      <c r="A3008" s="9">
        <v>45052</v>
      </c>
      <c r="B3008" s="8" t="s">
        <v>20</v>
      </c>
      <c r="C3008" s="7">
        <v>226475.28</v>
      </c>
      <c r="D3008" s="8">
        <v>311384</v>
      </c>
      <c r="E3008" s="7">
        <v>740948.04</v>
      </c>
      <c r="F3008" s="8">
        <v>12786</v>
      </c>
      <c r="G3008" s="7">
        <v>26698.3</v>
      </c>
      <c r="H3008" s="8">
        <v>21029</v>
      </c>
      <c r="I3008" s="7">
        <v>138552.82</v>
      </c>
      <c r="J3008" s="8">
        <v>4</v>
      </c>
      <c r="K3008" s="7">
        <v>9179.02</v>
      </c>
      <c r="L3008" s="8">
        <v>4868</v>
      </c>
      <c r="M3008" s="7">
        <v>1141853.46</v>
      </c>
      <c r="N3008" s="8">
        <v>350071</v>
      </c>
    </row>
    <row r="3009" spans="1:14" x14ac:dyDescent="0.25">
      <c r="A3009" s="9">
        <v>45052</v>
      </c>
      <c r="B3009" s="8" t="s">
        <v>21</v>
      </c>
      <c r="C3009" s="7">
        <v>253317.09</v>
      </c>
      <c r="D3009" s="8">
        <v>311384</v>
      </c>
      <c r="E3009" s="7">
        <v>753045.94</v>
      </c>
      <c r="F3009" s="8">
        <v>12786</v>
      </c>
      <c r="G3009" s="7">
        <v>25521.67</v>
      </c>
      <c r="H3009" s="8">
        <v>21029</v>
      </c>
      <c r="I3009" s="7">
        <v>146726.47</v>
      </c>
      <c r="J3009" s="8">
        <v>4</v>
      </c>
      <c r="K3009" s="7">
        <v>1886.36</v>
      </c>
      <c r="L3009" s="8">
        <v>4868</v>
      </c>
      <c r="M3009" s="7">
        <v>1180497.53</v>
      </c>
      <c r="N3009" s="8">
        <v>350071</v>
      </c>
    </row>
    <row r="3010" spans="1:14" x14ac:dyDescent="0.25">
      <c r="A3010" s="9">
        <v>45052</v>
      </c>
      <c r="B3010" s="8" t="s">
        <v>22</v>
      </c>
      <c r="C3010" s="7">
        <v>278982.36</v>
      </c>
      <c r="D3010" s="8">
        <v>311384</v>
      </c>
      <c r="E3010" s="7">
        <v>776761.9</v>
      </c>
      <c r="F3010" s="8">
        <v>12786</v>
      </c>
      <c r="G3010" s="7">
        <v>27103.06</v>
      </c>
      <c r="H3010" s="8">
        <v>21029</v>
      </c>
      <c r="I3010" s="7">
        <v>142294.54999999999</v>
      </c>
      <c r="J3010" s="8">
        <v>4</v>
      </c>
      <c r="K3010" s="7">
        <v>-35.880000000000003</v>
      </c>
      <c r="L3010" s="8">
        <v>4868</v>
      </c>
      <c r="M3010" s="7">
        <v>1225105.99</v>
      </c>
      <c r="N3010" s="8">
        <v>350071</v>
      </c>
    </row>
    <row r="3011" spans="1:14" x14ac:dyDescent="0.25">
      <c r="A3011" s="9">
        <v>45052</v>
      </c>
      <c r="B3011" s="8" t="s">
        <v>23</v>
      </c>
      <c r="C3011" s="7">
        <v>294592.81</v>
      </c>
      <c r="D3011" s="8">
        <v>311384</v>
      </c>
      <c r="E3011" s="7">
        <v>800329.18</v>
      </c>
      <c r="F3011" s="8">
        <v>12786</v>
      </c>
      <c r="G3011" s="7">
        <v>29531.13</v>
      </c>
      <c r="H3011" s="8">
        <v>21029</v>
      </c>
      <c r="I3011" s="7">
        <v>137853.56</v>
      </c>
      <c r="J3011" s="8">
        <v>4</v>
      </c>
      <c r="K3011" s="7">
        <v>-489.42</v>
      </c>
      <c r="L3011" s="8">
        <v>4868</v>
      </c>
      <c r="M3011" s="7">
        <v>1261817.26</v>
      </c>
      <c r="N3011" s="8">
        <v>350071</v>
      </c>
    </row>
    <row r="3012" spans="1:14" x14ac:dyDescent="0.25">
      <c r="A3012" s="9">
        <v>45052</v>
      </c>
      <c r="B3012" s="8" t="s">
        <v>24</v>
      </c>
      <c r="C3012" s="7">
        <v>301102.5</v>
      </c>
      <c r="D3012" s="8">
        <v>311384</v>
      </c>
      <c r="E3012" s="7">
        <v>815404.24</v>
      </c>
      <c r="F3012" s="8">
        <v>12786</v>
      </c>
      <c r="G3012" s="7">
        <v>31635.18</v>
      </c>
      <c r="H3012" s="8">
        <v>21029</v>
      </c>
      <c r="I3012" s="7">
        <v>168140.19</v>
      </c>
      <c r="J3012" s="8">
        <v>4</v>
      </c>
      <c r="K3012" s="7">
        <v>-572.51</v>
      </c>
      <c r="L3012" s="8">
        <v>4868</v>
      </c>
      <c r="M3012" s="7">
        <v>1315709.6000000001</v>
      </c>
      <c r="N3012" s="8">
        <v>350071</v>
      </c>
    </row>
    <row r="3013" spans="1:14" x14ac:dyDescent="0.25">
      <c r="A3013" s="9">
        <v>45052</v>
      </c>
      <c r="B3013" s="8" t="s">
        <v>25</v>
      </c>
      <c r="C3013" s="7">
        <v>302412.23</v>
      </c>
      <c r="D3013" s="8">
        <v>311384</v>
      </c>
      <c r="E3013" s="7">
        <v>817832.78</v>
      </c>
      <c r="F3013" s="8">
        <v>12786</v>
      </c>
      <c r="G3013" s="7">
        <v>32442.39</v>
      </c>
      <c r="H3013" s="8">
        <v>21029</v>
      </c>
      <c r="I3013" s="7">
        <v>180263.96</v>
      </c>
      <c r="J3013" s="8">
        <v>4</v>
      </c>
      <c r="K3013" s="7">
        <v>-2216.42</v>
      </c>
      <c r="L3013" s="8">
        <v>4868</v>
      </c>
      <c r="M3013" s="7">
        <v>1330734.94</v>
      </c>
      <c r="N3013" s="8">
        <v>350071</v>
      </c>
    </row>
    <row r="3014" spans="1:14" x14ac:dyDescent="0.25">
      <c r="A3014" s="9">
        <v>45052</v>
      </c>
      <c r="B3014" s="8" t="s">
        <v>26</v>
      </c>
      <c r="C3014" s="7">
        <v>302598.3</v>
      </c>
      <c r="D3014" s="8">
        <v>311384</v>
      </c>
      <c r="E3014" s="7">
        <v>824104.77</v>
      </c>
      <c r="F3014" s="8">
        <v>12786</v>
      </c>
      <c r="G3014" s="7">
        <v>33095.14</v>
      </c>
      <c r="H3014" s="8">
        <v>21029</v>
      </c>
      <c r="I3014" s="7">
        <v>179746.13</v>
      </c>
      <c r="J3014" s="8">
        <v>4</v>
      </c>
      <c r="K3014" s="7">
        <v>-3561.65</v>
      </c>
      <c r="L3014" s="8">
        <v>4868</v>
      </c>
      <c r="M3014" s="7">
        <v>1335982.69</v>
      </c>
      <c r="N3014" s="8">
        <v>350071</v>
      </c>
    </row>
    <row r="3015" spans="1:14" x14ac:dyDescent="0.25">
      <c r="A3015" s="9">
        <v>45052</v>
      </c>
      <c r="B3015" s="8" t="s">
        <v>27</v>
      </c>
      <c r="C3015" s="7">
        <v>306969.13</v>
      </c>
      <c r="D3015" s="8">
        <v>311384</v>
      </c>
      <c r="E3015" s="7">
        <v>837998.72</v>
      </c>
      <c r="F3015" s="8">
        <v>12786</v>
      </c>
      <c r="G3015" s="7">
        <v>33605.01</v>
      </c>
      <c r="H3015" s="8">
        <v>21029</v>
      </c>
      <c r="I3015" s="7">
        <v>180915.09</v>
      </c>
      <c r="J3015" s="8">
        <v>4</v>
      </c>
      <c r="K3015" s="7">
        <v>-3810.25</v>
      </c>
      <c r="L3015" s="8">
        <v>4868</v>
      </c>
      <c r="M3015" s="7">
        <v>1355677.7</v>
      </c>
      <c r="N3015" s="8">
        <v>350071</v>
      </c>
    </row>
    <row r="3016" spans="1:14" x14ac:dyDescent="0.25">
      <c r="A3016" s="9">
        <v>45052</v>
      </c>
      <c r="B3016" s="8" t="s">
        <v>28</v>
      </c>
      <c r="C3016" s="7">
        <v>316320.07</v>
      </c>
      <c r="D3016" s="8">
        <v>311384</v>
      </c>
      <c r="E3016" s="7">
        <v>849262.76</v>
      </c>
      <c r="F3016" s="8">
        <v>12786</v>
      </c>
      <c r="G3016" s="7">
        <v>33995.24</v>
      </c>
      <c r="H3016" s="8">
        <v>21029</v>
      </c>
      <c r="I3016" s="7">
        <v>176868.45</v>
      </c>
      <c r="J3016" s="8">
        <v>4</v>
      </c>
      <c r="K3016" s="7">
        <v>-1441.68</v>
      </c>
      <c r="L3016" s="8">
        <v>4868</v>
      </c>
      <c r="M3016" s="7">
        <v>1375004.84</v>
      </c>
      <c r="N3016" s="8">
        <v>350071</v>
      </c>
    </row>
    <row r="3017" spans="1:14" x14ac:dyDescent="0.25">
      <c r="A3017" s="9">
        <v>45052</v>
      </c>
      <c r="B3017" s="8" t="s">
        <v>29</v>
      </c>
      <c r="C3017" s="7">
        <v>328822.81</v>
      </c>
      <c r="D3017" s="8">
        <v>311384</v>
      </c>
      <c r="E3017" s="7">
        <v>849984.01</v>
      </c>
      <c r="F3017" s="8">
        <v>12786</v>
      </c>
      <c r="G3017" s="7">
        <v>34042.74</v>
      </c>
      <c r="H3017" s="8">
        <v>21029</v>
      </c>
      <c r="I3017" s="7">
        <v>178885.34</v>
      </c>
      <c r="J3017" s="8">
        <v>4</v>
      </c>
      <c r="K3017" s="7">
        <v>-1242.99</v>
      </c>
      <c r="L3017" s="8">
        <v>4868</v>
      </c>
      <c r="M3017" s="7">
        <v>1390491.91</v>
      </c>
      <c r="N3017" s="8">
        <v>350071</v>
      </c>
    </row>
    <row r="3018" spans="1:14" x14ac:dyDescent="0.25">
      <c r="A3018" s="9">
        <v>45052</v>
      </c>
      <c r="B3018" s="8" t="s">
        <v>30</v>
      </c>
      <c r="C3018" s="7">
        <v>344695.62</v>
      </c>
      <c r="D3018" s="8">
        <v>311384</v>
      </c>
      <c r="E3018" s="7">
        <v>852742.7</v>
      </c>
      <c r="F3018" s="8">
        <v>12786</v>
      </c>
      <c r="G3018" s="7">
        <v>33640.43</v>
      </c>
      <c r="H3018" s="8">
        <v>21029</v>
      </c>
      <c r="I3018" s="7">
        <v>173741.05</v>
      </c>
      <c r="J3018" s="8">
        <v>4</v>
      </c>
      <c r="K3018" s="7">
        <v>-1121.1600000000001</v>
      </c>
      <c r="L3018" s="8">
        <v>4868</v>
      </c>
      <c r="M3018" s="7">
        <v>1403698.64</v>
      </c>
      <c r="N3018" s="8">
        <v>350071</v>
      </c>
    </row>
    <row r="3019" spans="1:14" x14ac:dyDescent="0.25">
      <c r="A3019" s="9">
        <v>45052</v>
      </c>
      <c r="B3019" s="8" t="s">
        <v>31</v>
      </c>
      <c r="C3019" s="7">
        <v>353477.81</v>
      </c>
      <c r="D3019" s="8">
        <v>311384</v>
      </c>
      <c r="E3019" s="7">
        <v>840836.02</v>
      </c>
      <c r="F3019" s="8">
        <v>12786</v>
      </c>
      <c r="G3019" s="7">
        <v>32384.1</v>
      </c>
      <c r="H3019" s="8">
        <v>21029</v>
      </c>
      <c r="I3019" s="7">
        <v>167841.57</v>
      </c>
      <c r="J3019" s="8">
        <v>4</v>
      </c>
      <c r="K3019" s="7">
        <v>-855.75</v>
      </c>
      <c r="L3019" s="8">
        <v>4868</v>
      </c>
      <c r="M3019" s="7">
        <v>1393683.75</v>
      </c>
      <c r="N3019" s="8">
        <v>350071</v>
      </c>
    </row>
    <row r="3020" spans="1:14" x14ac:dyDescent="0.25">
      <c r="A3020" s="9">
        <v>45052</v>
      </c>
      <c r="B3020" s="8" t="s">
        <v>32</v>
      </c>
      <c r="C3020" s="7">
        <v>352836.8</v>
      </c>
      <c r="D3020" s="8">
        <v>311384</v>
      </c>
      <c r="E3020" s="7">
        <v>826419.82</v>
      </c>
      <c r="F3020" s="8">
        <v>12786</v>
      </c>
      <c r="G3020" s="7">
        <v>31007.38</v>
      </c>
      <c r="H3020" s="8">
        <v>21029</v>
      </c>
      <c r="I3020" s="7">
        <v>184620.77</v>
      </c>
      <c r="J3020" s="8">
        <v>4</v>
      </c>
      <c r="K3020" s="7">
        <v>-1578.67</v>
      </c>
      <c r="L3020" s="8">
        <v>4868</v>
      </c>
      <c r="M3020" s="7">
        <v>1393306.1</v>
      </c>
      <c r="N3020" s="8">
        <v>350071</v>
      </c>
    </row>
    <row r="3021" spans="1:14" x14ac:dyDescent="0.25">
      <c r="A3021" s="9">
        <v>45052</v>
      </c>
      <c r="B3021" s="8" t="s">
        <v>33</v>
      </c>
      <c r="C3021" s="7">
        <v>350717.8</v>
      </c>
      <c r="D3021" s="8">
        <v>311384</v>
      </c>
      <c r="E3021" s="7">
        <v>814972.45</v>
      </c>
      <c r="F3021" s="8">
        <v>12786</v>
      </c>
      <c r="G3021" s="7">
        <v>30316.12</v>
      </c>
      <c r="H3021" s="8">
        <v>21029</v>
      </c>
      <c r="I3021" s="7">
        <v>186572.65</v>
      </c>
      <c r="J3021" s="8">
        <v>4</v>
      </c>
      <c r="K3021" s="7">
        <v>368.28</v>
      </c>
      <c r="L3021" s="8">
        <v>4868</v>
      </c>
      <c r="M3021" s="7">
        <v>1382947.3</v>
      </c>
      <c r="N3021" s="8">
        <v>350071</v>
      </c>
    </row>
    <row r="3022" spans="1:14" x14ac:dyDescent="0.25">
      <c r="A3022" s="9">
        <v>45052</v>
      </c>
      <c r="B3022" s="8" t="s">
        <v>34</v>
      </c>
      <c r="C3022" s="7">
        <v>354957.16</v>
      </c>
      <c r="D3022" s="8">
        <v>311384</v>
      </c>
      <c r="E3022" s="7">
        <v>809516.84</v>
      </c>
      <c r="F3022" s="8">
        <v>12786</v>
      </c>
      <c r="G3022" s="7">
        <v>30761.279999999999</v>
      </c>
      <c r="H3022" s="8">
        <v>21029</v>
      </c>
      <c r="I3022" s="7">
        <v>186736.7</v>
      </c>
      <c r="J3022" s="8">
        <v>4</v>
      </c>
      <c r="K3022" s="7">
        <v>1557.67</v>
      </c>
      <c r="L3022" s="8">
        <v>4868</v>
      </c>
      <c r="M3022" s="7">
        <v>1383529.65</v>
      </c>
      <c r="N3022" s="8">
        <v>350071</v>
      </c>
    </row>
    <row r="3023" spans="1:14" x14ac:dyDescent="0.25">
      <c r="A3023" s="9">
        <v>45052</v>
      </c>
      <c r="B3023" s="8" t="s">
        <v>35</v>
      </c>
      <c r="C3023" s="7">
        <v>359714.07</v>
      </c>
      <c r="D3023" s="8">
        <v>311384</v>
      </c>
      <c r="E3023" s="7">
        <v>794063.83</v>
      </c>
      <c r="F3023" s="8">
        <v>12786</v>
      </c>
      <c r="G3023" s="7">
        <v>31723.34</v>
      </c>
      <c r="H3023" s="8">
        <v>21029</v>
      </c>
      <c r="I3023" s="7">
        <v>186169.48</v>
      </c>
      <c r="J3023" s="8">
        <v>4</v>
      </c>
      <c r="K3023" s="7">
        <v>11510.92</v>
      </c>
      <c r="L3023" s="8">
        <v>4868</v>
      </c>
      <c r="M3023" s="7">
        <v>1383181.64</v>
      </c>
      <c r="N3023" s="8">
        <v>350071</v>
      </c>
    </row>
    <row r="3024" spans="1:14" x14ac:dyDescent="0.25">
      <c r="A3024" s="9">
        <v>45052</v>
      </c>
      <c r="B3024" s="8" t="s">
        <v>36</v>
      </c>
      <c r="C3024" s="7">
        <v>341399.05</v>
      </c>
      <c r="D3024" s="8">
        <v>311384</v>
      </c>
      <c r="E3024" s="7">
        <v>763810.57</v>
      </c>
      <c r="F3024" s="8">
        <v>12786</v>
      </c>
      <c r="G3024" s="7">
        <v>30376.2</v>
      </c>
      <c r="H3024" s="8">
        <v>21029</v>
      </c>
      <c r="I3024" s="7">
        <v>183428.38</v>
      </c>
      <c r="J3024" s="8">
        <v>4</v>
      </c>
      <c r="K3024" s="7">
        <v>9054.94</v>
      </c>
      <c r="L3024" s="8">
        <v>4868</v>
      </c>
      <c r="M3024" s="7">
        <v>1328069.1399999999</v>
      </c>
      <c r="N3024" s="8">
        <v>350071</v>
      </c>
    </row>
    <row r="3025" spans="1:14" x14ac:dyDescent="0.25">
      <c r="A3025" s="9">
        <v>45052</v>
      </c>
      <c r="B3025" s="8" t="s">
        <v>37</v>
      </c>
      <c r="C3025" s="7">
        <v>307410.36</v>
      </c>
      <c r="D3025" s="8">
        <v>311384</v>
      </c>
      <c r="E3025" s="7">
        <v>741226.26</v>
      </c>
      <c r="F3025" s="8">
        <v>12786</v>
      </c>
      <c r="G3025" s="7">
        <v>29290.62</v>
      </c>
      <c r="H3025" s="8">
        <v>21029</v>
      </c>
      <c r="I3025" s="7">
        <v>187802.59</v>
      </c>
      <c r="J3025" s="8">
        <v>4</v>
      </c>
      <c r="K3025" s="7">
        <v>14101.31</v>
      </c>
      <c r="L3025" s="8">
        <v>4868</v>
      </c>
      <c r="M3025" s="7">
        <v>1279831.1399999999</v>
      </c>
      <c r="N3025" s="8">
        <v>350071</v>
      </c>
    </row>
    <row r="3026" spans="1:14" x14ac:dyDescent="0.25">
      <c r="A3026" s="9">
        <v>45052</v>
      </c>
      <c r="B3026" s="8" t="s">
        <v>38</v>
      </c>
      <c r="C3026" s="7">
        <v>270816.98</v>
      </c>
      <c r="D3026" s="8">
        <v>310337</v>
      </c>
      <c r="E3026" s="7">
        <v>724622.13</v>
      </c>
      <c r="F3026" s="8">
        <v>12778</v>
      </c>
      <c r="G3026" s="7">
        <v>28435.46</v>
      </c>
      <c r="H3026" s="8">
        <v>20911</v>
      </c>
      <c r="I3026" s="7">
        <v>184640.93</v>
      </c>
      <c r="J3026" s="8">
        <v>4</v>
      </c>
      <c r="K3026" s="7">
        <v>13602.75</v>
      </c>
      <c r="L3026" s="8">
        <v>4865</v>
      </c>
      <c r="M3026" s="7">
        <v>1222118.25</v>
      </c>
      <c r="N3026" s="8">
        <v>348895</v>
      </c>
    </row>
    <row r="3027" spans="1:14" x14ac:dyDescent="0.25">
      <c r="A3027" s="9">
        <v>45053</v>
      </c>
      <c r="B3027" s="8" t="s">
        <v>15</v>
      </c>
      <c r="C3027" s="7">
        <v>241874.4</v>
      </c>
      <c r="D3027" s="8">
        <v>310362</v>
      </c>
      <c r="E3027" s="7">
        <v>714701.75</v>
      </c>
      <c r="F3027" s="8">
        <v>12776</v>
      </c>
      <c r="G3027" s="7">
        <v>27836.76</v>
      </c>
      <c r="H3027" s="8">
        <v>20909</v>
      </c>
      <c r="I3027" s="7">
        <v>185947.22</v>
      </c>
      <c r="J3027" s="8">
        <v>4</v>
      </c>
      <c r="K3027" s="7">
        <v>15478.58</v>
      </c>
      <c r="L3027" s="8">
        <v>4865</v>
      </c>
      <c r="M3027" s="7">
        <v>1185838.71</v>
      </c>
      <c r="N3027" s="8">
        <v>348916</v>
      </c>
    </row>
    <row r="3028" spans="1:14" x14ac:dyDescent="0.25">
      <c r="A3028" s="9">
        <v>45053</v>
      </c>
      <c r="B3028" s="8" t="s">
        <v>16</v>
      </c>
      <c r="C3028" s="7">
        <v>224270.96</v>
      </c>
      <c r="D3028" s="8">
        <v>310362</v>
      </c>
      <c r="E3028" s="7">
        <v>709683.75</v>
      </c>
      <c r="F3028" s="8">
        <v>12776</v>
      </c>
      <c r="G3028" s="7">
        <v>27368.400000000001</v>
      </c>
      <c r="H3028" s="8">
        <v>20909</v>
      </c>
      <c r="I3028" s="7">
        <v>185449.8</v>
      </c>
      <c r="J3028" s="8">
        <v>4</v>
      </c>
      <c r="K3028" s="7">
        <v>19886.560000000001</v>
      </c>
      <c r="L3028" s="8">
        <v>4865</v>
      </c>
      <c r="M3028" s="7">
        <v>1166659.47</v>
      </c>
      <c r="N3028" s="8">
        <v>348916</v>
      </c>
    </row>
    <row r="3029" spans="1:14" x14ac:dyDescent="0.25">
      <c r="A3029" s="9">
        <v>45053</v>
      </c>
      <c r="B3029" s="8" t="s">
        <v>17</v>
      </c>
      <c r="C3029" s="7">
        <v>213441.86</v>
      </c>
      <c r="D3029" s="8">
        <v>310362</v>
      </c>
      <c r="E3029" s="7">
        <v>704804.95</v>
      </c>
      <c r="F3029" s="8">
        <v>12776</v>
      </c>
      <c r="G3029" s="7">
        <v>27088.69</v>
      </c>
      <c r="H3029" s="8">
        <v>20909</v>
      </c>
      <c r="I3029" s="7">
        <v>170943.51</v>
      </c>
      <c r="J3029" s="8">
        <v>4</v>
      </c>
      <c r="K3029" s="7">
        <v>16442.189999999999</v>
      </c>
      <c r="L3029" s="8">
        <v>4865</v>
      </c>
      <c r="M3029" s="7">
        <v>1132721.2</v>
      </c>
      <c r="N3029" s="8">
        <v>348916</v>
      </c>
    </row>
    <row r="3030" spans="1:14" x14ac:dyDescent="0.25">
      <c r="A3030" s="9">
        <v>45053</v>
      </c>
      <c r="B3030" s="8" t="s">
        <v>18</v>
      </c>
      <c r="C3030" s="7">
        <v>208977.18</v>
      </c>
      <c r="D3030" s="8">
        <v>310362</v>
      </c>
      <c r="E3030" s="7">
        <v>704868.86</v>
      </c>
      <c r="F3030" s="8">
        <v>12776</v>
      </c>
      <c r="G3030" s="7">
        <v>27021.43</v>
      </c>
      <c r="H3030" s="8">
        <v>20909</v>
      </c>
      <c r="I3030" s="7">
        <v>178018.51</v>
      </c>
      <c r="J3030" s="8">
        <v>4</v>
      </c>
      <c r="K3030" s="7">
        <v>17858.27</v>
      </c>
      <c r="L3030" s="8">
        <v>4865</v>
      </c>
      <c r="M3030" s="7">
        <v>1136744.25</v>
      </c>
      <c r="N3030" s="8">
        <v>348916</v>
      </c>
    </row>
    <row r="3031" spans="1:14" x14ac:dyDescent="0.25">
      <c r="A3031" s="9">
        <v>45053</v>
      </c>
      <c r="B3031" s="8" t="s">
        <v>19</v>
      </c>
      <c r="C3031" s="7">
        <v>209361.61</v>
      </c>
      <c r="D3031" s="8">
        <v>310362</v>
      </c>
      <c r="E3031" s="7">
        <v>716412.07</v>
      </c>
      <c r="F3031" s="8">
        <v>12776</v>
      </c>
      <c r="G3031" s="7">
        <v>27107.56</v>
      </c>
      <c r="H3031" s="8">
        <v>20909</v>
      </c>
      <c r="I3031" s="7">
        <v>182495.02</v>
      </c>
      <c r="J3031" s="8">
        <v>4</v>
      </c>
      <c r="K3031" s="7">
        <v>16904.599999999999</v>
      </c>
      <c r="L3031" s="8">
        <v>4865</v>
      </c>
      <c r="M3031" s="7">
        <v>1152280.8600000001</v>
      </c>
      <c r="N3031" s="8">
        <v>348916</v>
      </c>
    </row>
    <row r="3032" spans="1:14" x14ac:dyDescent="0.25">
      <c r="A3032" s="9">
        <v>45053</v>
      </c>
      <c r="B3032" s="8" t="s">
        <v>20</v>
      </c>
      <c r="C3032" s="7">
        <v>216995.11</v>
      </c>
      <c r="D3032" s="8">
        <v>310362</v>
      </c>
      <c r="E3032" s="7">
        <v>737644.97</v>
      </c>
      <c r="F3032" s="8">
        <v>12776</v>
      </c>
      <c r="G3032" s="7">
        <v>27418.400000000001</v>
      </c>
      <c r="H3032" s="8">
        <v>20909</v>
      </c>
      <c r="I3032" s="7">
        <v>176646.72</v>
      </c>
      <c r="J3032" s="8">
        <v>4</v>
      </c>
      <c r="K3032" s="7">
        <v>22865.01</v>
      </c>
      <c r="L3032" s="8">
        <v>4865</v>
      </c>
      <c r="M3032" s="7">
        <v>1181570.21</v>
      </c>
      <c r="N3032" s="8">
        <v>348916</v>
      </c>
    </row>
    <row r="3033" spans="1:14" x14ac:dyDescent="0.25">
      <c r="A3033" s="9">
        <v>45053</v>
      </c>
      <c r="B3033" s="8" t="s">
        <v>21</v>
      </c>
      <c r="C3033" s="7">
        <v>238573.1</v>
      </c>
      <c r="D3033" s="8">
        <v>310362</v>
      </c>
      <c r="E3033" s="7">
        <v>751592.21</v>
      </c>
      <c r="F3033" s="8">
        <v>12776</v>
      </c>
      <c r="G3033" s="7">
        <v>26820.01</v>
      </c>
      <c r="H3033" s="8">
        <v>20909</v>
      </c>
      <c r="I3033" s="7">
        <v>178461.51</v>
      </c>
      <c r="J3033" s="8">
        <v>4</v>
      </c>
      <c r="K3033" s="7">
        <v>10802.08</v>
      </c>
      <c r="L3033" s="8">
        <v>4865</v>
      </c>
      <c r="M3033" s="7">
        <v>1206248.9099999999</v>
      </c>
      <c r="N3033" s="8">
        <v>348916</v>
      </c>
    </row>
    <row r="3034" spans="1:14" x14ac:dyDescent="0.25">
      <c r="A3034" s="9">
        <v>45053</v>
      </c>
      <c r="B3034" s="8" t="s">
        <v>22</v>
      </c>
      <c r="C3034" s="7">
        <v>267874.34000000003</v>
      </c>
      <c r="D3034" s="8">
        <v>310362</v>
      </c>
      <c r="E3034" s="7">
        <v>758770.07</v>
      </c>
      <c r="F3034" s="8">
        <v>12776</v>
      </c>
      <c r="G3034" s="7">
        <v>25303.39</v>
      </c>
      <c r="H3034" s="8">
        <v>20909</v>
      </c>
      <c r="I3034" s="7">
        <v>184740.22</v>
      </c>
      <c r="J3034" s="8">
        <v>4</v>
      </c>
      <c r="K3034" s="7">
        <v>3241.45</v>
      </c>
      <c r="L3034" s="8">
        <v>4865</v>
      </c>
      <c r="M3034" s="7">
        <v>1239929.47</v>
      </c>
      <c r="N3034" s="8">
        <v>348916</v>
      </c>
    </row>
    <row r="3035" spans="1:14" x14ac:dyDescent="0.25">
      <c r="A3035" s="9">
        <v>45053</v>
      </c>
      <c r="B3035" s="8" t="s">
        <v>23</v>
      </c>
      <c r="C3035" s="7">
        <v>303237.43</v>
      </c>
      <c r="D3035" s="8">
        <v>310362</v>
      </c>
      <c r="E3035" s="7">
        <v>786470.79</v>
      </c>
      <c r="F3035" s="8">
        <v>12776</v>
      </c>
      <c r="G3035" s="7">
        <v>26894.080000000002</v>
      </c>
      <c r="H3035" s="8">
        <v>20909</v>
      </c>
      <c r="I3035" s="7">
        <v>160029.78</v>
      </c>
      <c r="J3035" s="8">
        <v>4</v>
      </c>
      <c r="K3035" s="7">
        <v>6242.96</v>
      </c>
      <c r="L3035" s="8">
        <v>4865</v>
      </c>
      <c r="M3035" s="7">
        <v>1282875.04</v>
      </c>
      <c r="N3035" s="8">
        <v>348916</v>
      </c>
    </row>
    <row r="3036" spans="1:14" x14ac:dyDescent="0.25">
      <c r="A3036" s="9">
        <v>45053</v>
      </c>
      <c r="B3036" s="8" t="s">
        <v>24</v>
      </c>
      <c r="C3036" s="7">
        <v>326419.86</v>
      </c>
      <c r="D3036" s="8">
        <v>310362</v>
      </c>
      <c r="E3036" s="7">
        <v>793899.51</v>
      </c>
      <c r="F3036" s="8">
        <v>12776</v>
      </c>
      <c r="G3036" s="7">
        <v>27983.919999999998</v>
      </c>
      <c r="H3036" s="8">
        <v>20909</v>
      </c>
      <c r="I3036" s="7">
        <v>172696.83</v>
      </c>
      <c r="J3036" s="8">
        <v>4</v>
      </c>
      <c r="K3036" s="7">
        <v>1648.28</v>
      </c>
      <c r="L3036" s="8">
        <v>4865</v>
      </c>
      <c r="M3036" s="7">
        <v>1322648.3999999999</v>
      </c>
      <c r="N3036" s="8">
        <v>348916</v>
      </c>
    </row>
    <row r="3037" spans="1:14" x14ac:dyDescent="0.25">
      <c r="A3037" s="9">
        <v>45053</v>
      </c>
      <c r="B3037" s="8" t="s">
        <v>25</v>
      </c>
      <c r="C3037" s="7">
        <v>340860.63</v>
      </c>
      <c r="D3037" s="8">
        <v>310362</v>
      </c>
      <c r="E3037" s="7">
        <v>800513.37</v>
      </c>
      <c r="F3037" s="8">
        <v>12776</v>
      </c>
      <c r="G3037" s="7">
        <v>28594.19</v>
      </c>
      <c r="H3037" s="8">
        <v>20909</v>
      </c>
      <c r="I3037" s="7">
        <v>163204.54</v>
      </c>
      <c r="J3037" s="8">
        <v>4</v>
      </c>
      <c r="K3037" s="7">
        <v>-977.28</v>
      </c>
      <c r="L3037" s="8">
        <v>4865</v>
      </c>
      <c r="M3037" s="7">
        <v>1332195.45</v>
      </c>
      <c r="N3037" s="8">
        <v>348916</v>
      </c>
    </row>
    <row r="3038" spans="1:14" x14ac:dyDescent="0.25">
      <c r="A3038" s="9">
        <v>45053</v>
      </c>
      <c r="B3038" s="8" t="s">
        <v>26</v>
      </c>
      <c r="C3038" s="7">
        <v>356668.82</v>
      </c>
      <c r="D3038" s="8">
        <v>310362</v>
      </c>
      <c r="E3038" s="7">
        <v>816981.19</v>
      </c>
      <c r="F3038" s="8">
        <v>12776</v>
      </c>
      <c r="G3038" s="7">
        <v>29890.94</v>
      </c>
      <c r="H3038" s="8">
        <v>20909</v>
      </c>
      <c r="I3038" s="7">
        <v>139234.18</v>
      </c>
      <c r="J3038" s="8">
        <v>4</v>
      </c>
      <c r="K3038" s="7">
        <v>-2954.03</v>
      </c>
      <c r="L3038" s="8">
        <v>4865</v>
      </c>
      <c r="M3038" s="7">
        <v>1339821.1000000001</v>
      </c>
      <c r="N3038" s="8">
        <v>348916</v>
      </c>
    </row>
    <row r="3039" spans="1:14" x14ac:dyDescent="0.25">
      <c r="A3039" s="9">
        <v>45053</v>
      </c>
      <c r="B3039" s="8" t="s">
        <v>27</v>
      </c>
      <c r="C3039" s="7">
        <v>370640.12</v>
      </c>
      <c r="D3039" s="8">
        <v>310362</v>
      </c>
      <c r="E3039" s="7">
        <v>834989.49</v>
      </c>
      <c r="F3039" s="8">
        <v>12776</v>
      </c>
      <c r="G3039" s="7">
        <v>30682.28</v>
      </c>
      <c r="H3039" s="8">
        <v>20909</v>
      </c>
      <c r="I3039" s="7">
        <v>153428.51999999999</v>
      </c>
      <c r="J3039" s="8">
        <v>4</v>
      </c>
      <c r="K3039" s="7">
        <v>-2956.09</v>
      </c>
      <c r="L3039" s="8">
        <v>4865</v>
      </c>
      <c r="M3039" s="7">
        <v>1386784.32</v>
      </c>
      <c r="N3039" s="8">
        <v>348916</v>
      </c>
    </row>
    <row r="3040" spans="1:14" x14ac:dyDescent="0.25">
      <c r="A3040" s="9">
        <v>45053</v>
      </c>
      <c r="B3040" s="8" t="s">
        <v>28</v>
      </c>
      <c r="C3040" s="7">
        <v>383210.23999999999</v>
      </c>
      <c r="D3040" s="8">
        <v>310362</v>
      </c>
      <c r="E3040" s="7">
        <v>843045.25</v>
      </c>
      <c r="F3040" s="8">
        <v>12776</v>
      </c>
      <c r="G3040" s="7">
        <v>31097.77</v>
      </c>
      <c r="H3040" s="8">
        <v>20909</v>
      </c>
      <c r="I3040" s="7">
        <v>175352</v>
      </c>
      <c r="J3040" s="8">
        <v>4</v>
      </c>
      <c r="K3040" s="7">
        <v>-905.69</v>
      </c>
      <c r="L3040" s="8">
        <v>4865</v>
      </c>
      <c r="M3040" s="7">
        <v>1431799.57</v>
      </c>
      <c r="N3040" s="8">
        <v>348916</v>
      </c>
    </row>
    <row r="3041" spans="1:14" x14ac:dyDescent="0.25">
      <c r="A3041" s="9">
        <v>45053</v>
      </c>
      <c r="B3041" s="8" t="s">
        <v>29</v>
      </c>
      <c r="C3041" s="7">
        <v>388190.38</v>
      </c>
      <c r="D3041" s="8">
        <v>310362</v>
      </c>
      <c r="E3041" s="7">
        <v>836238.82</v>
      </c>
      <c r="F3041" s="8">
        <v>12776</v>
      </c>
      <c r="G3041" s="7">
        <v>30982.16</v>
      </c>
      <c r="H3041" s="8">
        <v>20909</v>
      </c>
      <c r="I3041" s="7">
        <v>164999.43</v>
      </c>
      <c r="J3041" s="8">
        <v>4</v>
      </c>
      <c r="K3041" s="7">
        <v>-4147.2</v>
      </c>
      <c r="L3041" s="8">
        <v>4865</v>
      </c>
      <c r="M3041" s="7">
        <v>1416263.59</v>
      </c>
      <c r="N3041" s="8">
        <v>348916</v>
      </c>
    </row>
    <row r="3042" spans="1:14" x14ac:dyDescent="0.25">
      <c r="A3042" s="9">
        <v>45053</v>
      </c>
      <c r="B3042" s="8" t="s">
        <v>30</v>
      </c>
      <c r="C3042" s="7">
        <v>400432.49</v>
      </c>
      <c r="D3042" s="8">
        <v>310362</v>
      </c>
      <c r="E3042" s="7">
        <v>831744.49</v>
      </c>
      <c r="F3042" s="8">
        <v>12776</v>
      </c>
      <c r="G3042" s="7">
        <v>30556.03</v>
      </c>
      <c r="H3042" s="8">
        <v>20909</v>
      </c>
      <c r="I3042" s="7">
        <v>173835.06</v>
      </c>
      <c r="J3042" s="8">
        <v>4</v>
      </c>
      <c r="K3042" s="7">
        <v>-1865.96</v>
      </c>
      <c r="L3042" s="8">
        <v>4865</v>
      </c>
      <c r="M3042" s="7">
        <v>1434702.11</v>
      </c>
      <c r="N3042" s="8">
        <v>348916</v>
      </c>
    </row>
    <row r="3043" spans="1:14" x14ac:dyDescent="0.25">
      <c r="A3043" s="9">
        <v>45053</v>
      </c>
      <c r="B3043" s="8" t="s">
        <v>31</v>
      </c>
      <c r="C3043" s="7">
        <v>417669.93</v>
      </c>
      <c r="D3043" s="8">
        <v>310362</v>
      </c>
      <c r="E3043" s="7">
        <v>823012.58</v>
      </c>
      <c r="F3043" s="8">
        <v>12776</v>
      </c>
      <c r="G3043" s="7">
        <v>29735.73</v>
      </c>
      <c r="H3043" s="8">
        <v>20909</v>
      </c>
      <c r="I3043" s="7">
        <v>184790.37</v>
      </c>
      <c r="J3043" s="8">
        <v>4</v>
      </c>
      <c r="K3043" s="7">
        <v>-1418.66</v>
      </c>
      <c r="L3043" s="8">
        <v>4865</v>
      </c>
      <c r="M3043" s="7">
        <v>1453789.95</v>
      </c>
      <c r="N3043" s="8">
        <v>348916</v>
      </c>
    </row>
    <row r="3044" spans="1:14" x14ac:dyDescent="0.25">
      <c r="A3044" s="9">
        <v>45053</v>
      </c>
      <c r="B3044" s="8" t="s">
        <v>32</v>
      </c>
      <c r="C3044" s="7">
        <v>424239.57</v>
      </c>
      <c r="D3044" s="8">
        <v>310362</v>
      </c>
      <c r="E3044" s="7">
        <v>809484.87</v>
      </c>
      <c r="F3044" s="8">
        <v>12776</v>
      </c>
      <c r="G3044" s="7">
        <v>28836.97</v>
      </c>
      <c r="H3044" s="8">
        <v>20909</v>
      </c>
      <c r="I3044" s="7">
        <v>189815.96</v>
      </c>
      <c r="J3044" s="8">
        <v>4</v>
      </c>
      <c r="K3044" s="7">
        <v>-1816.91</v>
      </c>
      <c r="L3044" s="8">
        <v>4865</v>
      </c>
      <c r="M3044" s="7">
        <v>1450560.46</v>
      </c>
      <c r="N3044" s="8">
        <v>348916</v>
      </c>
    </row>
    <row r="3045" spans="1:14" x14ac:dyDescent="0.25">
      <c r="A3045" s="9">
        <v>45053</v>
      </c>
      <c r="B3045" s="8" t="s">
        <v>33</v>
      </c>
      <c r="C3045" s="7">
        <v>428565.21</v>
      </c>
      <c r="D3045" s="8">
        <v>310362</v>
      </c>
      <c r="E3045" s="7">
        <v>797198.77</v>
      </c>
      <c r="F3045" s="8">
        <v>12776</v>
      </c>
      <c r="G3045" s="7">
        <v>28627.22</v>
      </c>
      <c r="H3045" s="8">
        <v>20909</v>
      </c>
      <c r="I3045" s="7">
        <v>177317.23</v>
      </c>
      <c r="J3045" s="8">
        <v>4</v>
      </c>
      <c r="K3045" s="7">
        <v>-976.74</v>
      </c>
      <c r="L3045" s="8">
        <v>4865</v>
      </c>
      <c r="M3045" s="7">
        <v>1430731.69</v>
      </c>
      <c r="N3045" s="8">
        <v>348916</v>
      </c>
    </row>
    <row r="3046" spans="1:14" x14ac:dyDescent="0.25">
      <c r="A3046" s="9">
        <v>45053</v>
      </c>
      <c r="B3046" s="8" t="s">
        <v>34</v>
      </c>
      <c r="C3046" s="7">
        <v>431037.09</v>
      </c>
      <c r="D3046" s="8">
        <v>310362</v>
      </c>
      <c r="E3046" s="7">
        <v>793029.32</v>
      </c>
      <c r="F3046" s="8">
        <v>12776</v>
      </c>
      <c r="G3046" s="7">
        <v>29557.68</v>
      </c>
      <c r="H3046" s="8">
        <v>20909</v>
      </c>
      <c r="I3046" s="7">
        <v>196399.33</v>
      </c>
      <c r="J3046" s="8">
        <v>4</v>
      </c>
      <c r="K3046" s="7">
        <v>2267.67</v>
      </c>
      <c r="L3046" s="8">
        <v>4865</v>
      </c>
      <c r="M3046" s="7">
        <v>1452291.09</v>
      </c>
      <c r="N3046" s="8">
        <v>348916</v>
      </c>
    </row>
    <row r="3047" spans="1:14" x14ac:dyDescent="0.25">
      <c r="A3047" s="9">
        <v>45053</v>
      </c>
      <c r="B3047" s="8" t="s">
        <v>35</v>
      </c>
      <c r="C3047" s="7">
        <v>419668.15</v>
      </c>
      <c r="D3047" s="8">
        <v>310362</v>
      </c>
      <c r="E3047" s="7">
        <v>780852.09</v>
      </c>
      <c r="F3047" s="8">
        <v>12776</v>
      </c>
      <c r="G3047" s="7">
        <v>30261.07</v>
      </c>
      <c r="H3047" s="8">
        <v>20909</v>
      </c>
      <c r="I3047" s="7">
        <v>191358.36</v>
      </c>
      <c r="J3047" s="8">
        <v>4</v>
      </c>
      <c r="K3047" s="7">
        <v>9219.3799999999992</v>
      </c>
      <c r="L3047" s="8">
        <v>4865</v>
      </c>
      <c r="M3047" s="7">
        <v>1431359.05</v>
      </c>
      <c r="N3047" s="8">
        <v>348916</v>
      </c>
    </row>
    <row r="3048" spans="1:14" x14ac:dyDescent="0.25">
      <c r="A3048" s="9">
        <v>45053</v>
      </c>
      <c r="B3048" s="8" t="s">
        <v>36</v>
      </c>
      <c r="C3048" s="7">
        <v>372867.74</v>
      </c>
      <c r="D3048" s="8">
        <v>310362</v>
      </c>
      <c r="E3048" s="7">
        <v>763340.14</v>
      </c>
      <c r="F3048" s="8">
        <v>12776</v>
      </c>
      <c r="G3048" s="7">
        <v>29260.49</v>
      </c>
      <c r="H3048" s="8">
        <v>20909</v>
      </c>
      <c r="I3048" s="7">
        <v>173690.66</v>
      </c>
      <c r="J3048" s="8">
        <v>4</v>
      </c>
      <c r="K3048" s="7">
        <v>8339.18</v>
      </c>
      <c r="L3048" s="8">
        <v>4865</v>
      </c>
      <c r="M3048" s="7">
        <v>1347498.21</v>
      </c>
      <c r="N3048" s="8">
        <v>348916</v>
      </c>
    </row>
    <row r="3049" spans="1:14" x14ac:dyDescent="0.25">
      <c r="A3049" s="9">
        <v>45053</v>
      </c>
      <c r="B3049" s="8" t="s">
        <v>37</v>
      </c>
      <c r="C3049" s="7">
        <v>315368.18</v>
      </c>
      <c r="D3049" s="8">
        <v>310362</v>
      </c>
      <c r="E3049" s="7">
        <v>752512.55</v>
      </c>
      <c r="F3049" s="8">
        <v>12776</v>
      </c>
      <c r="G3049" s="7">
        <v>28387.45</v>
      </c>
      <c r="H3049" s="8">
        <v>20909</v>
      </c>
      <c r="I3049" s="7">
        <v>185610.83</v>
      </c>
      <c r="J3049" s="8">
        <v>4</v>
      </c>
      <c r="K3049" s="7">
        <v>14433.02</v>
      </c>
      <c r="L3049" s="8">
        <v>4865</v>
      </c>
      <c r="M3049" s="7">
        <v>1296312.03</v>
      </c>
      <c r="N3049" s="8">
        <v>348916</v>
      </c>
    </row>
    <row r="3050" spans="1:14" x14ac:dyDescent="0.25">
      <c r="A3050" s="9">
        <v>45053</v>
      </c>
      <c r="B3050" s="8" t="s">
        <v>38</v>
      </c>
      <c r="C3050" s="7">
        <v>268608.13</v>
      </c>
      <c r="D3050" s="8">
        <v>310240</v>
      </c>
      <c r="E3050" s="7">
        <v>742808.9</v>
      </c>
      <c r="F3050" s="8">
        <v>12777</v>
      </c>
      <c r="G3050" s="7">
        <v>27678.67</v>
      </c>
      <c r="H3050" s="8">
        <v>20906</v>
      </c>
      <c r="I3050" s="7">
        <v>185648.13</v>
      </c>
      <c r="J3050" s="8">
        <v>4</v>
      </c>
      <c r="K3050" s="7">
        <v>15157.63</v>
      </c>
      <c r="L3050" s="8">
        <v>4864</v>
      </c>
      <c r="M3050" s="7">
        <v>1239901.46</v>
      </c>
      <c r="N3050" s="8">
        <v>348791</v>
      </c>
    </row>
    <row r="3051" spans="1:14" x14ac:dyDescent="0.25">
      <c r="A3051" s="9">
        <v>45054</v>
      </c>
      <c r="B3051" s="8" t="s">
        <v>15</v>
      </c>
      <c r="C3051" s="7">
        <v>239240.87</v>
      </c>
      <c r="D3051" s="8">
        <v>310225</v>
      </c>
      <c r="E3051" s="7">
        <v>740347.18</v>
      </c>
      <c r="F3051" s="8">
        <v>12768</v>
      </c>
      <c r="G3051" s="7">
        <v>27215.84</v>
      </c>
      <c r="H3051" s="8">
        <v>20904</v>
      </c>
      <c r="I3051" s="7">
        <v>189486.86</v>
      </c>
      <c r="J3051" s="8">
        <v>4</v>
      </c>
      <c r="K3051" s="7">
        <v>15078.22</v>
      </c>
      <c r="L3051" s="8">
        <v>4864</v>
      </c>
      <c r="M3051" s="7">
        <v>1211368.97</v>
      </c>
      <c r="N3051" s="8">
        <v>348765</v>
      </c>
    </row>
    <row r="3052" spans="1:14" x14ac:dyDescent="0.25">
      <c r="A3052" s="9">
        <v>45054</v>
      </c>
      <c r="B3052" s="8" t="s">
        <v>16</v>
      </c>
      <c r="C3052" s="7">
        <v>223093.11</v>
      </c>
      <c r="D3052" s="8">
        <v>310225</v>
      </c>
      <c r="E3052" s="7">
        <v>738824.26</v>
      </c>
      <c r="F3052" s="8">
        <v>12768</v>
      </c>
      <c r="G3052" s="7">
        <v>27001.93</v>
      </c>
      <c r="H3052" s="8">
        <v>20904</v>
      </c>
      <c r="I3052" s="7">
        <v>188734.18</v>
      </c>
      <c r="J3052" s="8">
        <v>4</v>
      </c>
      <c r="K3052" s="7">
        <v>19836.689999999999</v>
      </c>
      <c r="L3052" s="8">
        <v>4864</v>
      </c>
      <c r="M3052" s="7">
        <v>1197490.17</v>
      </c>
      <c r="N3052" s="8">
        <v>348765</v>
      </c>
    </row>
    <row r="3053" spans="1:14" x14ac:dyDescent="0.25">
      <c r="A3053" s="9">
        <v>45054</v>
      </c>
      <c r="B3053" s="8" t="s">
        <v>17</v>
      </c>
      <c r="C3053" s="7">
        <v>214119.34</v>
      </c>
      <c r="D3053" s="8">
        <v>310225</v>
      </c>
      <c r="E3053" s="7">
        <v>744523.59</v>
      </c>
      <c r="F3053" s="8">
        <v>12768</v>
      </c>
      <c r="G3053" s="7">
        <v>26807.040000000001</v>
      </c>
      <c r="H3053" s="8">
        <v>20904</v>
      </c>
      <c r="I3053" s="7">
        <v>204831.26</v>
      </c>
      <c r="J3053" s="8">
        <v>4</v>
      </c>
      <c r="K3053" s="7">
        <v>19693.7</v>
      </c>
      <c r="L3053" s="8">
        <v>4864</v>
      </c>
      <c r="M3053" s="7">
        <v>1209974.93</v>
      </c>
      <c r="N3053" s="8">
        <v>348765</v>
      </c>
    </row>
    <row r="3054" spans="1:14" x14ac:dyDescent="0.25">
      <c r="A3054" s="9">
        <v>45054</v>
      </c>
      <c r="B3054" s="8" t="s">
        <v>18</v>
      </c>
      <c r="C3054" s="7">
        <v>213202.17</v>
      </c>
      <c r="D3054" s="8">
        <v>310225</v>
      </c>
      <c r="E3054" s="7">
        <v>766401.15</v>
      </c>
      <c r="F3054" s="8">
        <v>12768</v>
      </c>
      <c r="G3054" s="7">
        <v>26826.38</v>
      </c>
      <c r="H3054" s="8">
        <v>20904</v>
      </c>
      <c r="I3054" s="7">
        <v>167388</v>
      </c>
      <c r="J3054" s="8">
        <v>4</v>
      </c>
      <c r="K3054" s="7">
        <v>18376.14</v>
      </c>
      <c r="L3054" s="8">
        <v>4864</v>
      </c>
      <c r="M3054" s="7">
        <v>1192193.8400000001</v>
      </c>
      <c r="N3054" s="8">
        <v>348765</v>
      </c>
    </row>
    <row r="3055" spans="1:14" x14ac:dyDescent="0.25">
      <c r="A3055" s="9">
        <v>45054</v>
      </c>
      <c r="B3055" s="8" t="s">
        <v>19</v>
      </c>
      <c r="C3055" s="7">
        <v>226137.8</v>
      </c>
      <c r="D3055" s="8">
        <v>310225</v>
      </c>
      <c r="E3055" s="7">
        <v>818650.93</v>
      </c>
      <c r="F3055" s="8">
        <v>12768</v>
      </c>
      <c r="G3055" s="7">
        <v>27538.29</v>
      </c>
      <c r="H3055" s="8">
        <v>20904</v>
      </c>
      <c r="I3055" s="7">
        <v>160238.92000000001</v>
      </c>
      <c r="J3055" s="8">
        <v>4</v>
      </c>
      <c r="K3055" s="7">
        <v>11361.39</v>
      </c>
      <c r="L3055" s="8">
        <v>4864</v>
      </c>
      <c r="M3055" s="7">
        <v>1243927.33</v>
      </c>
      <c r="N3055" s="8">
        <v>348765</v>
      </c>
    </row>
    <row r="3056" spans="1:14" x14ac:dyDescent="0.25">
      <c r="A3056" s="9">
        <v>45054</v>
      </c>
      <c r="B3056" s="8" t="s">
        <v>20</v>
      </c>
      <c r="C3056" s="7">
        <v>258691.84</v>
      </c>
      <c r="D3056" s="8">
        <v>310225</v>
      </c>
      <c r="E3056" s="7">
        <v>897549.41</v>
      </c>
      <c r="F3056" s="8">
        <v>12768</v>
      </c>
      <c r="G3056" s="7">
        <v>28058.59</v>
      </c>
      <c r="H3056" s="8">
        <v>20904</v>
      </c>
      <c r="I3056" s="7">
        <v>162123.01999999999</v>
      </c>
      <c r="J3056" s="8">
        <v>4</v>
      </c>
      <c r="K3056" s="7">
        <v>3764.08</v>
      </c>
      <c r="L3056" s="8">
        <v>4864</v>
      </c>
      <c r="M3056" s="7">
        <v>1350186.94</v>
      </c>
      <c r="N3056" s="8">
        <v>348765</v>
      </c>
    </row>
    <row r="3057" spans="1:14" x14ac:dyDescent="0.25">
      <c r="A3057" s="9">
        <v>45054</v>
      </c>
      <c r="B3057" s="8" t="s">
        <v>21</v>
      </c>
      <c r="C3057" s="7">
        <v>275169.03000000003</v>
      </c>
      <c r="D3057" s="8">
        <v>310225</v>
      </c>
      <c r="E3057" s="7">
        <v>963448.35</v>
      </c>
      <c r="F3057" s="8">
        <v>12768</v>
      </c>
      <c r="G3057" s="7">
        <v>29503.91</v>
      </c>
      <c r="H3057" s="8">
        <v>20904</v>
      </c>
      <c r="I3057" s="7">
        <v>171654.36</v>
      </c>
      <c r="J3057" s="8">
        <v>4</v>
      </c>
      <c r="K3057" s="7">
        <v>-1355.97</v>
      </c>
      <c r="L3057" s="8">
        <v>4864</v>
      </c>
      <c r="M3057" s="7">
        <v>1438419.68</v>
      </c>
      <c r="N3057" s="8">
        <v>348765</v>
      </c>
    </row>
    <row r="3058" spans="1:14" x14ac:dyDescent="0.25">
      <c r="A3058" s="9">
        <v>45054</v>
      </c>
      <c r="B3058" s="8" t="s">
        <v>22</v>
      </c>
      <c r="C3058" s="7">
        <v>275334.34000000003</v>
      </c>
      <c r="D3058" s="8">
        <v>310225</v>
      </c>
      <c r="E3058" s="7">
        <v>1027516.16</v>
      </c>
      <c r="F3058" s="8">
        <v>12768</v>
      </c>
      <c r="G3058" s="7">
        <v>34289.129999999997</v>
      </c>
      <c r="H3058" s="8">
        <v>20904</v>
      </c>
      <c r="I3058" s="7">
        <v>162346.01999999999</v>
      </c>
      <c r="J3058" s="8">
        <v>4</v>
      </c>
      <c r="K3058" s="7">
        <v>-3074.3</v>
      </c>
      <c r="L3058" s="8">
        <v>4864</v>
      </c>
      <c r="M3058" s="7">
        <v>1496411.35</v>
      </c>
      <c r="N3058" s="8">
        <v>348765</v>
      </c>
    </row>
    <row r="3059" spans="1:14" x14ac:dyDescent="0.25">
      <c r="A3059" s="9">
        <v>45054</v>
      </c>
      <c r="B3059" s="8" t="s">
        <v>23</v>
      </c>
      <c r="C3059" s="7">
        <v>279987.38</v>
      </c>
      <c r="D3059" s="8">
        <v>310225</v>
      </c>
      <c r="E3059" s="7">
        <v>1074515.1000000001</v>
      </c>
      <c r="F3059" s="8">
        <v>12768</v>
      </c>
      <c r="G3059" s="7">
        <v>38628.42</v>
      </c>
      <c r="H3059" s="8">
        <v>20904</v>
      </c>
      <c r="I3059" s="7">
        <v>162863.1</v>
      </c>
      <c r="J3059" s="8">
        <v>4</v>
      </c>
      <c r="K3059" s="7">
        <v>-3995.32</v>
      </c>
      <c r="L3059" s="8">
        <v>4864</v>
      </c>
      <c r="M3059" s="7">
        <v>1551998.68</v>
      </c>
      <c r="N3059" s="8">
        <v>348765</v>
      </c>
    </row>
    <row r="3060" spans="1:14" x14ac:dyDescent="0.25">
      <c r="A3060" s="9">
        <v>45054</v>
      </c>
      <c r="B3060" s="8" t="s">
        <v>24</v>
      </c>
      <c r="C3060" s="7">
        <v>292535.28999999998</v>
      </c>
      <c r="D3060" s="8">
        <v>310225</v>
      </c>
      <c r="E3060" s="7">
        <v>1112362.45</v>
      </c>
      <c r="F3060" s="8">
        <v>12768</v>
      </c>
      <c r="G3060" s="7">
        <v>42237.440000000002</v>
      </c>
      <c r="H3060" s="8">
        <v>20904</v>
      </c>
      <c r="I3060" s="7">
        <v>162288.82999999999</v>
      </c>
      <c r="J3060" s="8">
        <v>4</v>
      </c>
      <c r="K3060" s="7">
        <v>-4828.37</v>
      </c>
      <c r="L3060" s="8">
        <v>4864</v>
      </c>
      <c r="M3060" s="7">
        <v>1604595.64</v>
      </c>
      <c r="N3060" s="8">
        <v>348765</v>
      </c>
    </row>
    <row r="3061" spans="1:14" x14ac:dyDescent="0.25">
      <c r="A3061" s="9">
        <v>45054</v>
      </c>
      <c r="B3061" s="8" t="s">
        <v>25</v>
      </c>
      <c r="C3061" s="7">
        <v>306684.24</v>
      </c>
      <c r="D3061" s="8">
        <v>310225</v>
      </c>
      <c r="E3061" s="7">
        <v>1128706.3999999999</v>
      </c>
      <c r="F3061" s="8">
        <v>12768</v>
      </c>
      <c r="G3061" s="7">
        <v>44074.1</v>
      </c>
      <c r="H3061" s="8">
        <v>20904</v>
      </c>
      <c r="I3061" s="7">
        <v>158955.31</v>
      </c>
      <c r="J3061" s="8">
        <v>4</v>
      </c>
      <c r="K3061" s="7">
        <v>-5358.29</v>
      </c>
      <c r="L3061" s="8">
        <v>4864</v>
      </c>
      <c r="M3061" s="7">
        <v>1633061.76</v>
      </c>
      <c r="N3061" s="8">
        <v>348765</v>
      </c>
    </row>
    <row r="3062" spans="1:14" x14ac:dyDescent="0.25">
      <c r="A3062" s="9">
        <v>45054</v>
      </c>
      <c r="B3062" s="8" t="s">
        <v>26</v>
      </c>
      <c r="C3062" s="7">
        <v>323769.59000000003</v>
      </c>
      <c r="D3062" s="8">
        <v>310225</v>
      </c>
      <c r="E3062" s="7">
        <v>1136244.5900000001</v>
      </c>
      <c r="F3062" s="8">
        <v>12768</v>
      </c>
      <c r="G3062" s="7">
        <v>45142.2</v>
      </c>
      <c r="H3062" s="8">
        <v>20904</v>
      </c>
      <c r="I3062" s="7">
        <v>163653.32999999999</v>
      </c>
      <c r="J3062" s="8">
        <v>4</v>
      </c>
      <c r="K3062" s="7">
        <v>-5929.41</v>
      </c>
      <c r="L3062" s="8">
        <v>4864</v>
      </c>
      <c r="M3062" s="7">
        <v>1662880.3</v>
      </c>
      <c r="N3062" s="8">
        <v>348765</v>
      </c>
    </row>
    <row r="3063" spans="1:14" x14ac:dyDescent="0.25">
      <c r="A3063" s="9">
        <v>45054</v>
      </c>
      <c r="B3063" s="8" t="s">
        <v>27</v>
      </c>
      <c r="C3063" s="7">
        <v>337764.32</v>
      </c>
      <c r="D3063" s="8">
        <v>310225</v>
      </c>
      <c r="E3063" s="7">
        <v>1150745.22</v>
      </c>
      <c r="F3063" s="8">
        <v>12768</v>
      </c>
      <c r="G3063" s="7">
        <v>46213.85</v>
      </c>
      <c r="H3063" s="8">
        <v>20904</v>
      </c>
      <c r="I3063" s="7">
        <v>151516.45000000001</v>
      </c>
      <c r="J3063" s="8">
        <v>4</v>
      </c>
      <c r="K3063" s="7">
        <v>-4298.58</v>
      </c>
      <c r="L3063" s="8">
        <v>4864</v>
      </c>
      <c r="M3063" s="7">
        <v>1681941.26</v>
      </c>
      <c r="N3063" s="8">
        <v>348765</v>
      </c>
    </row>
    <row r="3064" spans="1:14" x14ac:dyDescent="0.25">
      <c r="A3064" s="9">
        <v>45054</v>
      </c>
      <c r="B3064" s="8" t="s">
        <v>28</v>
      </c>
      <c r="C3064" s="7">
        <v>351889.33</v>
      </c>
      <c r="D3064" s="8">
        <v>310225</v>
      </c>
      <c r="E3064" s="7">
        <v>1147403.95</v>
      </c>
      <c r="F3064" s="8">
        <v>12768</v>
      </c>
      <c r="G3064" s="7">
        <v>47132.57</v>
      </c>
      <c r="H3064" s="8">
        <v>20904</v>
      </c>
      <c r="I3064" s="7">
        <v>164850.76</v>
      </c>
      <c r="J3064" s="8">
        <v>4</v>
      </c>
      <c r="K3064" s="7">
        <v>-4010.61</v>
      </c>
      <c r="L3064" s="8">
        <v>4864</v>
      </c>
      <c r="M3064" s="7">
        <v>1707266</v>
      </c>
      <c r="N3064" s="8">
        <v>348765</v>
      </c>
    </row>
    <row r="3065" spans="1:14" x14ac:dyDescent="0.25">
      <c r="A3065" s="9">
        <v>45054</v>
      </c>
      <c r="B3065" s="8" t="s">
        <v>29</v>
      </c>
      <c r="C3065" s="7">
        <v>366761.61</v>
      </c>
      <c r="D3065" s="8">
        <v>310225</v>
      </c>
      <c r="E3065" s="7">
        <v>1109511.25</v>
      </c>
      <c r="F3065" s="8">
        <v>12768</v>
      </c>
      <c r="G3065" s="7">
        <v>46570.98</v>
      </c>
      <c r="H3065" s="8">
        <v>20904</v>
      </c>
      <c r="I3065" s="7">
        <v>162507.29999999999</v>
      </c>
      <c r="J3065" s="8">
        <v>4</v>
      </c>
      <c r="K3065" s="7">
        <v>-5036.34</v>
      </c>
      <c r="L3065" s="8">
        <v>4864</v>
      </c>
      <c r="M3065" s="7">
        <v>1680314.8</v>
      </c>
      <c r="N3065" s="8">
        <v>348765</v>
      </c>
    </row>
    <row r="3066" spans="1:14" x14ac:dyDescent="0.25">
      <c r="A3066" s="9">
        <v>45054</v>
      </c>
      <c r="B3066" s="8" t="s">
        <v>30</v>
      </c>
      <c r="C3066" s="7">
        <v>409764.9</v>
      </c>
      <c r="D3066" s="8">
        <v>310225</v>
      </c>
      <c r="E3066" s="7">
        <v>1074855.1200000001</v>
      </c>
      <c r="F3066" s="8">
        <v>12768</v>
      </c>
      <c r="G3066" s="7">
        <v>45293.88</v>
      </c>
      <c r="H3066" s="8">
        <v>20904</v>
      </c>
      <c r="I3066" s="7">
        <v>164814.72</v>
      </c>
      <c r="J3066" s="8">
        <v>4</v>
      </c>
      <c r="K3066" s="7">
        <v>-2769.73</v>
      </c>
      <c r="L3066" s="8">
        <v>4864</v>
      </c>
      <c r="M3066" s="7">
        <v>1691958.89</v>
      </c>
      <c r="N3066" s="8">
        <v>348765</v>
      </c>
    </row>
    <row r="3067" spans="1:14" x14ac:dyDescent="0.25">
      <c r="A3067" s="9">
        <v>45054</v>
      </c>
      <c r="B3067" s="8" t="s">
        <v>31</v>
      </c>
      <c r="C3067" s="7">
        <v>455205.58</v>
      </c>
      <c r="D3067" s="8">
        <v>310225</v>
      </c>
      <c r="E3067" s="7">
        <v>1038946.64</v>
      </c>
      <c r="F3067" s="8">
        <v>12768</v>
      </c>
      <c r="G3067" s="7">
        <v>41233.199999999997</v>
      </c>
      <c r="H3067" s="8">
        <v>20904</v>
      </c>
      <c r="I3067" s="7">
        <v>157753.09</v>
      </c>
      <c r="J3067" s="8">
        <v>4</v>
      </c>
      <c r="K3067" s="7">
        <v>-4364.57</v>
      </c>
      <c r="L3067" s="8">
        <v>4864</v>
      </c>
      <c r="M3067" s="7">
        <v>1688773.94</v>
      </c>
      <c r="N3067" s="8">
        <v>348765</v>
      </c>
    </row>
    <row r="3068" spans="1:14" x14ac:dyDescent="0.25">
      <c r="A3068" s="9">
        <v>45054</v>
      </c>
      <c r="B3068" s="8" t="s">
        <v>32</v>
      </c>
      <c r="C3068" s="7">
        <v>482864.12</v>
      </c>
      <c r="D3068" s="8">
        <v>310225</v>
      </c>
      <c r="E3068" s="7">
        <v>1011204.61</v>
      </c>
      <c r="F3068" s="8">
        <v>12768</v>
      </c>
      <c r="G3068" s="7">
        <v>38222.92</v>
      </c>
      <c r="H3068" s="8">
        <v>20904</v>
      </c>
      <c r="I3068" s="7">
        <v>155015.51999999999</v>
      </c>
      <c r="J3068" s="8">
        <v>4</v>
      </c>
      <c r="K3068" s="7">
        <v>-986.24</v>
      </c>
      <c r="L3068" s="8">
        <v>4864</v>
      </c>
      <c r="M3068" s="7">
        <v>1686320.93</v>
      </c>
      <c r="N3068" s="8">
        <v>348765</v>
      </c>
    </row>
    <row r="3069" spans="1:14" x14ac:dyDescent="0.25">
      <c r="A3069" s="9">
        <v>45054</v>
      </c>
      <c r="B3069" s="8" t="s">
        <v>33</v>
      </c>
      <c r="C3069" s="7">
        <v>478889.31</v>
      </c>
      <c r="D3069" s="8">
        <v>310225</v>
      </c>
      <c r="E3069" s="7">
        <v>972501.41</v>
      </c>
      <c r="F3069" s="8">
        <v>12768</v>
      </c>
      <c r="G3069" s="7">
        <v>35120.01</v>
      </c>
      <c r="H3069" s="8">
        <v>20904</v>
      </c>
      <c r="I3069" s="7">
        <v>152073.09</v>
      </c>
      <c r="J3069" s="8">
        <v>4</v>
      </c>
      <c r="K3069" s="7">
        <v>-1781.97</v>
      </c>
      <c r="L3069" s="8">
        <v>4864</v>
      </c>
      <c r="M3069" s="7">
        <v>1636801.85</v>
      </c>
      <c r="N3069" s="8">
        <v>348765</v>
      </c>
    </row>
    <row r="3070" spans="1:14" x14ac:dyDescent="0.25">
      <c r="A3070" s="9">
        <v>45054</v>
      </c>
      <c r="B3070" s="8" t="s">
        <v>34</v>
      </c>
      <c r="C3070" s="7">
        <v>476099.91</v>
      </c>
      <c r="D3070" s="8">
        <v>310225</v>
      </c>
      <c r="E3070" s="7">
        <v>945000.66</v>
      </c>
      <c r="F3070" s="8">
        <v>12768</v>
      </c>
      <c r="G3070" s="7">
        <v>33697.730000000003</v>
      </c>
      <c r="H3070" s="8">
        <v>20904</v>
      </c>
      <c r="I3070" s="7">
        <v>158551.13</v>
      </c>
      <c r="J3070" s="8">
        <v>4</v>
      </c>
      <c r="K3070" s="7">
        <v>199.97</v>
      </c>
      <c r="L3070" s="8">
        <v>4864</v>
      </c>
      <c r="M3070" s="7">
        <v>1613549.4</v>
      </c>
      <c r="N3070" s="8">
        <v>348765</v>
      </c>
    </row>
    <row r="3071" spans="1:14" x14ac:dyDescent="0.25">
      <c r="A3071" s="9">
        <v>45054</v>
      </c>
      <c r="B3071" s="8" t="s">
        <v>35</v>
      </c>
      <c r="C3071" s="7">
        <v>469411.24</v>
      </c>
      <c r="D3071" s="8">
        <v>310225</v>
      </c>
      <c r="E3071" s="7">
        <v>919786.81</v>
      </c>
      <c r="F3071" s="8">
        <v>12768</v>
      </c>
      <c r="G3071" s="7">
        <v>33490.339999999997</v>
      </c>
      <c r="H3071" s="8">
        <v>20904</v>
      </c>
      <c r="I3071" s="7">
        <v>170463.23</v>
      </c>
      <c r="J3071" s="8">
        <v>4</v>
      </c>
      <c r="K3071" s="7">
        <v>8555.42</v>
      </c>
      <c r="L3071" s="8">
        <v>4864</v>
      </c>
      <c r="M3071" s="7">
        <v>1601707.04</v>
      </c>
      <c r="N3071" s="8">
        <v>348765</v>
      </c>
    </row>
    <row r="3072" spans="1:14" x14ac:dyDescent="0.25">
      <c r="A3072" s="9">
        <v>45054</v>
      </c>
      <c r="B3072" s="8" t="s">
        <v>36</v>
      </c>
      <c r="C3072" s="7">
        <v>421220.34</v>
      </c>
      <c r="D3072" s="8">
        <v>310225</v>
      </c>
      <c r="E3072" s="7">
        <v>877639.66</v>
      </c>
      <c r="F3072" s="8">
        <v>12768</v>
      </c>
      <c r="G3072" s="7">
        <v>31499.91</v>
      </c>
      <c r="H3072" s="8">
        <v>20904</v>
      </c>
      <c r="I3072" s="7">
        <v>171886.95</v>
      </c>
      <c r="J3072" s="8">
        <v>4</v>
      </c>
      <c r="K3072" s="7">
        <v>11602.24</v>
      </c>
      <c r="L3072" s="8">
        <v>4864</v>
      </c>
      <c r="M3072" s="7">
        <v>1513849.1</v>
      </c>
      <c r="N3072" s="8">
        <v>348765</v>
      </c>
    </row>
    <row r="3073" spans="1:14" x14ac:dyDescent="0.25">
      <c r="A3073" s="9">
        <v>45054</v>
      </c>
      <c r="B3073" s="8" t="s">
        <v>37</v>
      </c>
      <c r="C3073" s="7">
        <v>353996.39</v>
      </c>
      <c r="D3073" s="8">
        <v>310225</v>
      </c>
      <c r="E3073" s="7">
        <v>846540.2</v>
      </c>
      <c r="F3073" s="8">
        <v>12768</v>
      </c>
      <c r="G3073" s="7">
        <v>30085.11</v>
      </c>
      <c r="H3073" s="8">
        <v>20904</v>
      </c>
      <c r="I3073" s="7">
        <v>161836.01</v>
      </c>
      <c r="J3073" s="8">
        <v>4</v>
      </c>
      <c r="K3073" s="7">
        <v>11956.13</v>
      </c>
      <c r="L3073" s="8">
        <v>4864</v>
      </c>
      <c r="M3073" s="7">
        <v>1404413.84</v>
      </c>
      <c r="N3073" s="8">
        <v>348765</v>
      </c>
    </row>
    <row r="3074" spans="1:14" x14ac:dyDescent="0.25">
      <c r="A3074" s="9">
        <v>45054</v>
      </c>
      <c r="B3074" s="8" t="s">
        <v>38</v>
      </c>
      <c r="C3074" s="7">
        <v>309245.8</v>
      </c>
      <c r="D3074" s="8">
        <v>317991</v>
      </c>
      <c r="E3074" s="7">
        <v>831249.36</v>
      </c>
      <c r="F3074" s="8">
        <v>12913</v>
      </c>
      <c r="G3074" s="7">
        <v>29581.72</v>
      </c>
      <c r="H3074" s="8">
        <v>21296</v>
      </c>
      <c r="I3074" s="7">
        <v>166915.28</v>
      </c>
      <c r="J3074" s="8">
        <v>4</v>
      </c>
      <c r="K3074" s="7">
        <v>16771.29</v>
      </c>
      <c r="L3074" s="8">
        <v>4959</v>
      </c>
      <c r="M3074" s="7">
        <v>1353763.45</v>
      </c>
      <c r="N3074" s="8">
        <v>357163</v>
      </c>
    </row>
    <row r="3075" spans="1:14" x14ac:dyDescent="0.25">
      <c r="A3075" s="9">
        <v>45055</v>
      </c>
      <c r="B3075" s="8" t="s">
        <v>15</v>
      </c>
      <c r="C3075" s="7">
        <v>272482.43</v>
      </c>
      <c r="D3075" s="8">
        <v>317991</v>
      </c>
      <c r="E3075" s="7">
        <v>813429.67</v>
      </c>
      <c r="F3075" s="8">
        <v>12952</v>
      </c>
      <c r="G3075" s="7">
        <v>28800.86</v>
      </c>
      <c r="H3075" s="8">
        <v>21293</v>
      </c>
      <c r="I3075" s="7">
        <v>165066.45000000001</v>
      </c>
      <c r="J3075" s="8">
        <v>4</v>
      </c>
      <c r="K3075" s="7">
        <v>13473.85</v>
      </c>
      <c r="L3075" s="8">
        <v>4959</v>
      </c>
      <c r="M3075" s="7">
        <v>1293253.26</v>
      </c>
      <c r="N3075" s="8">
        <v>357199</v>
      </c>
    </row>
    <row r="3076" spans="1:14" x14ac:dyDescent="0.25">
      <c r="A3076" s="9">
        <v>45055</v>
      </c>
      <c r="B3076" s="8" t="s">
        <v>16</v>
      </c>
      <c r="C3076" s="7">
        <v>250464.1</v>
      </c>
      <c r="D3076" s="8">
        <v>317991</v>
      </c>
      <c r="E3076" s="7">
        <v>797547.63</v>
      </c>
      <c r="F3076" s="8">
        <v>12952</v>
      </c>
      <c r="G3076" s="7">
        <v>28294.95</v>
      </c>
      <c r="H3076" s="8">
        <v>21293</v>
      </c>
      <c r="I3076" s="7">
        <v>151005.67000000001</v>
      </c>
      <c r="J3076" s="8">
        <v>4</v>
      </c>
      <c r="K3076" s="7">
        <v>15524.67</v>
      </c>
      <c r="L3076" s="8">
        <v>4959</v>
      </c>
      <c r="M3076" s="7">
        <v>1242837.02</v>
      </c>
      <c r="N3076" s="8">
        <v>357199</v>
      </c>
    </row>
    <row r="3077" spans="1:14" x14ac:dyDescent="0.25">
      <c r="A3077" s="9">
        <v>45055</v>
      </c>
      <c r="B3077" s="8" t="s">
        <v>17</v>
      </c>
      <c r="C3077" s="7">
        <v>236547.02</v>
      </c>
      <c r="D3077" s="8">
        <v>317991</v>
      </c>
      <c r="E3077" s="7">
        <v>791605.45</v>
      </c>
      <c r="F3077" s="8">
        <v>12952</v>
      </c>
      <c r="G3077" s="7">
        <v>27914.3</v>
      </c>
      <c r="H3077" s="8">
        <v>21293</v>
      </c>
      <c r="I3077" s="7">
        <v>152692.22</v>
      </c>
      <c r="J3077" s="8">
        <v>4</v>
      </c>
      <c r="K3077" s="7">
        <v>14663.44</v>
      </c>
      <c r="L3077" s="8">
        <v>4959</v>
      </c>
      <c r="M3077" s="7">
        <v>1223422.43</v>
      </c>
      <c r="N3077" s="8">
        <v>357199</v>
      </c>
    </row>
    <row r="3078" spans="1:14" x14ac:dyDescent="0.25">
      <c r="A3078" s="9">
        <v>45055</v>
      </c>
      <c r="B3078" s="8" t="s">
        <v>18</v>
      </c>
      <c r="C3078" s="7">
        <v>231907.27</v>
      </c>
      <c r="D3078" s="8">
        <v>317991</v>
      </c>
      <c r="E3078" s="7">
        <v>802940.66</v>
      </c>
      <c r="F3078" s="8">
        <v>12952</v>
      </c>
      <c r="G3078" s="7">
        <v>27940.71</v>
      </c>
      <c r="H3078" s="8">
        <v>21293</v>
      </c>
      <c r="I3078" s="7">
        <v>153051.04</v>
      </c>
      <c r="J3078" s="8">
        <v>4</v>
      </c>
      <c r="K3078" s="7">
        <v>16821.62</v>
      </c>
      <c r="L3078" s="8">
        <v>4959</v>
      </c>
      <c r="M3078" s="7">
        <v>1232661.3</v>
      </c>
      <c r="N3078" s="8">
        <v>357199</v>
      </c>
    </row>
    <row r="3079" spans="1:14" x14ac:dyDescent="0.25">
      <c r="A3079" s="9">
        <v>45055</v>
      </c>
      <c r="B3079" s="8" t="s">
        <v>19</v>
      </c>
      <c r="C3079" s="7">
        <v>242209.93</v>
      </c>
      <c r="D3079" s="8">
        <v>317991</v>
      </c>
      <c r="E3079" s="7">
        <v>847335</v>
      </c>
      <c r="F3079" s="8">
        <v>12952</v>
      </c>
      <c r="G3079" s="7">
        <v>28592.33</v>
      </c>
      <c r="H3079" s="8">
        <v>21293</v>
      </c>
      <c r="I3079" s="7">
        <v>151282.35</v>
      </c>
      <c r="J3079" s="8">
        <v>4</v>
      </c>
      <c r="K3079" s="7">
        <v>15504.51</v>
      </c>
      <c r="L3079" s="8">
        <v>4959</v>
      </c>
      <c r="M3079" s="7">
        <v>1284924.1200000001</v>
      </c>
      <c r="N3079" s="8">
        <v>357199</v>
      </c>
    </row>
    <row r="3080" spans="1:14" x14ac:dyDescent="0.25">
      <c r="A3080" s="9">
        <v>45055</v>
      </c>
      <c r="B3080" s="8" t="s">
        <v>20</v>
      </c>
      <c r="C3080" s="7">
        <v>271932.86</v>
      </c>
      <c r="D3080" s="8">
        <v>317991</v>
      </c>
      <c r="E3080" s="7">
        <v>925024.65</v>
      </c>
      <c r="F3080" s="8">
        <v>12952</v>
      </c>
      <c r="G3080" s="7">
        <v>29648.42</v>
      </c>
      <c r="H3080" s="8">
        <v>21293</v>
      </c>
      <c r="I3080" s="7">
        <v>151949.35</v>
      </c>
      <c r="J3080" s="8">
        <v>4</v>
      </c>
      <c r="K3080" s="7">
        <v>2727.67</v>
      </c>
      <c r="L3080" s="8">
        <v>4959</v>
      </c>
      <c r="M3080" s="7">
        <v>1381282.95</v>
      </c>
      <c r="N3080" s="8">
        <v>357199</v>
      </c>
    </row>
    <row r="3081" spans="1:14" x14ac:dyDescent="0.25">
      <c r="A3081" s="9">
        <v>45055</v>
      </c>
      <c r="B3081" s="8" t="s">
        <v>21</v>
      </c>
      <c r="C3081" s="7">
        <v>285684.71999999997</v>
      </c>
      <c r="D3081" s="8">
        <v>317991</v>
      </c>
      <c r="E3081" s="7">
        <v>981991.17</v>
      </c>
      <c r="F3081" s="8">
        <v>12952</v>
      </c>
      <c r="G3081" s="7">
        <v>30882.81</v>
      </c>
      <c r="H3081" s="8">
        <v>21293</v>
      </c>
      <c r="I3081" s="7">
        <v>117780.91</v>
      </c>
      <c r="J3081" s="8">
        <v>4</v>
      </c>
      <c r="K3081" s="7">
        <v>-1443.62</v>
      </c>
      <c r="L3081" s="8">
        <v>4959</v>
      </c>
      <c r="M3081" s="7">
        <v>1414895.99</v>
      </c>
      <c r="N3081" s="8">
        <v>357199</v>
      </c>
    </row>
    <row r="3082" spans="1:14" x14ac:dyDescent="0.25">
      <c r="A3082" s="9">
        <v>45055</v>
      </c>
      <c r="B3082" s="8" t="s">
        <v>22</v>
      </c>
      <c r="C3082" s="7">
        <v>280505.96999999997</v>
      </c>
      <c r="D3082" s="8">
        <v>317991</v>
      </c>
      <c r="E3082" s="7">
        <v>1026468.07</v>
      </c>
      <c r="F3082" s="8">
        <v>12952</v>
      </c>
      <c r="G3082" s="7">
        <v>35091.5</v>
      </c>
      <c r="H3082" s="8">
        <v>21293</v>
      </c>
      <c r="I3082" s="7">
        <v>108005.38</v>
      </c>
      <c r="J3082" s="8">
        <v>4</v>
      </c>
      <c r="K3082" s="7">
        <v>-4404.2299999999996</v>
      </c>
      <c r="L3082" s="8">
        <v>4959</v>
      </c>
      <c r="M3082" s="7">
        <v>1445666.69</v>
      </c>
      <c r="N3082" s="8">
        <v>357199</v>
      </c>
    </row>
    <row r="3083" spans="1:14" x14ac:dyDescent="0.25">
      <c r="A3083" s="9">
        <v>45055</v>
      </c>
      <c r="B3083" s="8" t="s">
        <v>23</v>
      </c>
      <c r="C3083" s="7">
        <v>282166.12</v>
      </c>
      <c r="D3083" s="8">
        <v>317991</v>
      </c>
      <c r="E3083" s="7">
        <v>1069863.52</v>
      </c>
      <c r="F3083" s="8">
        <v>12952</v>
      </c>
      <c r="G3083" s="7">
        <v>39536.620000000003</v>
      </c>
      <c r="H3083" s="8">
        <v>21293</v>
      </c>
      <c r="I3083" s="7">
        <v>108879.52</v>
      </c>
      <c r="J3083" s="8">
        <v>4</v>
      </c>
      <c r="K3083" s="7">
        <v>-1555.78</v>
      </c>
      <c r="L3083" s="8">
        <v>4959</v>
      </c>
      <c r="M3083" s="7">
        <v>1498890</v>
      </c>
      <c r="N3083" s="8">
        <v>357199</v>
      </c>
    </row>
    <row r="3084" spans="1:14" x14ac:dyDescent="0.25">
      <c r="A3084" s="9">
        <v>45055</v>
      </c>
      <c r="B3084" s="8" t="s">
        <v>24</v>
      </c>
      <c r="C3084" s="7">
        <v>289552.51</v>
      </c>
      <c r="D3084" s="8">
        <v>317991</v>
      </c>
      <c r="E3084" s="7">
        <v>1088726.01</v>
      </c>
      <c r="F3084" s="8">
        <v>12952</v>
      </c>
      <c r="G3084" s="7">
        <v>42937.29</v>
      </c>
      <c r="H3084" s="8">
        <v>21293</v>
      </c>
      <c r="I3084" s="7">
        <v>109611.03</v>
      </c>
      <c r="J3084" s="8">
        <v>4</v>
      </c>
      <c r="K3084" s="7">
        <v>-4751.82</v>
      </c>
      <c r="L3084" s="8">
        <v>4959</v>
      </c>
      <c r="M3084" s="7">
        <v>1526075.02</v>
      </c>
      <c r="N3084" s="8">
        <v>357199</v>
      </c>
    </row>
    <row r="3085" spans="1:14" x14ac:dyDescent="0.25">
      <c r="A3085" s="9">
        <v>45055</v>
      </c>
      <c r="B3085" s="8" t="s">
        <v>25</v>
      </c>
      <c r="C3085" s="7">
        <v>300186.28000000003</v>
      </c>
      <c r="D3085" s="8">
        <v>317991</v>
      </c>
      <c r="E3085" s="7">
        <v>1086535.8700000001</v>
      </c>
      <c r="F3085" s="8">
        <v>12952</v>
      </c>
      <c r="G3085" s="7">
        <v>45081.15</v>
      </c>
      <c r="H3085" s="8">
        <v>21293</v>
      </c>
      <c r="I3085" s="7">
        <v>105866.79</v>
      </c>
      <c r="J3085" s="8">
        <v>4</v>
      </c>
      <c r="K3085" s="7">
        <v>-4462.8</v>
      </c>
      <c r="L3085" s="8">
        <v>4959</v>
      </c>
      <c r="M3085" s="7">
        <v>1533207.29</v>
      </c>
      <c r="N3085" s="8">
        <v>357199</v>
      </c>
    </row>
    <row r="3086" spans="1:14" x14ac:dyDescent="0.25">
      <c r="A3086" s="9">
        <v>45055</v>
      </c>
      <c r="B3086" s="8" t="s">
        <v>26</v>
      </c>
      <c r="C3086" s="7">
        <v>311089.78999999998</v>
      </c>
      <c r="D3086" s="8">
        <v>317991</v>
      </c>
      <c r="E3086" s="7">
        <v>1100694.75</v>
      </c>
      <c r="F3086" s="8">
        <v>12952</v>
      </c>
      <c r="G3086" s="7">
        <v>46200.59</v>
      </c>
      <c r="H3086" s="8">
        <v>21293</v>
      </c>
      <c r="I3086" s="7">
        <v>106368.74</v>
      </c>
      <c r="J3086" s="8">
        <v>4</v>
      </c>
      <c r="K3086" s="7">
        <v>-4233.3100000000004</v>
      </c>
      <c r="L3086" s="8">
        <v>4959</v>
      </c>
      <c r="M3086" s="7">
        <v>1560120.56</v>
      </c>
      <c r="N3086" s="8">
        <v>357199</v>
      </c>
    </row>
    <row r="3087" spans="1:14" x14ac:dyDescent="0.25">
      <c r="A3087" s="9">
        <v>45055</v>
      </c>
      <c r="B3087" s="8" t="s">
        <v>27</v>
      </c>
      <c r="C3087" s="7">
        <v>319878.46999999997</v>
      </c>
      <c r="D3087" s="8">
        <v>317991</v>
      </c>
      <c r="E3087" s="7">
        <v>1110613.1599999999</v>
      </c>
      <c r="F3087" s="8">
        <v>12952</v>
      </c>
      <c r="G3087" s="7">
        <v>46987.360000000001</v>
      </c>
      <c r="H3087" s="8">
        <v>21293</v>
      </c>
      <c r="I3087" s="7">
        <v>106757.05</v>
      </c>
      <c r="J3087" s="8">
        <v>4</v>
      </c>
      <c r="K3087" s="7">
        <v>-5112.49</v>
      </c>
      <c r="L3087" s="8">
        <v>4959</v>
      </c>
      <c r="M3087" s="7">
        <v>1579123.55</v>
      </c>
      <c r="N3087" s="8">
        <v>357199</v>
      </c>
    </row>
    <row r="3088" spans="1:14" x14ac:dyDescent="0.25">
      <c r="A3088" s="9">
        <v>45055</v>
      </c>
      <c r="B3088" s="8" t="s">
        <v>28</v>
      </c>
      <c r="C3088" s="7">
        <v>335439.88</v>
      </c>
      <c r="D3088" s="8">
        <v>317991</v>
      </c>
      <c r="E3088" s="7">
        <v>1108137.6599999999</v>
      </c>
      <c r="F3088" s="8">
        <v>12952</v>
      </c>
      <c r="G3088" s="7">
        <v>47983.02</v>
      </c>
      <c r="H3088" s="8">
        <v>21293</v>
      </c>
      <c r="I3088" s="7">
        <v>104816.51</v>
      </c>
      <c r="J3088" s="8">
        <v>4</v>
      </c>
      <c r="K3088" s="7">
        <v>-5165.0600000000004</v>
      </c>
      <c r="L3088" s="8">
        <v>4959</v>
      </c>
      <c r="M3088" s="7">
        <v>1591212.01</v>
      </c>
      <c r="N3088" s="8">
        <v>357199</v>
      </c>
    </row>
    <row r="3089" spans="1:14" x14ac:dyDescent="0.25">
      <c r="A3089" s="9">
        <v>45055</v>
      </c>
      <c r="B3089" s="8" t="s">
        <v>29</v>
      </c>
      <c r="C3089" s="7">
        <v>363629.72</v>
      </c>
      <c r="D3089" s="8">
        <v>317991</v>
      </c>
      <c r="E3089" s="7">
        <v>1077122.77</v>
      </c>
      <c r="F3089" s="8">
        <v>12952</v>
      </c>
      <c r="G3089" s="7">
        <v>48271.97</v>
      </c>
      <c r="H3089" s="8">
        <v>21293</v>
      </c>
      <c r="I3089" s="7">
        <v>103756.15</v>
      </c>
      <c r="J3089" s="8">
        <v>4</v>
      </c>
      <c r="K3089" s="7">
        <v>-4540.08</v>
      </c>
      <c r="L3089" s="8">
        <v>4959</v>
      </c>
      <c r="M3089" s="7">
        <v>1588240.53</v>
      </c>
      <c r="N3089" s="8">
        <v>357199</v>
      </c>
    </row>
    <row r="3090" spans="1:14" x14ac:dyDescent="0.25">
      <c r="A3090" s="9">
        <v>45055</v>
      </c>
      <c r="B3090" s="8" t="s">
        <v>30</v>
      </c>
      <c r="C3090" s="7">
        <v>406179.74</v>
      </c>
      <c r="D3090" s="8">
        <v>317991</v>
      </c>
      <c r="E3090" s="7">
        <v>1045932.19</v>
      </c>
      <c r="F3090" s="8">
        <v>12952</v>
      </c>
      <c r="G3090" s="7">
        <v>46895.85</v>
      </c>
      <c r="H3090" s="8">
        <v>21293</v>
      </c>
      <c r="I3090" s="7">
        <v>104294.89</v>
      </c>
      <c r="J3090" s="8">
        <v>4</v>
      </c>
      <c r="K3090" s="7">
        <v>-2543.1799999999998</v>
      </c>
      <c r="L3090" s="8">
        <v>4959</v>
      </c>
      <c r="M3090" s="7">
        <v>1600759.49</v>
      </c>
      <c r="N3090" s="8">
        <v>357199</v>
      </c>
    </row>
    <row r="3091" spans="1:14" x14ac:dyDescent="0.25">
      <c r="A3091" s="9">
        <v>45055</v>
      </c>
      <c r="B3091" s="8" t="s">
        <v>31</v>
      </c>
      <c r="C3091" s="7">
        <v>444262.76</v>
      </c>
      <c r="D3091" s="8">
        <v>317991</v>
      </c>
      <c r="E3091" s="7">
        <v>1007719.53</v>
      </c>
      <c r="F3091" s="8">
        <v>12952</v>
      </c>
      <c r="G3091" s="7">
        <v>42258.720000000001</v>
      </c>
      <c r="H3091" s="8">
        <v>21293</v>
      </c>
      <c r="I3091" s="7">
        <v>102867.15</v>
      </c>
      <c r="J3091" s="8">
        <v>4</v>
      </c>
      <c r="K3091" s="7">
        <v>-3537.46</v>
      </c>
      <c r="L3091" s="8">
        <v>4959</v>
      </c>
      <c r="M3091" s="7">
        <v>1593570.7</v>
      </c>
      <c r="N3091" s="8">
        <v>357199</v>
      </c>
    </row>
    <row r="3092" spans="1:14" x14ac:dyDescent="0.25">
      <c r="A3092" s="9">
        <v>45055</v>
      </c>
      <c r="B3092" s="8" t="s">
        <v>32</v>
      </c>
      <c r="C3092" s="7">
        <v>458049.88</v>
      </c>
      <c r="D3092" s="8">
        <v>317991</v>
      </c>
      <c r="E3092" s="7">
        <v>970875.25</v>
      </c>
      <c r="F3092" s="8">
        <v>12952</v>
      </c>
      <c r="G3092" s="7">
        <v>38702.639999999999</v>
      </c>
      <c r="H3092" s="8">
        <v>21293</v>
      </c>
      <c r="I3092" s="7">
        <v>101339.11</v>
      </c>
      <c r="J3092" s="8">
        <v>4</v>
      </c>
      <c r="K3092" s="7">
        <v>-1657.19</v>
      </c>
      <c r="L3092" s="8">
        <v>4959</v>
      </c>
      <c r="M3092" s="7">
        <v>1567309.69</v>
      </c>
      <c r="N3092" s="8">
        <v>357199</v>
      </c>
    </row>
    <row r="3093" spans="1:14" x14ac:dyDescent="0.25">
      <c r="A3093" s="9">
        <v>45055</v>
      </c>
      <c r="B3093" s="8" t="s">
        <v>33</v>
      </c>
      <c r="C3093" s="7">
        <v>449036.37</v>
      </c>
      <c r="D3093" s="8">
        <v>317991</v>
      </c>
      <c r="E3093" s="7">
        <v>939598.84</v>
      </c>
      <c r="F3093" s="8">
        <v>12952</v>
      </c>
      <c r="G3093" s="7">
        <v>35757.410000000003</v>
      </c>
      <c r="H3093" s="8">
        <v>21293</v>
      </c>
      <c r="I3093" s="7">
        <v>104863.37</v>
      </c>
      <c r="J3093" s="8">
        <v>4</v>
      </c>
      <c r="K3093" s="7">
        <v>1537.55</v>
      </c>
      <c r="L3093" s="8">
        <v>4959</v>
      </c>
      <c r="M3093" s="7">
        <v>1530793.54</v>
      </c>
      <c r="N3093" s="8">
        <v>357199</v>
      </c>
    </row>
    <row r="3094" spans="1:14" x14ac:dyDescent="0.25">
      <c r="A3094" s="9">
        <v>45055</v>
      </c>
      <c r="B3094" s="8" t="s">
        <v>34</v>
      </c>
      <c r="C3094" s="7">
        <v>435712.08</v>
      </c>
      <c r="D3094" s="8">
        <v>317991</v>
      </c>
      <c r="E3094" s="7">
        <v>903369.76</v>
      </c>
      <c r="F3094" s="8">
        <v>12952</v>
      </c>
      <c r="G3094" s="7">
        <v>33553.839999999997</v>
      </c>
      <c r="H3094" s="8">
        <v>21293</v>
      </c>
      <c r="I3094" s="7">
        <v>117066.5</v>
      </c>
      <c r="J3094" s="8">
        <v>4</v>
      </c>
      <c r="K3094" s="7">
        <v>1531.77</v>
      </c>
      <c r="L3094" s="8">
        <v>4959</v>
      </c>
      <c r="M3094" s="7">
        <v>1491233.95</v>
      </c>
      <c r="N3094" s="8">
        <v>357199</v>
      </c>
    </row>
    <row r="3095" spans="1:14" x14ac:dyDescent="0.25">
      <c r="A3095" s="9">
        <v>45055</v>
      </c>
      <c r="B3095" s="8" t="s">
        <v>35</v>
      </c>
      <c r="C3095" s="7">
        <v>426305.57</v>
      </c>
      <c r="D3095" s="8">
        <v>317991</v>
      </c>
      <c r="E3095" s="7">
        <v>870457.63</v>
      </c>
      <c r="F3095" s="8">
        <v>12952</v>
      </c>
      <c r="G3095" s="7">
        <v>33129.949999999997</v>
      </c>
      <c r="H3095" s="8">
        <v>21293</v>
      </c>
      <c r="I3095" s="7">
        <v>149544.4</v>
      </c>
      <c r="J3095" s="8">
        <v>4</v>
      </c>
      <c r="K3095" s="7">
        <v>9906.98</v>
      </c>
      <c r="L3095" s="8">
        <v>4959</v>
      </c>
      <c r="M3095" s="7">
        <v>1489344.53</v>
      </c>
      <c r="N3095" s="8">
        <v>357199</v>
      </c>
    </row>
    <row r="3096" spans="1:14" x14ac:dyDescent="0.25">
      <c r="A3096" s="9">
        <v>45055</v>
      </c>
      <c r="B3096" s="8" t="s">
        <v>36</v>
      </c>
      <c r="C3096" s="7">
        <v>377009.79</v>
      </c>
      <c r="D3096" s="8">
        <v>317991</v>
      </c>
      <c r="E3096" s="7">
        <v>827767.93</v>
      </c>
      <c r="F3096" s="8">
        <v>12952</v>
      </c>
      <c r="G3096" s="7">
        <v>31020.62</v>
      </c>
      <c r="H3096" s="8">
        <v>21293</v>
      </c>
      <c r="I3096" s="7">
        <v>164653.20000000001</v>
      </c>
      <c r="J3096" s="8">
        <v>4</v>
      </c>
      <c r="K3096" s="7">
        <v>7886.56</v>
      </c>
      <c r="L3096" s="8">
        <v>4959</v>
      </c>
      <c r="M3096" s="7">
        <v>1408338.1</v>
      </c>
      <c r="N3096" s="8">
        <v>357199</v>
      </c>
    </row>
    <row r="3097" spans="1:14" x14ac:dyDescent="0.25">
      <c r="A3097" s="9">
        <v>45055</v>
      </c>
      <c r="B3097" s="8" t="s">
        <v>37</v>
      </c>
      <c r="C3097" s="7">
        <v>315619.5</v>
      </c>
      <c r="D3097" s="8">
        <v>317991</v>
      </c>
      <c r="E3097" s="7">
        <v>792868.74</v>
      </c>
      <c r="F3097" s="8">
        <v>12952</v>
      </c>
      <c r="G3097" s="7">
        <v>29612.84</v>
      </c>
      <c r="H3097" s="8">
        <v>21293</v>
      </c>
      <c r="I3097" s="7">
        <v>155255.4</v>
      </c>
      <c r="J3097" s="8">
        <v>4</v>
      </c>
      <c r="K3097" s="7">
        <v>13543.68</v>
      </c>
      <c r="L3097" s="8">
        <v>4959</v>
      </c>
      <c r="M3097" s="7">
        <v>1306900.1599999999</v>
      </c>
      <c r="N3097" s="8">
        <v>357199</v>
      </c>
    </row>
    <row r="3098" spans="1:14" x14ac:dyDescent="0.25">
      <c r="A3098" s="9">
        <v>45055</v>
      </c>
      <c r="B3098" s="8" t="s">
        <v>38</v>
      </c>
      <c r="C3098" s="7">
        <v>271353.69</v>
      </c>
      <c r="D3098" s="8">
        <v>325360</v>
      </c>
      <c r="E3098" s="7">
        <v>775350.43</v>
      </c>
      <c r="F3098" s="8">
        <v>13076</v>
      </c>
      <c r="G3098" s="7">
        <v>28879.38</v>
      </c>
      <c r="H3098" s="8">
        <v>21532</v>
      </c>
      <c r="I3098" s="7">
        <v>162573.82</v>
      </c>
      <c r="J3098" s="8">
        <v>4</v>
      </c>
      <c r="K3098" s="7">
        <v>17416.259999999998</v>
      </c>
      <c r="L3098" s="8">
        <v>4999</v>
      </c>
      <c r="M3098" s="7">
        <v>1255573.58</v>
      </c>
      <c r="N3098" s="8">
        <v>364971</v>
      </c>
    </row>
    <row r="3099" spans="1:14" x14ac:dyDescent="0.25">
      <c r="A3099" s="9">
        <v>45056</v>
      </c>
      <c r="B3099" s="8" t="s">
        <v>15</v>
      </c>
      <c r="C3099" s="7">
        <v>242061.45</v>
      </c>
      <c r="D3099" s="8">
        <v>325407</v>
      </c>
      <c r="E3099" s="7">
        <v>757616.78</v>
      </c>
      <c r="F3099" s="8">
        <v>13072</v>
      </c>
      <c r="G3099" s="7">
        <v>28296.720000000001</v>
      </c>
      <c r="H3099" s="8">
        <v>21532</v>
      </c>
      <c r="I3099" s="7">
        <v>159831.96</v>
      </c>
      <c r="J3099" s="8">
        <v>4</v>
      </c>
      <c r="K3099" s="7">
        <v>17593.689999999999</v>
      </c>
      <c r="L3099" s="8">
        <v>4999</v>
      </c>
      <c r="M3099" s="7">
        <v>1205400.6000000001</v>
      </c>
      <c r="N3099" s="8">
        <v>365014</v>
      </c>
    </row>
    <row r="3100" spans="1:14" x14ac:dyDescent="0.25">
      <c r="A3100" s="9">
        <v>45056</v>
      </c>
      <c r="B3100" s="8" t="s">
        <v>16</v>
      </c>
      <c r="C3100" s="7">
        <v>226355.76</v>
      </c>
      <c r="D3100" s="8">
        <v>325407</v>
      </c>
      <c r="E3100" s="7">
        <v>743300.18</v>
      </c>
      <c r="F3100" s="8">
        <v>13072</v>
      </c>
      <c r="G3100" s="7">
        <v>27876.45</v>
      </c>
      <c r="H3100" s="8">
        <v>21532</v>
      </c>
      <c r="I3100" s="7">
        <v>171931.54</v>
      </c>
      <c r="J3100" s="8">
        <v>4</v>
      </c>
      <c r="K3100" s="7">
        <v>22686.71</v>
      </c>
      <c r="L3100" s="8">
        <v>4999</v>
      </c>
      <c r="M3100" s="7">
        <v>1192150.6399999999</v>
      </c>
      <c r="N3100" s="8">
        <v>365014</v>
      </c>
    </row>
    <row r="3101" spans="1:14" x14ac:dyDescent="0.25">
      <c r="A3101" s="9">
        <v>45056</v>
      </c>
      <c r="B3101" s="8" t="s">
        <v>17</v>
      </c>
      <c r="C3101" s="7">
        <v>218404.55</v>
      </c>
      <c r="D3101" s="8">
        <v>325407</v>
      </c>
      <c r="E3101" s="7">
        <v>736510.85</v>
      </c>
      <c r="F3101" s="8">
        <v>13072</v>
      </c>
      <c r="G3101" s="7">
        <v>27679.01</v>
      </c>
      <c r="H3101" s="8">
        <v>21532</v>
      </c>
      <c r="I3101" s="7">
        <v>158573.04</v>
      </c>
      <c r="J3101" s="8">
        <v>4</v>
      </c>
      <c r="K3101" s="7">
        <v>16021.88</v>
      </c>
      <c r="L3101" s="8">
        <v>4999</v>
      </c>
      <c r="M3101" s="7">
        <v>1157189.33</v>
      </c>
      <c r="N3101" s="8">
        <v>365014</v>
      </c>
    </row>
    <row r="3102" spans="1:14" x14ac:dyDescent="0.25">
      <c r="A3102" s="9">
        <v>45056</v>
      </c>
      <c r="B3102" s="8" t="s">
        <v>18</v>
      </c>
      <c r="C3102" s="7">
        <v>219918.72</v>
      </c>
      <c r="D3102" s="8">
        <v>325407</v>
      </c>
      <c r="E3102" s="7">
        <v>750900.69</v>
      </c>
      <c r="F3102" s="8">
        <v>13072</v>
      </c>
      <c r="G3102" s="7">
        <v>27662.93</v>
      </c>
      <c r="H3102" s="8">
        <v>21532</v>
      </c>
      <c r="I3102" s="7">
        <v>154937.14000000001</v>
      </c>
      <c r="J3102" s="8">
        <v>4</v>
      </c>
      <c r="K3102" s="7">
        <v>18648.099999999999</v>
      </c>
      <c r="L3102" s="8">
        <v>4999</v>
      </c>
      <c r="M3102" s="7">
        <v>1172067.58</v>
      </c>
      <c r="N3102" s="8">
        <v>365014</v>
      </c>
    </row>
    <row r="3103" spans="1:14" x14ac:dyDescent="0.25">
      <c r="A3103" s="9">
        <v>45056</v>
      </c>
      <c r="B3103" s="8" t="s">
        <v>19</v>
      </c>
      <c r="C3103" s="7">
        <v>236348.13</v>
      </c>
      <c r="D3103" s="8">
        <v>325407</v>
      </c>
      <c r="E3103" s="7">
        <v>797099.08</v>
      </c>
      <c r="F3103" s="8">
        <v>13072</v>
      </c>
      <c r="G3103" s="7">
        <v>28474.77</v>
      </c>
      <c r="H3103" s="8">
        <v>21532</v>
      </c>
      <c r="I3103" s="7">
        <v>129171.89</v>
      </c>
      <c r="J3103" s="8">
        <v>4</v>
      </c>
      <c r="K3103" s="7">
        <v>15630.57</v>
      </c>
      <c r="L3103" s="8">
        <v>4999</v>
      </c>
      <c r="M3103" s="7">
        <v>1206724.44</v>
      </c>
      <c r="N3103" s="8">
        <v>365014</v>
      </c>
    </row>
    <row r="3104" spans="1:14" x14ac:dyDescent="0.25">
      <c r="A3104" s="9">
        <v>45056</v>
      </c>
      <c r="B3104" s="8" t="s">
        <v>20</v>
      </c>
      <c r="C3104" s="7">
        <v>273544.55</v>
      </c>
      <c r="D3104" s="8">
        <v>325407</v>
      </c>
      <c r="E3104" s="7">
        <v>867178.88</v>
      </c>
      <c r="F3104" s="8">
        <v>13072</v>
      </c>
      <c r="G3104" s="7">
        <v>28780.53</v>
      </c>
      <c r="H3104" s="8">
        <v>21532</v>
      </c>
      <c r="I3104" s="7">
        <v>147935.23000000001</v>
      </c>
      <c r="J3104" s="8">
        <v>4</v>
      </c>
      <c r="K3104" s="7">
        <v>6341.49</v>
      </c>
      <c r="L3104" s="8">
        <v>4999</v>
      </c>
      <c r="M3104" s="7">
        <v>1323780.68</v>
      </c>
      <c r="N3104" s="8">
        <v>365014</v>
      </c>
    </row>
    <row r="3105" spans="1:14" x14ac:dyDescent="0.25">
      <c r="A3105" s="9">
        <v>45056</v>
      </c>
      <c r="B3105" s="8" t="s">
        <v>21</v>
      </c>
      <c r="C3105" s="7">
        <v>290431.02</v>
      </c>
      <c r="D3105" s="8">
        <v>325407</v>
      </c>
      <c r="E3105" s="7">
        <v>931723.06</v>
      </c>
      <c r="F3105" s="8">
        <v>13072</v>
      </c>
      <c r="G3105" s="7">
        <v>30419.119999999999</v>
      </c>
      <c r="H3105" s="8">
        <v>21532</v>
      </c>
      <c r="I3105" s="7">
        <v>158369.44</v>
      </c>
      <c r="J3105" s="8">
        <v>4</v>
      </c>
      <c r="K3105" s="7">
        <v>114.06</v>
      </c>
      <c r="L3105" s="8">
        <v>4999</v>
      </c>
      <c r="M3105" s="7">
        <v>1411056.7</v>
      </c>
      <c r="N3105" s="8">
        <v>365014</v>
      </c>
    </row>
    <row r="3106" spans="1:14" x14ac:dyDescent="0.25">
      <c r="A3106" s="9">
        <v>45056</v>
      </c>
      <c r="B3106" s="8" t="s">
        <v>22</v>
      </c>
      <c r="C3106" s="7">
        <v>282171.77</v>
      </c>
      <c r="D3106" s="8">
        <v>325407</v>
      </c>
      <c r="E3106" s="7">
        <v>986304.19</v>
      </c>
      <c r="F3106" s="8">
        <v>13072</v>
      </c>
      <c r="G3106" s="7">
        <v>34772.959999999999</v>
      </c>
      <c r="H3106" s="8">
        <v>21532</v>
      </c>
      <c r="I3106" s="7">
        <v>165584.79</v>
      </c>
      <c r="J3106" s="8">
        <v>4</v>
      </c>
      <c r="K3106" s="7">
        <v>-1344.08</v>
      </c>
      <c r="L3106" s="8">
        <v>4999</v>
      </c>
      <c r="M3106" s="7">
        <v>1467489.63</v>
      </c>
      <c r="N3106" s="8">
        <v>365014</v>
      </c>
    </row>
    <row r="3107" spans="1:14" x14ac:dyDescent="0.25">
      <c r="A3107" s="9">
        <v>45056</v>
      </c>
      <c r="B3107" s="8" t="s">
        <v>23</v>
      </c>
      <c r="C3107" s="7">
        <v>273580.33</v>
      </c>
      <c r="D3107" s="8">
        <v>325407</v>
      </c>
      <c r="E3107" s="7">
        <v>1021308.81</v>
      </c>
      <c r="F3107" s="8">
        <v>13072</v>
      </c>
      <c r="G3107" s="7">
        <v>38537.19</v>
      </c>
      <c r="H3107" s="8">
        <v>21532</v>
      </c>
      <c r="I3107" s="7">
        <v>177072.31</v>
      </c>
      <c r="J3107" s="8">
        <v>4</v>
      </c>
      <c r="K3107" s="7">
        <v>-2886.08</v>
      </c>
      <c r="L3107" s="8">
        <v>4999</v>
      </c>
      <c r="M3107" s="7">
        <v>1507612.56</v>
      </c>
      <c r="N3107" s="8">
        <v>365014</v>
      </c>
    </row>
    <row r="3108" spans="1:14" x14ac:dyDescent="0.25">
      <c r="A3108" s="9">
        <v>45056</v>
      </c>
      <c r="B3108" s="8" t="s">
        <v>24</v>
      </c>
      <c r="C3108" s="7">
        <v>271632.36</v>
      </c>
      <c r="D3108" s="8">
        <v>325407</v>
      </c>
      <c r="E3108" s="7">
        <v>1055059.3</v>
      </c>
      <c r="F3108" s="8">
        <v>13072</v>
      </c>
      <c r="G3108" s="7">
        <v>41652.32</v>
      </c>
      <c r="H3108" s="8">
        <v>21532</v>
      </c>
      <c r="I3108" s="7">
        <v>158147.95000000001</v>
      </c>
      <c r="J3108" s="8">
        <v>4</v>
      </c>
      <c r="K3108" s="7">
        <v>-2363.4</v>
      </c>
      <c r="L3108" s="8">
        <v>4999</v>
      </c>
      <c r="M3108" s="7">
        <v>1524128.53</v>
      </c>
      <c r="N3108" s="8">
        <v>365014</v>
      </c>
    </row>
    <row r="3109" spans="1:14" x14ac:dyDescent="0.25">
      <c r="A3109" s="9">
        <v>45056</v>
      </c>
      <c r="B3109" s="8" t="s">
        <v>25</v>
      </c>
      <c r="C3109" s="7">
        <v>272974.36</v>
      </c>
      <c r="D3109" s="8">
        <v>325407</v>
      </c>
      <c r="E3109" s="7">
        <v>1084986.21</v>
      </c>
      <c r="F3109" s="8">
        <v>13072</v>
      </c>
      <c r="G3109" s="7">
        <v>43562.41</v>
      </c>
      <c r="H3109" s="8">
        <v>21532</v>
      </c>
      <c r="I3109" s="7">
        <v>139832.39000000001</v>
      </c>
      <c r="J3109" s="8">
        <v>4</v>
      </c>
      <c r="K3109" s="7">
        <v>929.31</v>
      </c>
      <c r="L3109" s="8">
        <v>4999</v>
      </c>
      <c r="M3109" s="7">
        <v>1542284.68</v>
      </c>
      <c r="N3109" s="8">
        <v>365014</v>
      </c>
    </row>
    <row r="3110" spans="1:14" x14ac:dyDescent="0.25">
      <c r="A3110" s="9">
        <v>45056</v>
      </c>
      <c r="B3110" s="8" t="s">
        <v>26</v>
      </c>
      <c r="C3110" s="7">
        <v>275678.93</v>
      </c>
      <c r="D3110" s="8">
        <v>325407</v>
      </c>
      <c r="E3110" s="7">
        <v>1097967.44</v>
      </c>
      <c r="F3110" s="8">
        <v>13072</v>
      </c>
      <c r="G3110" s="7">
        <v>44536.56</v>
      </c>
      <c r="H3110" s="8">
        <v>21532</v>
      </c>
      <c r="I3110" s="7">
        <v>163636.19</v>
      </c>
      <c r="J3110" s="8">
        <v>4</v>
      </c>
      <c r="K3110" s="7">
        <v>-2474.84</v>
      </c>
      <c r="L3110" s="8">
        <v>4999</v>
      </c>
      <c r="M3110" s="7">
        <v>1579344.28</v>
      </c>
      <c r="N3110" s="8">
        <v>365014</v>
      </c>
    </row>
    <row r="3111" spans="1:14" x14ac:dyDescent="0.25">
      <c r="A3111" s="9">
        <v>45056</v>
      </c>
      <c r="B3111" s="8" t="s">
        <v>27</v>
      </c>
      <c r="C3111" s="7">
        <v>278724.26</v>
      </c>
      <c r="D3111" s="8">
        <v>325407</v>
      </c>
      <c r="E3111" s="7">
        <v>1110612.93</v>
      </c>
      <c r="F3111" s="8">
        <v>13072</v>
      </c>
      <c r="G3111" s="7">
        <v>45694.43</v>
      </c>
      <c r="H3111" s="8">
        <v>21532</v>
      </c>
      <c r="I3111" s="7">
        <v>171447.23</v>
      </c>
      <c r="J3111" s="8">
        <v>4</v>
      </c>
      <c r="K3111" s="7">
        <v>-4549.8599999999997</v>
      </c>
      <c r="L3111" s="8">
        <v>4999</v>
      </c>
      <c r="M3111" s="7">
        <v>1601928.99</v>
      </c>
      <c r="N3111" s="8">
        <v>365014</v>
      </c>
    </row>
    <row r="3112" spans="1:14" x14ac:dyDescent="0.25">
      <c r="A3112" s="9">
        <v>45056</v>
      </c>
      <c r="B3112" s="8" t="s">
        <v>28</v>
      </c>
      <c r="C3112" s="7">
        <v>288843.42</v>
      </c>
      <c r="D3112" s="8">
        <v>325407</v>
      </c>
      <c r="E3112" s="7">
        <v>1104046.22</v>
      </c>
      <c r="F3112" s="8">
        <v>13072</v>
      </c>
      <c r="G3112" s="7">
        <v>46960.47</v>
      </c>
      <c r="H3112" s="8">
        <v>21532</v>
      </c>
      <c r="I3112" s="7">
        <v>175146.38</v>
      </c>
      <c r="J3112" s="8">
        <v>4</v>
      </c>
      <c r="K3112" s="7">
        <v>-6059.11</v>
      </c>
      <c r="L3112" s="8">
        <v>4999</v>
      </c>
      <c r="M3112" s="7">
        <v>1608937.38</v>
      </c>
      <c r="N3112" s="8">
        <v>365014</v>
      </c>
    </row>
    <row r="3113" spans="1:14" x14ac:dyDescent="0.25">
      <c r="A3113" s="9">
        <v>45056</v>
      </c>
      <c r="B3113" s="8" t="s">
        <v>29</v>
      </c>
      <c r="C3113" s="7">
        <v>318479.48</v>
      </c>
      <c r="D3113" s="8">
        <v>325407</v>
      </c>
      <c r="E3113" s="7">
        <v>1087118.53</v>
      </c>
      <c r="F3113" s="8">
        <v>13072</v>
      </c>
      <c r="G3113" s="7">
        <v>47770.78</v>
      </c>
      <c r="H3113" s="8">
        <v>21532</v>
      </c>
      <c r="I3113" s="7">
        <v>177745.61</v>
      </c>
      <c r="J3113" s="8">
        <v>4</v>
      </c>
      <c r="K3113" s="7">
        <v>-3345.93</v>
      </c>
      <c r="L3113" s="8">
        <v>4999</v>
      </c>
      <c r="M3113" s="7">
        <v>1627768.47</v>
      </c>
      <c r="N3113" s="8">
        <v>365014</v>
      </c>
    </row>
    <row r="3114" spans="1:14" x14ac:dyDescent="0.25">
      <c r="A3114" s="9">
        <v>45056</v>
      </c>
      <c r="B3114" s="8" t="s">
        <v>30</v>
      </c>
      <c r="C3114" s="7">
        <v>364102.64</v>
      </c>
      <c r="D3114" s="8">
        <v>325407</v>
      </c>
      <c r="E3114" s="7">
        <v>1053110.54</v>
      </c>
      <c r="F3114" s="8">
        <v>13072</v>
      </c>
      <c r="G3114" s="7">
        <v>46860.76</v>
      </c>
      <c r="H3114" s="8">
        <v>21532</v>
      </c>
      <c r="I3114" s="7">
        <v>159513.46</v>
      </c>
      <c r="J3114" s="8">
        <v>4</v>
      </c>
      <c r="K3114" s="7">
        <v>-4451.87</v>
      </c>
      <c r="L3114" s="8">
        <v>4999</v>
      </c>
      <c r="M3114" s="7">
        <v>1619135.53</v>
      </c>
      <c r="N3114" s="8">
        <v>365014</v>
      </c>
    </row>
    <row r="3115" spans="1:14" x14ac:dyDescent="0.25">
      <c r="A3115" s="9">
        <v>45056</v>
      </c>
      <c r="B3115" s="8" t="s">
        <v>31</v>
      </c>
      <c r="C3115" s="7">
        <v>413157.03</v>
      </c>
      <c r="D3115" s="8">
        <v>325407</v>
      </c>
      <c r="E3115" s="7">
        <v>1026151.47</v>
      </c>
      <c r="F3115" s="8">
        <v>13072</v>
      </c>
      <c r="G3115" s="7">
        <v>43091.69</v>
      </c>
      <c r="H3115" s="8">
        <v>21532</v>
      </c>
      <c r="I3115" s="7">
        <v>174906.49</v>
      </c>
      <c r="J3115" s="8">
        <v>4</v>
      </c>
      <c r="K3115" s="7">
        <v>-2656.13</v>
      </c>
      <c r="L3115" s="8">
        <v>4999</v>
      </c>
      <c r="M3115" s="7">
        <v>1654650.55</v>
      </c>
      <c r="N3115" s="8">
        <v>365014</v>
      </c>
    </row>
    <row r="3116" spans="1:14" x14ac:dyDescent="0.25">
      <c r="A3116" s="9">
        <v>45056</v>
      </c>
      <c r="B3116" s="8" t="s">
        <v>32</v>
      </c>
      <c r="C3116" s="7">
        <v>433687.96</v>
      </c>
      <c r="D3116" s="8">
        <v>325407</v>
      </c>
      <c r="E3116" s="7">
        <v>981611.4</v>
      </c>
      <c r="F3116" s="8">
        <v>13072</v>
      </c>
      <c r="G3116" s="7">
        <v>39721.35</v>
      </c>
      <c r="H3116" s="8">
        <v>21532</v>
      </c>
      <c r="I3116" s="7">
        <v>181610.31</v>
      </c>
      <c r="J3116" s="8">
        <v>4</v>
      </c>
      <c r="K3116" s="7">
        <v>-4128.97</v>
      </c>
      <c r="L3116" s="8">
        <v>4999</v>
      </c>
      <c r="M3116" s="7">
        <v>1632502.05</v>
      </c>
      <c r="N3116" s="8">
        <v>365014</v>
      </c>
    </row>
    <row r="3117" spans="1:14" x14ac:dyDescent="0.25">
      <c r="A3117" s="9">
        <v>45056</v>
      </c>
      <c r="B3117" s="8" t="s">
        <v>33</v>
      </c>
      <c r="C3117" s="7">
        <v>429535.34</v>
      </c>
      <c r="D3117" s="8">
        <v>325407</v>
      </c>
      <c r="E3117" s="7">
        <v>946289.39</v>
      </c>
      <c r="F3117" s="8">
        <v>13072</v>
      </c>
      <c r="G3117" s="7">
        <v>36367.24</v>
      </c>
      <c r="H3117" s="8">
        <v>21532</v>
      </c>
      <c r="I3117" s="7">
        <v>175436.91</v>
      </c>
      <c r="J3117" s="8">
        <v>4</v>
      </c>
      <c r="K3117" s="7">
        <v>-1410.4</v>
      </c>
      <c r="L3117" s="8">
        <v>4999</v>
      </c>
      <c r="M3117" s="7">
        <v>1586218.48</v>
      </c>
      <c r="N3117" s="8">
        <v>365014</v>
      </c>
    </row>
    <row r="3118" spans="1:14" x14ac:dyDescent="0.25">
      <c r="A3118" s="9">
        <v>45056</v>
      </c>
      <c r="B3118" s="8" t="s">
        <v>34</v>
      </c>
      <c r="C3118" s="7">
        <v>427225.28</v>
      </c>
      <c r="D3118" s="8">
        <v>325407</v>
      </c>
      <c r="E3118" s="7">
        <v>911034.29</v>
      </c>
      <c r="F3118" s="8">
        <v>13072</v>
      </c>
      <c r="G3118" s="7">
        <v>34360.089999999997</v>
      </c>
      <c r="H3118" s="8">
        <v>21532</v>
      </c>
      <c r="I3118" s="7">
        <v>169476.7</v>
      </c>
      <c r="J3118" s="8">
        <v>4</v>
      </c>
      <c r="K3118" s="7">
        <v>-1091.9100000000001</v>
      </c>
      <c r="L3118" s="8">
        <v>4999</v>
      </c>
      <c r="M3118" s="7">
        <v>1541004.45</v>
      </c>
      <c r="N3118" s="8">
        <v>365014</v>
      </c>
    </row>
    <row r="3119" spans="1:14" x14ac:dyDescent="0.25">
      <c r="A3119" s="9">
        <v>45056</v>
      </c>
      <c r="B3119" s="8" t="s">
        <v>35</v>
      </c>
      <c r="C3119" s="7">
        <v>426658.4</v>
      </c>
      <c r="D3119" s="8">
        <v>325407</v>
      </c>
      <c r="E3119" s="7">
        <v>880939.34</v>
      </c>
      <c r="F3119" s="8">
        <v>13072</v>
      </c>
      <c r="G3119" s="7">
        <v>33719.74</v>
      </c>
      <c r="H3119" s="8">
        <v>21532</v>
      </c>
      <c r="I3119" s="7">
        <v>183236.35</v>
      </c>
      <c r="J3119" s="8">
        <v>4</v>
      </c>
      <c r="K3119" s="7">
        <v>5533.26</v>
      </c>
      <c r="L3119" s="8">
        <v>4999</v>
      </c>
      <c r="M3119" s="7">
        <v>1530087.09</v>
      </c>
      <c r="N3119" s="8">
        <v>365014</v>
      </c>
    </row>
    <row r="3120" spans="1:14" x14ac:dyDescent="0.25">
      <c r="A3120" s="9">
        <v>45056</v>
      </c>
      <c r="B3120" s="8" t="s">
        <v>36</v>
      </c>
      <c r="C3120" s="7">
        <v>381830.95</v>
      </c>
      <c r="D3120" s="8">
        <v>325407</v>
      </c>
      <c r="E3120" s="7">
        <v>841407.97</v>
      </c>
      <c r="F3120" s="8">
        <v>13072</v>
      </c>
      <c r="G3120" s="7">
        <v>31582.34</v>
      </c>
      <c r="H3120" s="8">
        <v>21532</v>
      </c>
      <c r="I3120" s="7">
        <v>177359.56</v>
      </c>
      <c r="J3120" s="8">
        <v>4</v>
      </c>
      <c r="K3120" s="7">
        <v>6171.41</v>
      </c>
      <c r="L3120" s="8">
        <v>4999</v>
      </c>
      <c r="M3120" s="7">
        <v>1438352.23</v>
      </c>
      <c r="N3120" s="8">
        <v>365014</v>
      </c>
    </row>
    <row r="3121" spans="1:14" x14ac:dyDescent="0.25">
      <c r="A3121" s="9">
        <v>45056</v>
      </c>
      <c r="B3121" s="8" t="s">
        <v>37</v>
      </c>
      <c r="C3121" s="7">
        <v>320273.93</v>
      </c>
      <c r="D3121" s="8">
        <v>325407</v>
      </c>
      <c r="E3121" s="7">
        <v>807037.32</v>
      </c>
      <c r="F3121" s="8">
        <v>13072</v>
      </c>
      <c r="G3121" s="7">
        <v>30165.119999999999</v>
      </c>
      <c r="H3121" s="8">
        <v>21532</v>
      </c>
      <c r="I3121" s="7">
        <v>176976.8</v>
      </c>
      <c r="J3121" s="8">
        <v>4</v>
      </c>
      <c r="K3121" s="7">
        <v>5865.26</v>
      </c>
      <c r="L3121" s="8">
        <v>4999</v>
      </c>
      <c r="M3121" s="7">
        <v>1340318.43</v>
      </c>
      <c r="N3121" s="8">
        <v>365014</v>
      </c>
    </row>
    <row r="3122" spans="1:14" x14ac:dyDescent="0.25">
      <c r="A3122" s="9">
        <v>45056</v>
      </c>
      <c r="B3122" s="8" t="s">
        <v>38</v>
      </c>
      <c r="C3122" s="7">
        <v>277723.5</v>
      </c>
      <c r="D3122" s="8">
        <v>330494</v>
      </c>
      <c r="E3122" s="7">
        <v>789011.02</v>
      </c>
      <c r="F3122" s="8">
        <v>13170</v>
      </c>
      <c r="G3122" s="7">
        <v>29469.45</v>
      </c>
      <c r="H3122" s="8">
        <v>21819</v>
      </c>
      <c r="I3122" s="7">
        <v>193068.84</v>
      </c>
      <c r="J3122" s="8">
        <v>4</v>
      </c>
      <c r="K3122" s="7">
        <v>14534.83</v>
      </c>
      <c r="L3122" s="8">
        <v>5161</v>
      </c>
      <c r="M3122" s="7">
        <v>1303807.6399999999</v>
      </c>
      <c r="N3122" s="8">
        <v>370648</v>
      </c>
    </row>
    <row r="3123" spans="1:14" x14ac:dyDescent="0.25">
      <c r="A3123" s="9">
        <v>45057</v>
      </c>
      <c r="B3123" s="8" t="s">
        <v>15</v>
      </c>
      <c r="C3123" s="7">
        <v>247344.02</v>
      </c>
      <c r="D3123" s="8">
        <v>330504</v>
      </c>
      <c r="E3123" s="7">
        <v>771357.59</v>
      </c>
      <c r="F3123" s="8">
        <v>13166</v>
      </c>
      <c r="G3123" s="7">
        <v>28816.43</v>
      </c>
      <c r="H3123" s="8">
        <v>21819</v>
      </c>
      <c r="I3123" s="7">
        <v>190223.16</v>
      </c>
      <c r="J3123" s="8">
        <v>4</v>
      </c>
      <c r="K3123" s="7">
        <v>14133.62</v>
      </c>
      <c r="L3123" s="8">
        <v>5161</v>
      </c>
      <c r="M3123" s="7">
        <v>1251874.82</v>
      </c>
      <c r="N3123" s="8">
        <v>370654</v>
      </c>
    </row>
    <row r="3124" spans="1:14" x14ac:dyDescent="0.25">
      <c r="A3124" s="9">
        <v>45057</v>
      </c>
      <c r="B3124" s="8" t="s">
        <v>16</v>
      </c>
      <c r="C3124" s="7">
        <v>230617.14</v>
      </c>
      <c r="D3124" s="8">
        <v>330504</v>
      </c>
      <c r="E3124" s="7">
        <v>756937.07</v>
      </c>
      <c r="F3124" s="8">
        <v>13166</v>
      </c>
      <c r="G3124" s="7">
        <v>28388.54</v>
      </c>
      <c r="H3124" s="8">
        <v>21819</v>
      </c>
      <c r="I3124" s="7">
        <v>177269.35</v>
      </c>
      <c r="J3124" s="8">
        <v>4</v>
      </c>
      <c r="K3124" s="7">
        <v>14866.14</v>
      </c>
      <c r="L3124" s="8">
        <v>5161</v>
      </c>
      <c r="M3124" s="7">
        <v>1208078.24</v>
      </c>
      <c r="N3124" s="8">
        <v>370654</v>
      </c>
    </row>
    <row r="3125" spans="1:14" x14ac:dyDescent="0.25">
      <c r="A3125" s="9">
        <v>45057</v>
      </c>
      <c r="B3125" s="8" t="s">
        <v>17</v>
      </c>
      <c r="C3125" s="7">
        <v>221946.03</v>
      </c>
      <c r="D3125" s="8">
        <v>330504</v>
      </c>
      <c r="E3125" s="7">
        <v>752948.98</v>
      </c>
      <c r="F3125" s="8">
        <v>13166</v>
      </c>
      <c r="G3125" s="7">
        <v>28109.67</v>
      </c>
      <c r="H3125" s="8">
        <v>21819</v>
      </c>
      <c r="I3125" s="7">
        <v>169628.65</v>
      </c>
      <c r="J3125" s="8">
        <v>4</v>
      </c>
      <c r="K3125" s="7">
        <v>16534.22</v>
      </c>
      <c r="L3125" s="8">
        <v>5161</v>
      </c>
      <c r="M3125" s="7">
        <v>1189167.55</v>
      </c>
      <c r="N3125" s="8">
        <v>370654</v>
      </c>
    </row>
    <row r="3126" spans="1:14" x14ac:dyDescent="0.25">
      <c r="A3126" s="9">
        <v>45057</v>
      </c>
      <c r="B3126" s="8" t="s">
        <v>18</v>
      </c>
      <c r="C3126" s="7">
        <v>221410.8</v>
      </c>
      <c r="D3126" s="8">
        <v>330504</v>
      </c>
      <c r="E3126" s="7">
        <v>765833.4</v>
      </c>
      <c r="F3126" s="8">
        <v>13166</v>
      </c>
      <c r="G3126" s="7">
        <v>28109.8</v>
      </c>
      <c r="H3126" s="8">
        <v>21819</v>
      </c>
      <c r="I3126" s="7">
        <v>180447.39</v>
      </c>
      <c r="J3126" s="8">
        <v>4</v>
      </c>
      <c r="K3126" s="7">
        <v>15406.77</v>
      </c>
      <c r="L3126" s="8">
        <v>5161</v>
      </c>
      <c r="M3126" s="7">
        <v>1211208.1599999999</v>
      </c>
      <c r="N3126" s="8">
        <v>370654</v>
      </c>
    </row>
    <row r="3127" spans="1:14" x14ac:dyDescent="0.25">
      <c r="A3127" s="9">
        <v>45057</v>
      </c>
      <c r="B3127" s="8" t="s">
        <v>19</v>
      </c>
      <c r="C3127" s="7">
        <v>235890.96</v>
      </c>
      <c r="D3127" s="8">
        <v>330504</v>
      </c>
      <c r="E3127" s="7">
        <v>808327.42</v>
      </c>
      <c r="F3127" s="8">
        <v>13166</v>
      </c>
      <c r="G3127" s="7">
        <v>28742.25</v>
      </c>
      <c r="H3127" s="8">
        <v>21819</v>
      </c>
      <c r="I3127" s="7">
        <v>185775.12</v>
      </c>
      <c r="J3127" s="8">
        <v>4</v>
      </c>
      <c r="K3127" s="7">
        <v>12574.39</v>
      </c>
      <c r="L3127" s="8">
        <v>5161</v>
      </c>
      <c r="M3127" s="7">
        <v>1271310.1399999999</v>
      </c>
      <c r="N3127" s="8">
        <v>370654</v>
      </c>
    </row>
    <row r="3128" spans="1:14" x14ac:dyDescent="0.25">
      <c r="A3128" s="9">
        <v>45057</v>
      </c>
      <c r="B3128" s="8" t="s">
        <v>20</v>
      </c>
      <c r="C3128" s="7">
        <v>271310.7</v>
      </c>
      <c r="D3128" s="8">
        <v>330504</v>
      </c>
      <c r="E3128" s="7">
        <v>881283.52</v>
      </c>
      <c r="F3128" s="8">
        <v>13166</v>
      </c>
      <c r="G3128" s="7">
        <v>29235.75</v>
      </c>
      <c r="H3128" s="8">
        <v>21819</v>
      </c>
      <c r="I3128" s="7">
        <v>179104.56</v>
      </c>
      <c r="J3128" s="8">
        <v>4</v>
      </c>
      <c r="K3128" s="7">
        <v>4515.1499999999996</v>
      </c>
      <c r="L3128" s="8">
        <v>5161</v>
      </c>
      <c r="M3128" s="7">
        <v>1365449.68</v>
      </c>
      <c r="N3128" s="8">
        <v>370654</v>
      </c>
    </row>
    <row r="3129" spans="1:14" x14ac:dyDescent="0.25">
      <c r="A3129" s="9">
        <v>45057</v>
      </c>
      <c r="B3129" s="8" t="s">
        <v>21</v>
      </c>
      <c r="C3129" s="7">
        <v>286286.31</v>
      </c>
      <c r="D3129" s="8">
        <v>330504</v>
      </c>
      <c r="E3129" s="7">
        <v>941903.25</v>
      </c>
      <c r="F3129" s="8">
        <v>13166</v>
      </c>
      <c r="G3129" s="7">
        <v>30607.19</v>
      </c>
      <c r="H3129" s="8">
        <v>21819</v>
      </c>
      <c r="I3129" s="7">
        <v>183257.52</v>
      </c>
      <c r="J3129" s="8">
        <v>4</v>
      </c>
      <c r="K3129" s="7">
        <v>-2925.21</v>
      </c>
      <c r="L3129" s="8">
        <v>5161</v>
      </c>
      <c r="M3129" s="7">
        <v>1439129.06</v>
      </c>
      <c r="N3129" s="8">
        <v>370654</v>
      </c>
    </row>
    <row r="3130" spans="1:14" x14ac:dyDescent="0.25">
      <c r="A3130" s="9">
        <v>45057</v>
      </c>
      <c r="B3130" s="8" t="s">
        <v>22</v>
      </c>
      <c r="C3130" s="7">
        <v>282029.59999999998</v>
      </c>
      <c r="D3130" s="8">
        <v>330504</v>
      </c>
      <c r="E3130" s="7">
        <v>1009962.12</v>
      </c>
      <c r="F3130" s="8">
        <v>13166</v>
      </c>
      <c r="G3130" s="7">
        <v>35333.71</v>
      </c>
      <c r="H3130" s="8">
        <v>21819</v>
      </c>
      <c r="I3130" s="7">
        <v>191424.64000000001</v>
      </c>
      <c r="J3130" s="8">
        <v>4</v>
      </c>
      <c r="K3130" s="7">
        <v>-1406.8</v>
      </c>
      <c r="L3130" s="8">
        <v>5161</v>
      </c>
      <c r="M3130" s="7">
        <v>1517343.27</v>
      </c>
      <c r="N3130" s="8">
        <v>370654</v>
      </c>
    </row>
    <row r="3131" spans="1:14" x14ac:dyDescent="0.25">
      <c r="A3131" s="9">
        <v>45057</v>
      </c>
      <c r="B3131" s="8" t="s">
        <v>23</v>
      </c>
      <c r="C3131" s="7">
        <v>277889.68</v>
      </c>
      <c r="D3131" s="8">
        <v>330504</v>
      </c>
      <c r="E3131" s="7">
        <v>1055417.49</v>
      </c>
      <c r="F3131" s="8">
        <v>13166</v>
      </c>
      <c r="G3131" s="7">
        <v>39645.79</v>
      </c>
      <c r="H3131" s="8">
        <v>21819</v>
      </c>
      <c r="I3131" s="7">
        <v>170018.23</v>
      </c>
      <c r="J3131" s="8">
        <v>4</v>
      </c>
      <c r="K3131" s="7">
        <v>-461.19</v>
      </c>
      <c r="L3131" s="8">
        <v>5161</v>
      </c>
      <c r="M3131" s="7">
        <v>1542510</v>
      </c>
      <c r="N3131" s="8">
        <v>370654</v>
      </c>
    </row>
    <row r="3132" spans="1:14" x14ac:dyDescent="0.25">
      <c r="A3132" s="9">
        <v>45057</v>
      </c>
      <c r="B3132" s="8" t="s">
        <v>24</v>
      </c>
      <c r="C3132" s="7">
        <v>276205.82</v>
      </c>
      <c r="D3132" s="8">
        <v>330504</v>
      </c>
      <c r="E3132" s="7">
        <v>1084000.8999999999</v>
      </c>
      <c r="F3132" s="8">
        <v>13166</v>
      </c>
      <c r="G3132" s="7">
        <v>42943.72</v>
      </c>
      <c r="H3132" s="8">
        <v>21819</v>
      </c>
      <c r="I3132" s="7">
        <v>174744.71</v>
      </c>
      <c r="J3132" s="8">
        <v>4</v>
      </c>
      <c r="K3132" s="7">
        <v>-4920.6899999999996</v>
      </c>
      <c r="L3132" s="8">
        <v>5161</v>
      </c>
      <c r="M3132" s="7">
        <v>1572974.46</v>
      </c>
      <c r="N3132" s="8">
        <v>370654</v>
      </c>
    </row>
    <row r="3133" spans="1:14" x14ac:dyDescent="0.25">
      <c r="A3133" s="9">
        <v>45057</v>
      </c>
      <c r="B3133" s="8" t="s">
        <v>25</v>
      </c>
      <c r="C3133" s="7">
        <v>284899.34999999998</v>
      </c>
      <c r="D3133" s="8">
        <v>330504</v>
      </c>
      <c r="E3133" s="7">
        <v>1112496.96</v>
      </c>
      <c r="F3133" s="8">
        <v>13166</v>
      </c>
      <c r="G3133" s="7">
        <v>46090.04</v>
      </c>
      <c r="H3133" s="8">
        <v>21819</v>
      </c>
      <c r="I3133" s="7">
        <v>175663.2</v>
      </c>
      <c r="J3133" s="8">
        <v>4</v>
      </c>
      <c r="K3133" s="7">
        <v>-4306.25</v>
      </c>
      <c r="L3133" s="8">
        <v>5161</v>
      </c>
      <c r="M3133" s="7">
        <v>1614843.3</v>
      </c>
      <c r="N3133" s="8">
        <v>370654</v>
      </c>
    </row>
    <row r="3134" spans="1:14" x14ac:dyDescent="0.25">
      <c r="A3134" s="9">
        <v>45057</v>
      </c>
      <c r="B3134" s="8" t="s">
        <v>26</v>
      </c>
      <c r="C3134" s="7">
        <v>299802.27</v>
      </c>
      <c r="D3134" s="8">
        <v>330504</v>
      </c>
      <c r="E3134" s="7">
        <v>1134227.67</v>
      </c>
      <c r="F3134" s="8">
        <v>13166</v>
      </c>
      <c r="G3134" s="7">
        <v>48263.41</v>
      </c>
      <c r="H3134" s="8">
        <v>21819</v>
      </c>
      <c r="I3134" s="7">
        <v>203952.08</v>
      </c>
      <c r="J3134" s="8">
        <v>4</v>
      </c>
      <c r="K3134" s="7">
        <v>-5033.8900000000003</v>
      </c>
      <c r="L3134" s="8">
        <v>5161</v>
      </c>
      <c r="M3134" s="7">
        <v>1681211.54</v>
      </c>
      <c r="N3134" s="8">
        <v>370654</v>
      </c>
    </row>
    <row r="3135" spans="1:14" x14ac:dyDescent="0.25">
      <c r="A3135" s="9">
        <v>45057</v>
      </c>
      <c r="B3135" s="8" t="s">
        <v>27</v>
      </c>
      <c r="C3135" s="7">
        <v>321772.79999999999</v>
      </c>
      <c r="D3135" s="8">
        <v>330504</v>
      </c>
      <c r="E3135" s="7">
        <v>1155880.96</v>
      </c>
      <c r="F3135" s="8">
        <v>13166</v>
      </c>
      <c r="G3135" s="7">
        <v>50763.67</v>
      </c>
      <c r="H3135" s="8">
        <v>21819</v>
      </c>
      <c r="I3135" s="7">
        <v>215638.66</v>
      </c>
      <c r="J3135" s="8">
        <v>4</v>
      </c>
      <c r="K3135" s="7">
        <v>-4905.6000000000004</v>
      </c>
      <c r="L3135" s="8">
        <v>5161</v>
      </c>
      <c r="M3135" s="7">
        <v>1739150.49</v>
      </c>
      <c r="N3135" s="8">
        <v>370654</v>
      </c>
    </row>
    <row r="3136" spans="1:14" x14ac:dyDescent="0.25">
      <c r="A3136" s="9">
        <v>45057</v>
      </c>
      <c r="B3136" s="8" t="s">
        <v>28</v>
      </c>
      <c r="C3136" s="7">
        <v>352176.63</v>
      </c>
      <c r="D3136" s="8">
        <v>330504</v>
      </c>
      <c r="E3136" s="7">
        <v>1157195.01</v>
      </c>
      <c r="F3136" s="8">
        <v>13166</v>
      </c>
      <c r="G3136" s="7">
        <v>52952.85</v>
      </c>
      <c r="H3136" s="8">
        <v>21819</v>
      </c>
      <c r="I3136" s="7">
        <v>198205.05</v>
      </c>
      <c r="J3136" s="8">
        <v>4</v>
      </c>
      <c r="K3136" s="7">
        <v>-4577.42</v>
      </c>
      <c r="L3136" s="8">
        <v>5161</v>
      </c>
      <c r="M3136" s="7">
        <v>1755952.12</v>
      </c>
      <c r="N3136" s="8">
        <v>370654</v>
      </c>
    </row>
    <row r="3137" spans="1:14" x14ac:dyDescent="0.25">
      <c r="A3137" s="9">
        <v>45057</v>
      </c>
      <c r="B3137" s="8" t="s">
        <v>29</v>
      </c>
      <c r="C3137" s="7">
        <v>397867</v>
      </c>
      <c r="D3137" s="8">
        <v>330504</v>
      </c>
      <c r="E3137" s="7">
        <v>1139822.76</v>
      </c>
      <c r="F3137" s="8">
        <v>13166</v>
      </c>
      <c r="G3137" s="7">
        <v>53942.17</v>
      </c>
      <c r="H3137" s="8">
        <v>21819</v>
      </c>
      <c r="I3137" s="7">
        <v>203535.81</v>
      </c>
      <c r="J3137" s="8">
        <v>4</v>
      </c>
      <c r="K3137" s="7">
        <v>-3621.12</v>
      </c>
      <c r="L3137" s="8">
        <v>5161</v>
      </c>
      <c r="M3137" s="7">
        <v>1791546.62</v>
      </c>
      <c r="N3137" s="8">
        <v>370654</v>
      </c>
    </row>
    <row r="3138" spans="1:14" x14ac:dyDescent="0.25">
      <c r="A3138" s="9">
        <v>45057</v>
      </c>
      <c r="B3138" s="8" t="s">
        <v>30</v>
      </c>
      <c r="C3138" s="7">
        <v>457504.64</v>
      </c>
      <c r="D3138" s="8">
        <v>330504</v>
      </c>
      <c r="E3138" s="7">
        <v>1111089.6499999999</v>
      </c>
      <c r="F3138" s="8">
        <v>13166</v>
      </c>
      <c r="G3138" s="7">
        <v>53035.38</v>
      </c>
      <c r="H3138" s="8">
        <v>21819</v>
      </c>
      <c r="I3138" s="7">
        <v>214859.77</v>
      </c>
      <c r="J3138" s="8">
        <v>4</v>
      </c>
      <c r="K3138" s="7">
        <v>-3594.57</v>
      </c>
      <c r="L3138" s="8">
        <v>5161</v>
      </c>
      <c r="M3138" s="7">
        <v>1832894.87</v>
      </c>
      <c r="N3138" s="8">
        <v>370654</v>
      </c>
    </row>
    <row r="3139" spans="1:14" x14ac:dyDescent="0.25">
      <c r="A3139" s="9">
        <v>45057</v>
      </c>
      <c r="B3139" s="8" t="s">
        <v>31</v>
      </c>
      <c r="C3139" s="7">
        <v>512213.77</v>
      </c>
      <c r="D3139" s="8">
        <v>330504</v>
      </c>
      <c r="E3139" s="7">
        <v>1074794.3999999999</v>
      </c>
      <c r="F3139" s="8">
        <v>13166</v>
      </c>
      <c r="G3139" s="7">
        <v>49138.29</v>
      </c>
      <c r="H3139" s="8">
        <v>21819</v>
      </c>
      <c r="I3139" s="7">
        <v>202531.9</v>
      </c>
      <c r="J3139" s="8">
        <v>4</v>
      </c>
      <c r="K3139" s="7">
        <v>-3136.29</v>
      </c>
      <c r="L3139" s="8">
        <v>5161</v>
      </c>
      <c r="M3139" s="7">
        <v>1835542.07</v>
      </c>
      <c r="N3139" s="8">
        <v>370654</v>
      </c>
    </row>
    <row r="3140" spans="1:14" x14ac:dyDescent="0.25">
      <c r="A3140" s="9">
        <v>45057</v>
      </c>
      <c r="B3140" s="8" t="s">
        <v>32</v>
      </c>
      <c r="C3140" s="7">
        <v>537412.44999999995</v>
      </c>
      <c r="D3140" s="8">
        <v>330504</v>
      </c>
      <c r="E3140" s="7">
        <v>1039601.15</v>
      </c>
      <c r="F3140" s="8">
        <v>13166</v>
      </c>
      <c r="G3140" s="7">
        <v>45486.8</v>
      </c>
      <c r="H3140" s="8">
        <v>21819</v>
      </c>
      <c r="I3140" s="7">
        <v>204446.23</v>
      </c>
      <c r="J3140" s="8">
        <v>4</v>
      </c>
      <c r="K3140" s="7">
        <v>-843.9</v>
      </c>
      <c r="L3140" s="8">
        <v>5161</v>
      </c>
      <c r="M3140" s="7">
        <v>1826102.73</v>
      </c>
      <c r="N3140" s="8">
        <v>370654</v>
      </c>
    </row>
    <row r="3141" spans="1:14" x14ac:dyDescent="0.25">
      <c r="A3141" s="9">
        <v>45057</v>
      </c>
      <c r="B3141" s="8" t="s">
        <v>33</v>
      </c>
      <c r="C3141" s="7">
        <v>532113.02</v>
      </c>
      <c r="D3141" s="8">
        <v>330504</v>
      </c>
      <c r="E3141" s="7">
        <v>1002154.5</v>
      </c>
      <c r="F3141" s="8">
        <v>13166</v>
      </c>
      <c r="G3141" s="7">
        <v>41735.75</v>
      </c>
      <c r="H3141" s="8">
        <v>21819</v>
      </c>
      <c r="I3141" s="7">
        <v>207048.97</v>
      </c>
      <c r="J3141" s="8">
        <v>4</v>
      </c>
      <c r="K3141" s="7">
        <v>-2563.4</v>
      </c>
      <c r="L3141" s="8">
        <v>5161</v>
      </c>
      <c r="M3141" s="7">
        <v>1780488.84</v>
      </c>
      <c r="N3141" s="8">
        <v>370654</v>
      </c>
    </row>
    <row r="3142" spans="1:14" x14ac:dyDescent="0.25">
      <c r="A3142" s="9">
        <v>45057</v>
      </c>
      <c r="B3142" s="8" t="s">
        <v>34</v>
      </c>
      <c r="C3142" s="7">
        <v>525776.68999999994</v>
      </c>
      <c r="D3142" s="8">
        <v>330504</v>
      </c>
      <c r="E3142" s="7">
        <v>969705.17</v>
      </c>
      <c r="F3142" s="8">
        <v>13166</v>
      </c>
      <c r="G3142" s="7">
        <v>39197.81</v>
      </c>
      <c r="H3142" s="8">
        <v>21819</v>
      </c>
      <c r="I3142" s="7">
        <v>208549.3</v>
      </c>
      <c r="J3142" s="8">
        <v>4</v>
      </c>
      <c r="K3142" s="7">
        <v>-1224.54</v>
      </c>
      <c r="L3142" s="8">
        <v>5161</v>
      </c>
      <c r="M3142" s="7">
        <v>1742004.43</v>
      </c>
      <c r="N3142" s="8">
        <v>370654</v>
      </c>
    </row>
    <row r="3143" spans="1:14" x14ac:dyDescent="0.25">
      <c r="A3143" s="9">
        <v>45057</v>
      </c>
      <c r="B3143" s="8" t="s">
        <v>35</v>
      </c>
      <c r="C3143" s="7">
        <v>524218.54</v>
      </c>
      <c r="D3143" s="8">
        <v>330504</v>
      </c>
      <c r="E3143" s="7">
        <v>937536.36</v>
      </c>
      <c r="F3143" s="8">
        <v>13166</v>
      </c>
      <c r="G3143" s="7">
        <v>38175.4</v>
      </c>
      <c r="H3143" s="8">
        <v>21819</v>
      </c>
      <c r="I3143" s="7">
        <v>198485.51</v>
      </c>
      <c r="J3143" s="8">
        <v>4</v>
      </c>
      <c r="K3143" s="7">
        <v>2979.61</v>
      </c>
      <c r="L3143" s="8">
        <v>5161</v>
      </c>
      <c r="M3143" s="7">
        <v>1701395.42</v>
      </c>
      <c r="N3143" s="8">
        <v>370654</v>
      </c>
    </row>
    <row r="3144" spans="1:14" x14ac:dyDescent="0.25">
      <c r="A3144" s="9">
        <v>45057</v>
      </c>
      <c r="B3144" s="8" t="s">
        <v>36</v>
      </c>
      <c r="C3144" s="7">
        <v>477818.19</v>
      </c>
      <c r="D3144" s="8">
        <v>330504</v>
      </c>
      <c r="E3144" s="7">
        <v>895262.1</v>
      </c>
      <c r="F3144" s="8">
        <v>13166</v>
      </c>
      <c r="G3144" s="7">
        <v>35389.050000000003</v>
      </c>
      <c r="H3144" s="8">
        <v>21819</v>
      </c>
      <c r="I3144" s="7">
        <v>195850</v>
      </c>
      <c r="J3144" s="8">
        <v>4</v>
      </c>
      <c r="K3144" s="7">
        <v>5360.73</v>
      </c>
      <c r="L3144" s="8">
        <v>5161</v>
      </c>
      <c r="M3144" s="7">
        <v>1609680.07</v>
      </c>
      <c r="N3144" s="8">
        <v>370654</v>
      </c>
    </row>
    <row r="3145" spans="1:14" x14ac:dyDescent="0.25">
      <c r="A3145" s="9">
        <v>45057</v>
      </c>
      <c r="B3145" s="8" t="s">
        <v>37</v>
      </c>
      <c r="C3145" s="7">
        <v>409047.4</v>
      </c>
      <c r="D3145" s="8">
        <v>330504</v>
      </c>
      <c r="E3145" s="7">
        <v>862267.99</v>
      </c>
      <c r="F3145" s="8">
        <v>13166</v>
      </c>
      <c r="G3145" s="7">
        <v>33547.410000000003</v>
      </c>
      <c r="H3145" s="8">
        <v>21819</v>
      </c>
      <c r="I3145" s="7">
        <v>195189.04</v>
      </c>
      <c r="J3145" s="8">
        <v>4</v>
      </c>
      <c r="K3145" s="7">
        <v>6595.27</v>
      </c>
      <c r="L3145" s="8">
        <v>5161</v>
      </c>
      <c r="M3145" s="7">
        <v>1506647.11</v>
      </c>
      <c r="N3145" s="8">
        <v>370654</v>
      </c>
    </row>
    <row r="3146" spans="1:14" x14ac:dyDescent="0.25">
      <c r="A3146" s="9">
        <v>45057</v>
      </c>
      <c r="B3146" s="8" t="s">
        <v>38</v>
      </c>
      <c r="C3146" s="7">
        <v>359688.91</v>
      </c>
      <c r="D3146" s="8">
        <v>338292</v>
      </c>
      <c r="E3146" s="7">
        <v>839566.69</v>
      </c>
      <c r="F3146" s="8">
        <v>13257</v>
      </c>
      <c r="G3146" s="7">
        <v>32489.200000000001</v>
      </c>
      <c r="H3146" s="8">
        <v>22091</v>
      </c>
      <c r="I3146" s="7">
        <v>191210.45</v>
      </c>
      <c r="J3146" s="8">
        <v>4</v>
      </c>
      <c r="K3146" s="7">
        <v>14287.32</v>
      </c>
      <c r="L3146" s="8">
        <v>5198</v>
      </c>
      <c r="M3146" s="7">
        <v>1437242.57</v>
      </c>
      <c r="N3146" s="8">
        <v>378842</v>
      </c>
    </row>
    <row r="3147" spans="1:14" x14ac:dyDescent="0.25">
      <c r="A3147" s="9">
        <v>45058</v>
      </c>
      <c r="B3147" s="8" t="s">
        <v>15</v>
      </c>
      <c r="C3147" s="7">
        <v>316003.12</v>
      </c>
      <c r="D3147" s="8">
        <v>338537</v>
      </c>
      <c r="E3147" s="7">
        <v>817491.22</v>
      </c>
      <c r="F3147" s="8">
        <v>13261</v>
      </c>
      <c r="G3147" s="7">
        <v>31388.37</v>
      </c>
      <c r="H3147" s="8">
        <v>22091</v>
      </c>
      <c r="I3147" s="7">
        <v>213755.83</v>
      </c>
      <c r="J3147" s="8">
        <v>4</v>
      </c>
      <c r="K3147" s="7">
        <v>13319.45</v>
      </c>
      <c r="L3147" s="8">
        <v>5198</v>
      </c>
      <c r="M3147" s="7">
        <v>1391957.99</v>
      </c>
      <c r="N3147" s="8">
        <v>379091</v>
      </c>
    </row>
    <row r="3148" spans="1:14" x14ac:dyDescent="0.25">
      <c r="A3148" s="9">
        <v>45058</v>
      </c>
      <c r="B3148" s="8" t="s">
        <v>16</v>
      </c>
      <c r="C3148" s="7">
        <v>288478.25</v>
      </c>
      <c r="D3148" s="8">
        <v>338537</v>
      </c>
      <c r="E3148" s="7">
        <v>796143.13</v>
      </c>
      <c r="F3148" s="8">
        <v>13261</v>
      </c>
      <c r="G3148" s="7">
        <v>30715.65</v>
      </c>
      <c r="H3148" s="8">
        <v>22091</v>
      </c>
      <c r="I3148" s="7">
        <v>213717.27</v>
      </c>
      <c r="J3148" s="8">
        <v>4</v>
      </c>
      <c r="K3148" s="7">
        <v>10344.030000000001</v>
      </c>
      <c r="L3148" s="8">
        <v>5198</v>
      </c>
      <c r="M3148" s="7">
        <v>1339398.33</v>
      </c>
      <c r="N3148" s="8">
        <v>379091</v>
      </c>
    </row>
    <row r="3149" spans="1:14" x14ac:dyDescent="0.25">
      <c r="A3149" s="9">
        <v>45058</v>
      </c>
      <c r="B3149" s="8" t="s">
        <v>17</v>
      </c>
      <c r="C3149" s="7">
        <v>273065.31</v>
      </c>
      <c r="D3149" s="8">
        <v>338537</v>
      </c>
      <c r="E3149" s="7">
        <v>788848.76</v>
      </c>
      <c r="F3149" s="8">
        <v>13261</v>
      </c>
      <c r="G3149" s="7">
        <v>30255.1</v>
      </c>
      <c r="H3149" s="8">
        <v>22091</v>
      </c>
      <c r="I3149" s="7">
        <v>207949.83</v>
      </c>
      <c r="J3149" s="8">
        <v>4</v>
      </c>
      <c r="K3149" s="7">
        <v>17773.490000000002</v>
      </c>
      <c r="L3149" s="8">
        <v>5198</v>
      </c>
      <c r="M3149" s="7">
        <v>1317892.49</v>
      </c>
      <c r="N3149" s="8">
        <v>379091</v>
      </c>
    </row>
    <row r="3150" spans="1:14" x14ac:dyDescent="0.25">
      <c r="A3150" s="9">
        <v>45058</v>
      </c>
      <c r="B3150" s="8" t="s">
        <v>18</v>
      </c>
      <c r="C3150" s="7">
        <v>264399.61</v>
      </c>
      <c r="D3150" s="8">
        <v>338537</v>
      </c>
      <c r="E3150" s="7">
        <v>803379.43</v>
      </c>
      <c r="F3150" s="8">
        <v>13261</v>
      </c>
      <c r="G3150" s="7">
        <v>30175.59</v>
      </c>
      <c r="H3150" s="8">
        <v>22091</v>
      </c>
      <c r="I3150" s="7">
        <v>206650.09</v>
      </c>
      <c r="J3150" s="8">
        <v>4</v>
      </c>
      <c r="K3150" s="7">
        <v>12491.04</v>
      </c>
      <c r="L3150" s="8">
        <v>5198</v>
      </c>
      <c r="M3150" s="7">
        <v>1317095.76</v>
      </c>
      <c r="N3150" s="8">
        <v>379091</v>
      </c>
    </row>
    <row r="3151" spans="1:14" x14ac:dyDescent="0.25">
      <c r="A3151" s="9">
        <v>45058</v>
      </c>
      <c r="B3151" s="8" t="s">
        <v>19</v>
      </c>
      <c r="C3151" s="7">
        <v>271490.62</v>
      </c>
      <c r="D3151" s="8">
        <v>338537</v>
      </c>
      <c r="E3151" s="7">
        <v>856992.61</v>
      </c>
      <c r="F3151" s="8">
        <v>13261</v>
      </c>
      <c r="G3151" s="7">
        <v>30754.07</v>
      </c>
      <c r="H3151" s="8">
        <v>22091</v>
      </c>
      <c r="I3151" s="7">
        <v>209210.26</v>
      </c>
      <c r="J3151" s="8">
        <v>4</v>
      </c>
      <c r="K3151" s="7">
        <v>10062.09</v>
      </c>
      <c r="L3151" s="8">
        <v>5198</v>
      </c>
      <c r="M3151" s="7">
        <v>1378509.65</v>
      </c>
      <c r="N3151" s="8">
        <v>379091</v>
      </c>
    </row>
    <row r="3152" spans="1:14" x14ac:dyDescent="0.25">
      <c r="A3152" s="9">
        <v>45058</v>
      </c>
      <c r="B3152" s="8" t="s">
        <v>20</v>
      </c>
      <c r="C3152" s="7">
        <v>300950.75</v>
      </c>
      <c r="D3152" s="8">
        <v>338537</v>
      </c>
      <c r="E3152" s="7">
        <v>937036.89</v>
      </c>
      <c r="F3152" s="8">
        <v>13261</v>
      </c>
      <c r="G3152" s="7">
        <v>31697.25</v>
      </c>
      <c r="H3152" s="8">
        <v>22091</v>
      </c>
      <c r="I3152" s="7">
        <v>205235.44</v>
      </c>
      <c r="J3152" s="8">
        <v>4</v>
      </c>
      <c r="K3152" s="7">
        <v>793.05</v>
      </c>
      <c r="L3152" s="8">
        <v>5198</v>
      </c>
      <c r="M3152" s="7">
        <v>1475713.38</v>
      </c>
      <c r="N3152" s="8">
        <v>379091</v>
      </c>
    </row>
    <row r="3153" spans="1:14" x14ac:dyDescent="0.25">
      <c r="A3153" s="9">
        <v>45058</v>
      </c>
      <c r="B3153" s="8" t="s">
        <v>21</v>
      </c>
      <c r="C3153" s="7">
        <v>319745.23</v>
      </c>
      <c r="D3153" s="8">
        <v>338537</v>
      </c>
      <c r="E3153" s="7">
        <v>1004614.49</v>
      </c>
      <c r="F3153" s="8">
        <v>13261</v>
      </c>
      <c r="G3153" s="7">
        <v>33621.78</v>
      </c>
      <c r="H3153" s="8">
        <v>22091</v>
      </c>
      <c r="I3153" s="7">
        <v>192060.39</v>
      </c>
      <c r="J3153" s="8">
        <v>4</v>
      </c>
      <c r="K3153" s="7">
        <v>-3022.74</v>
      </c>
      <c r="L3153" s="8">
        <v>5198</v>
      </c>
      <c r="M3153" s="7">
        <v>1547019.15</v>
      </c>
      <c r="N3153" s="8">
        <v>379091</v>
      </c>
    </row>
    <row r="3154" spans="1:14" x14ac:dyDescent="0.25">
      <c r="A3154" s="9">
        <v>45058</v>
      </c>
      <c r="B3154" s="8" t="s">
        <v>22</v>
      </c>
      <c r="C3154" s="7">
        <v>321863.15999999997</v>
      </c>
      <c r="D3154" s="8">
        <v>338537</v>
      </c>
      <c r="E3154" s="7">
        <v>1061888.73</v>
      </c>
      <c r="F3154" s="8">
        <v>13261</v>
      </c>
      <c r="G3154" s="7">
        <v>38380.44</v>
      </c>
      <c r="H3154" s="8">
        <v>22091</v>
      </c>
      <c r="I3154" s="7">
        <v>203403.51</v>
      </c>
      <c r="J3154" s="8">
        <v>4</v>
      </c>
      <c r="K3154" s="7">
        <v>-1850.78</v>
      </c>
      <c r="L3154" s="8">
        <v>5198</v>
      </c>
      <c r="M3154" s="7">
        <v>1623685.06</v>
      </c>
      <c r="N3154" s="8">
        <v>379091</v>
      </c>
    </row>
    <row r="3155" spans="1:14" x14ac:dyDescent="0.25">
      <c r="A3155" s="9">
        <v>45058</v>
      </c>
      <c r="B3155" s="8" t="s">
        <v>23</v>
      </c>
      <c r="C3155" s="7">
        <v>323628.62</v>
      </c>
      <c r="D3155" s="8">
        <v>338537</v>
      </c>
      <c r="E3155" s="7">
        <v>1089168.23</v>
      </c>
      <c r="F3155" s="8">
        <v>13261</v>
      </c>
      <c r="G3155" s="7">
        <v>42424.639999999999</v>
      </c>
      <c r="H3155" s="8">
        <v>22091</v>
      </c>
      <c r="I3155" s="7">
        <v>198119.87</v>
      </c>
      <c r="J3155" s="8">
        <v>4</v>
      </c>
      <c r="K3155" s="7">
        <v>-2810.54</v>
      </c>
      <c r="L3155" s="8">
        <v>5198</v>
      </c>
      <c r="M3155" s="7">
        <v>1650530.82</v>
      </c>
      <c r="N3155" s="8">
        <v>379091</v>
      </c>
    </row>
    <row r="3156" spans="1:14" x14ac:dyDescent="0.25">
      <c r="A3156" s="9">
        <v>45058</v>
      </c>
      <c r="B3156" s="8" t="s">
        <v>24</v>
      </c>
      <c r="C3156" s="7">
        <v>334377.65000000002</v>
      </c>
      <c r="D3156" s="8">
        <v>338537</v>
      </c>
      <c r="E3156" s="7">
        <v>1115632.42</v>
      </c>
      <c r="F3156" s="8">
        <v>13261</v>
      </c>
      <c r="G3156" s="7">
        <v>46286.7</v>
      </c>
      <c r="H3156" s="8">
        <v>22091</v>
      </c>
      <c r="I3156" s="7">
        <v>190791.64</v>
      </c>
      <c r="J3156" s="8">
        <v>4</v>
      </c>
      <c r="K3156" s="7">
        <v>-4847.43</v>
      </c>
      <c r="L3156" s="8">
        <v>5198</v>
      </c>
      <c r="M3156" s="7">
        <v>1682240.98</v>
      </c>
      <c r="N3156" s="8">
        <v>379091</v>
      </c>
    </row>
    <row r="3157" spans="1:14" x14ac:dyDescent="0.25">
      <c r="A3157" s="9">
        <v>45058</v>
      </c>
      <c r="B3157" s="8" t="s">
        <v>25</v>
      </c>
      <c r="C3157" s="7">
        <v>362806.47</v>
      </c>
      <c r="D3157" s="8">
        <v>338537</v>
      </c>
      <c r="E3157" s="7">
        <v>1140206.81</v>
      </c>
      <c r="F3157" s="8">
        <v>13261</v>
      </c>
      <c r="G3157" s="7">
        <v>50126.87</v>
      </c>
      <c r="H3157" s="8">
        <v>22091</v>
      </c>
      <c r="I3157" s="7">
        <v>203395.19</v>
      </c>
      <c r="J3157" s="8">
        <v>4</v>
      </c>
      <c r="K3157" s="7">
        <v>-5353.27</v>
      </c>
      <c r="L3157" s="8">
        <v>5198</v>
      </c>
      <c r="M3157" s="7">
        <v>1751182.07</v>
      </c>
      <c r="N3157" s="8">
        <v>379091</v>
      </c>
    </row>
    <row r="3158" spans="1:14" x14ac:dyDescent="0.25">
      <c r="A3158" s="9">
        <v>45058</v>
      </c>
      <c r="B3158" s="8" t="s">
        <v>26</v>
      </c>
      <c r="C3158" s="7">
        <v>387723.59</v>
      </c>
      <c r="D3158" s="8">
        <v>338537</v>
      </c>
      <c r="E3158" s="7">
        <v>1154032.56</v>
      </c>
      <c r="F3158" s="8">
        <v>13261</v>
      </c>
      <c r="G3158" s="7">
        <v>51603.94</v>
      </c>
      <c r="H3158" s="8">
        <v>22091</v>
      </c>
      <c r="I3158" s="7">
        <v>229487.02</v>
      </c>
      <c r="J3158" s="8">
        <v>4</v>
      </c>
      <c r="K3158" s="7">
        <v>-4637.01</v>
      </c>
      <c r="L3158" s="8">
        <v>5198</v>
      </c>
      <c r="M3158" s="7">
        <v>1818210.1</v>
      </c>
      <c r="N3158" s="8">
        <v>379091</v>
      </c>
    </row>
    <row r="3159" spans="1:14" x14ac:dyDescent="0.25">
      <c r="A3159" s="9">
        <v>45058</v>
      </c>
      <c r="B3159" s="8" t="s">
        <v>27</v>
      </c>
      <c r="C3159" s="7">
        <v>398493.48</v>
      </c>
      <c r="D3159" s="8">
        <v>338537</v>
      </c>
      <c r="E3159" s="7">
        <v>1158664.52</v>
      </c>
      <c r="F3159" s="8">
        <v>13261</v>
      </c>
      <c r="G3159" s="7">
        <v>51941.04</v>
      </c>
      <c r="H3159" s="8">
        <v>22091</v>
      </c>
      <c r="I3159" s="7">
        <v>232232.65</v>
      </c>
      <c r="J3159" s="8">
        <v>4</v>
      </c>
      <c r="K3159" s="7">
        <v>-2797.25</v>
      </c>
      <c r="L3159" s="8">
        <v>5198</v>
      </c>
      <c r="M3159" s="7">
        <v>1838534.44</v>
      </c>
      <c r="N3159" s="8">
        <v>379091</v>
      </c>
    </row>
    <row r="3160" spans="1:14" x14ac:dyDescent="0.25">
      <c r="A3160" s="9">
        <v>45058</v>
      </c>
      <c r="B3160" s="8" t="s">
        <v>28</v>
      </c>
      <c r="C3160" s="7">
        <v>409337.78</v>
      </c>
      <c r="D3160" s="8">
        <v>338537</v>
      </c>
      <c r="E3160" s="7">
        <v>1135718.17</v>
      </c>
      <c r="F3160" s="8">
        <v>13261</v>
      </c>
      <c r="G3160" s="7">
        <v>51616.05</v>
      </c>
      <c r="H3160" s="8">
        <v>22091</v>
      </c>
      <c r="I3160" s="7">
        <v>196089.38</v>
      </c>
      <c r="J3160" s="8">
        <v>4</v>
      </c>
      <c r="K3160" s="7">
        <v>-3686.69</v>
      </c>
      <c r="L3160" s="8">
        <v>5198</v>
      </c>
      <c r="M3160" s="7">
        <v>1789074.69</v>
      </c>
      <c r="N3160" s="8">
        <v>379091</v>
      </c>
    </row>
    <row r="3161" spans="1:14" x14ac:dyDescent="0.25">
      <c r="A3161" s="9">
        <v>45058</v>
      </c>
      <c r="B3161" s="8" t="s">
        <v>29</v>
      </c>
      <c r="C3161" s="7">
        <v>431619.44</v>
      </c>
      <c r="D3161" s="8">
        <v>338537</v>
      </c>
      <c r="E3161" s="7">
        <v>1099102.94</v>
      </c>
      <c r="F3161" s="8">
        <v>13261</v>
      </c>
      <c r="G3161" s="7">
        <v>50764.52</v>
      </c>
      <c r="H3161" s="8">
        <v>22091</v>
      </c>
      <c r="I3161" s="7">
        <v>184237.49</v>
      </c>
      <c r="J3161" s="8">
        <v>4</v>
      </c>
      <c r="K3161" s="7">
        <v>-2072.9299999999998</v>
      </c>
      <c r="L3161" s="8">
        <v>5198</v>
      </c>
      <c r="M3161" s="7">
        <v>1763651.46</v>
      </c>
      <c r="N3161" s="8">
        <v>379091</v>
      </c>
    </row>
    <row r="3162" spans="1:14" x14ac:dyDescent="0.25">
      <c r="A3162" s="9">
        <v>45058</v>
      </c>
      <c r="B3162" s="8" t="s">
        <v>30</v>
      </c>
      <c r="C3162" s="7">
        <v>447732.96</v>
      </c>
      <c r="D3162" s="8">
        <v>338537</v>
      </c>
      <c r="E3162" s="7">
        <v>1052846.28</v>
      </c>
      <c r="F3162" s="8">
        <v>13261</v>
      </c>
      <c r="G3162" s="7">
        <v>47158.15</v>
      </c>
      <c r="H3162" s="8">
        <v>22091</v>
      </c>
      <c r="I3162" s="7">
        <v>201106.66</v>
      </c>
      <c r="J3162" s="8">
        <v>4</v>
      </c>
      <c r="K3162" s="7">
        <v>314.27999999999997</v>
      </c>
      <c r="L3162" s="8">
        <v>5198</v>
      </c>
      <c r="M3162" s="7">
        <v>1749158.33</v>
      </c>
      <c r="N3162" s="8">
        <v>379091</v>
      </c>
    </row>
    <row r="3163" spans="1:14" x14ac:dyDescent="0.25">
      <c r="A3163" s="9">
        <v>45058</v>
      </c>
      <c r="B3163" s="8" t="s">
        <v>31</v>
      </c>
      <c r="C3163" s="7">
        <v>462304.32</v>
      </c>
      <c r="D3163" s="8">
        <v>338537</v>
      </c>
      <c r="E3163" s="7">
        <v>1007435.45</v>
      </c>
      <c r="F3163" s="8">
        <v>13261</v>
      </c>
      <c r="G3163" s="7">
        <v>42073.13</v>
      </c>
      <c r="H3163" s="8">
        <v>22091</v>
      </c>
      <c r="I3163" s="7">
        <v>184633.87</v>
      </c>
      <c r="J3163" s="8">
        <v>4</v>
      </c>
      <c r="K3163" s="7">
        <v>841.96</v>
      </c>
      <c r="L3163" s="8">
        <v>5198</v>
      </c>
      <c r="M3163" s="7">
        <v>1697288.73</v>
      </c>
      <c r="N3163" s="8">
        <v>379091</v>
      </c>
    </row>
    <row r="3164" spans="1:14" x14ac:dyDescent="0.25">
      <c r="A3164" s="9">
        <v>45058</v>
      </c>
      <c r="B3164" s="8" t="s">
        <v>32</v>
      </c>
      <c r="C3164" s="7">
        <v>470224.85</v>
      </c>
      <c r="D3164" s="8">
        <v>338537</v>
      </c>
      <c r="E3164" s="7">
        <v>973786.23</v>
      </c>
      <c r="F3164" s="8">
        <v>13261</v>
      </c>
      <c r="G3164" s="7">
        <v>39004.339999999997</v>
      </c>
      <c r="H3164" s="8">
        <v>22091</v>
      </c>
      <c r="I3164" s="7">
        <v>173063.21</v>
      </c>
      <c r="J3164" s="8">
        <v>4</v>
      </c>
      <c r="K3164" s="7">
        <v>1786.69</v>
      </c>
      <c r="L3164" s="8">
        <v>5198</v>
      </c>
      <c r="M3164" s="7">
        <v>1657865.32</v>
      </c>
      <c r="N3164" s="8">
        <v>379091</v>
      </c>
    </row>
    <row r="3165" spans="1:14" x14ac:dyDescent="0.25">
      <c r="A3165" s="9">
        <v>45058</v>
      </c>
      <c r="B3165" s="8" t="s">
        <v>33</v>
      </c>
      <c r="C3165" s="7">
        <v>457096.89</v>
      </c>
      <c r="D3165" s="8">
        <v>338537</v>
      </c>
      <c r="E3165" s="7">
        <v>941659.7</v>
      </c>
      <c r="F3165" s="8">
        <v>13261</v>
      </c>
      <c r="G3165" s="7">
        <v>36358.06</v>
      </c>
      <c r="H3165" s="8">
        <v>22091</v>
      </c>
      <c r="I3165" s="7">
        <v>185182.7</v>
      </c>
      <c r="J3165" s="8">
        <v>4</v>
      </c>
      <c r="K3165" s="7">
        <v>1470.15</v>
      </c>
      <c r="L3165" s="8">
        <v>5198</v>
      </c>
      <c r="M3165" s="7">
        <v>1621767.5</v>
      </c>
      <c r="N3165" s="8">
        <v>379091</v>
      </c>
    </row>
    <row r="3166" spans="1:14" x14ac:dyDescent="0.25">
      <c r="A3166" s="9">
        <v>45058</v>
      </c>
      <c r="B3166" s="8" t="s">
        <v>34</v>
      </c>
      <c r="C3166" s="7">
        <v>455632.18</v>
      </c>
      <c r="D3166" s="8">
        <v>338537</v>
      </c>
      <c r="E3166" s="7">
        <v>922219.79</v>
      </c>
      <c r="F3166" s="8">
        <v>13261</v>
      </c>
      <c r="G3166" s="7">
        <v>36065.040000000001</v>
      </c>
      <c r="H3166" s="8">
        <v>22091</v>
      </c>
      <c r="I3166" s="7">
        <v>190638.43</v>
      </c>
      <c r="J3166" s="8">
        <v>4</v>
      </c>
      <c r="K3166" s="7">
        <v>3104.71</v>
      </c>
      <c r="L3166" s="8">
        <v>5198</v>
      </c>
      <c r="M3166" s="7">
        <v>1607660.15</v>
      </c>
      <c r="N3166" s="8">
        <v>379091</v>
      </c>
    </row>
    <row r="3167" spans="1:14" x14ac:dyDescent="0.25">
      <c r="A3167" s="9">
        <v>45058</v>
      </c>
      <c r="B3167" s="8" t="s">
        <v>35</v>
      </c>
      <c r="C3167" s="7">
        <v>460968.02</v>
      </c>
      <c r="D3167" s="8">
        <v>338537</v>
      </c>
      <c r="E3167" s="7">
        <v>895518.8</v>
      </c>
      <c r="F3167" s="8">
        <v>13261</v>
      </c>
      <c r="G3167" s="7">
        <v>36128.67</v>
      </c>
      <c r="H3167" s="8">
        <v>22091</v>
      </c>
      <c r="I3167" s="7">
        <v>194999.54</v>
      </c>
      <c r="J3167" s="8">
        <v>4</v>
      </c>
      <c r="K3167" s="7">
        <v>13794.74</v>
      </c>
      <c r="L3167" s="8">
        <v>5198</v>
      </c>
      <c r="M3167" s="7">
        <v>1601409.77</v>
      </c>
      <c r="N3167" s="8">
        <v>379091</v>
      </c>
    </row>
    <row r="3168" spans="1:14" x14ac:dyDescent="0.25">
      <c r="A3168" s="9">
        <v>45058</v>
      </c>
      <c r="B3168" s="8" t="s">
        <v>36</v>
      </c>
      <c r="C3168" s="7">
        <v>436295.39</v>
      </c>
      <c r="D3168" s="8">
        <v>338537</v>
      </c>
      <c r="E3168" s="7">
        <v>851867.42</v>
      </c>
      <c r="F3168" s="8">
        <v>13261</v>
      </c>
      <c r="G3168" s="7">
        <v>34346.19</v>
      </c>
      <c r="H3168" s="8">
        <v>22091</v>
      </c>
      <c r="I3168" s="7">
        <v>180234.96</v>
      </c>
      <c r="J3168" s="8">
        <v>4</v>
      </c>
      <c r="K3168" s="7">
        <v>15178.34</v>
      </c>
      <c r="L3168" s="8">
        <v>5198</v>
      </c>
      <c r="M3168" s="7">
        <v>1517922.3</v>
      </c>
      <c r="N3168" s="8">
        <v>379091</v>
      </c>
    </row>
    <row r="3169" spans="1:14" x14ac:dyDescent="0.25">
      <c r="A3169" s="9">
        <v>45058</v>
      </c>
      <c r="B3169" s="8" t="s">
        <v>37</v>
      </c>
      <c r="C3169" s="7">
        <v>393896.35</v>
      </c>
      <c r="D3169" s="8">
        <v>338537</v>
      </c>
      <c r="E3169" s="7">
        <v>815875.75</v>
      </c>
      <c r="F3169" s="8">
        <v>13261</v>
      </c>
      <c r="G3169" s="7">
        <v>32990.25</v>
      </c>
      <c r="H3169" s="8">
        <v>22091</v>
      </c>
      <c r="I3169" s="7">
        <v>177973.39</v>
      </c>
      <c r="J3169" s="8">
        <v>4</v>
      </c>
      <c r="K3169" s="7">
        <v>22416.19</v>
      </c>
      <c r="L3169" s="8">
        <v>5198</v>
      </c>
      <c r="M3169" s="7">
        <v>1443151.93</v>
      </c>
      <c r="N3169" s="8">
        <v>379091</v>
      </c>
    </row>
    <row r="3170" spans="1:14" x14ac:dyDescent="0.25">
      <c r="A3170" s="9">
        <v>45058</v>
      </c>
      <c r="B3170" s="8" t="s">
        <v>38</v>
      </c>
      <c r="C3170" s="7">
        <v>351725.67</v>
      </c>
      <c r="D3170" s="8">
        <v>341783</v>
      </c>
      <c r="E3170" s="7">
        <v>791923.74</v>
      </c>
      <c r="F3170" s="8">
        <v>13319</v>
      </c>
      <c r="G3170" s="7">
        <v>32042.29</v>
      </c>
      <c r="H3170" s="8">
        <v>22257</v>
      </c>
      <c r="I3170" s="7">
        <v>178074.69</v>
      </c>
      <c r="J3170" s="8">
        <v>4</v>
      </c>
      <c r="K3170" s="7">
        <v>24418.1</v>
      </c>
      <c r="L3170" s="8">
        <v>5227</v>
      </c>
      <c r="M3170" s="7">
        <v>1378184.49</v>
      </c>
      <c r="N3170" s="8">
        <v>382590</v>
      </c>
    </row>
    <row r="3171" spans="1:14" x14ac:dyDescent="0.25">
      <c r="A3171" s="9">
        <v>45059</v>
      </c>
      <c r="B3171" s="8" t="s">
        <v>15</v>
      </c>
      <c r="C3171" s="7">
        <v>314054.89</v>
      </c>
      <c r="D3171" s="8">
        <v>341406</v>
      </c>
      <c r="E3171" s="7">
        <v>773335.51</v>
      </c>
      <c r="F3171" s="8">
        <v>13307</v>
      </c>
      <c r="G3171" s="7">
        <v>31196.25</v>
      </c>
      <c r="H3171" s="8">
        <v>22556</v>
      </c>
      <c r="I3171" s="7">
        <v>179896.79</v>
      </c>
      <c r="J3171" s="8">
        <v>4</v>
      </c>
      <c r="K3171" s="7">
        <v>16257.03</v>
      </c>
      <c r="L3171" s="8">
        <v>5227</v>
      </c>
      <c r="M3171" s="7">
        <v>1314740.47</v>
      </c>
      <c r="N3171" s="8">
        <v>382500</v>
      </c>
    </row>
    <row r="3172" spans="1:14" x14ac:dyDescent="0.25">
      <c r="A3172" s="9">
        <v>45059</v>
      </c>
      <c r="B3172" s="8" t="s">
        <v>16</v>
      </c>
      <c r="C3172" s="7">
        <v>289649.28000000003</v>
      </c>
      <c r="D3172" s="8">
        <v>341406</v>
      </c>
      <c r="E3172" s="7">
        <v>765381.28</v>
      </c>
      <c r="F3172" s="8">
        <v>13307</v>
      </c>
      <c r="G3172" s="7">
        <v>30642.3</v>
      </c>
      <c r="H3172" s="8">
        <v>22556</v>
      </c>
      <c r="I3172" s="7">
        <v>182313.08</v>
      </c>
      <c r="J3172" s="8">
        <v>4</v>
      </c>
      <c r="K3172" s="7">
        <v>22077.24</v>
      </c>
      <c r="L3172" s="8">
        <v>5227</v>
      </c>
      <c r="M3172" s="7">
        <v>1290063.18</v>
      </c>
      <c r="N3172" s="8">
        <v>382500</v>
      </c>
    </row>
    <row r="3173" spans="1:14" x14ac:dyDescent="0.25">
      <c r="A3173" s="9">
        <v>45059</v>
      </c>
      <c r="B3173" s="8" t="s">
        <v>17</v>
      </c>
      <c r="C3173" s="7">
        <v>274800.68</v>
      </c>
      <c r="D3173" s="8">
        <v>341406</v>
      </c>
      <c r="E3173" s="7">
        <v>762012.01</v>
      </c>
      <c r="F3173" s="8">
        <v>13307</v>
      </c>
      <c r="G3173" s="7">
        <v>30169.81</v>
      </c>
      <c r="H3173" s="8">
        <v>22556</v>
      </c>
      <c r="I3173" s="7">
        <v>197231.12</v>
      </c>
      <c r="J3173" s="8">
        <v>4</v>
      </c>
      <c r="K3173" s="7">
        <v>25673.24</v>
      </c>
      <c r="L3173" s="8">
        <v>5227</v>
      </c>
      <c r="M3173" s="7">
        <v>1289886.8600000001</v>
      </c>
      <c r="N3173" s="8">
        <v>382500</v>
      </c>
    </row>
    <row r="3174" spans="1:14" x14ac:dyDescent="0.25">
      <c r="A3174" s="9">
        <v>45059</v>
      </c>
      <c r="B3174" s="8" t="s">
        <v>18</v>
      </c>
      <c r="C3174" s="7">
        <v>265538.02</v>
      </c>
      <c r="D3174" s="8">
        <v>341406</v>
      </c>
      <c r="E3174" s="7">
        <v>761510.52</v>
      </c>
      <c r="F3174" s="8">
        <v>13307</v>
      </c>
      <c r="G3174" s="7">
        <v>30004.45</v>
      </c>
      <c r="H3174" s="8">
        <v>22556</v>
      </c>
      <c r="I3174" s="7">
        <v>192777.03</v>
      </c>
      <c r="J3174" s="8">
        <v>4</v>
      </c>
      <c r="K3174" s="7">
        <v>25128.21</v>
      </c>
      <c r="L3174" s="8">
        <v>5227</v>
      </c>
      <c r="M3174" s="7">
        <v>1274958.23</v>
      </c>
      <c r="N3174" s="8">
        <v>382500</v>
      </c>
    </row>
    <row r="3175" spans="1:14" x14ac:dyDescent="0.25">
      <c r="A3175" s="9">
        <v>45059</v>
      </c>
      <c r="B3175" s="8" t="s">
        <v>19</v>
      </c>
      <c r="C3175" s="7">
        <v>263834.01</v>
      </c>
      <c r="D3175" s="8">
        <v>341406</v>
      </c>
      <c r="E3175" s="7">
        <v>783182.78</v>
      </c>
      <c r="F3175" s="8">
        <v>13307</v>
      </c>
      <c r="G3175" s="7">
        <v>30241</v>
      </c>
      <c r="H3175" s="8">
        <v>22556</v>
      </c>
      <c r="I3175" s="7">
        <v>179210.9</v>
      </c>
      <c r="J3175" s="8">
        <v>4</v>
      </c>
      <c r="K3175" s="7">
        <v>26486.01</v>
      </c>
      <c r="L3175" s="8">
        <v>5227</v>
      </c>
      <c r="M3175" s="7">
        <v>1282954.7</v>
      </c>
      <c r="N3175" s="8">
        <v>382500</v>
      </c>
    </row>
    <row r="3176" spans="1:14" x14ac:dyDescent="0.25">
      <c r="A3176" s="9">
        <v>45059</v>
      </c>
      <c r="B3176" s="8" t="s">
        <v>20</v>
      </c>
      <c r="C3176" s="7">
        <v>273429.12</v>
      </c>
      <c r="D3176" s="8">
        <v>341406</v>
      </c>
      <c r="E3176" s="7">
        <v>813573</v>
      </c>
      <c r="F3176" s="8">
        <v>13307</v>
      </c>
      <c r="G3176" s="7">
        <v>29785.29</v>
      </c>
      <c r="H3176" s="8">
        <v>22556</v>
      </c>
      <c r="I3176" s="7">
        <v>165761.93</v>
      </c>
      <c r="J3176" s="8">
        <v>4</v>
      </c>
      <c r="K3176" s="7">
        <v>17897.439999999999</v>
      </c>
      <c r="L3176" s="8">
        <v>5227</v>
      </c>
      <c r="M3176" s="7">
        <v>1300446.78</v>
      </c>
      <c r="N3176" s="8">
        <v>382500</v>
      </c>
    </row>
    <row r="3177" spans="1:14" x14ac:dyDescent="0.25">
      <c r="A3177" s="9">
        <v>45059</v>
      </c>
      <c r="B3177" s="8" t="s">
        <v>21</v>
      </c>
      <c r="C3177" s="7">
        <v>302861.77</v>
      </c>
      <c r="D3177" s="8">
        <v>341406</v>
      </c>
      <c r="E3177" s="7">
        <v>835847.95</v>
      </c>
      <c r="F3177" s="8">
        <v>13307</v>
      </c>
      <c r="G3177" s="7">
        <v>29252.43</v>
      </c>
      <c r="H3177" s="8">
        <v>22556</v>
      </c>
      <c r="I3177" s="7">
        <v>179179.4</v>
      </c>
      <c r="J3177" s="8">
        <v>4</v>
      </c>
      <c r="K3177" s="7">
        <v>6432.92</v>
      </c>
      <c r="L3177" s="8">
        <v>5227</v>
      </c>
      <c r="M3177" s="7">
        <v>1353574.47</v>
      </c>
      <c r="N3177" s="8">
        <v>382500</v>
      </c>
    </row>
    <row r="3178" spans="1:14" x14ac:dyDescent="0.25">
      <c r="A3178" s="9">
        <v>45059</v>
      </c>
      <c r="B3178" s="8" t="s">
        <v>22</v>
      </c>
      <c r="C3178" s="7">
        <v>343623.09</v>
      </c>
      <c r="D3178" s="8">
        <v>341406</v>
      </c>
      <c r="E3178" s="7">
        <v>868522.19</v>
      </c>
      <c r="F3178" s="8">
        <v>13307</v>
      </c>
      <c r="G3178" s="7">
        <v>31583.72</v>
      </c>
      <c r="H3178" s="8">
        <v>22556</v>
      </c>
      <c r="I3178" s="7">
        <v>188085.82</v>
      </c>
      <c r="J3178" s="8">
        <v>4</v>
      </c>
      <c r="K3178" s="7">
        <v>7126.31</v>
      </c>
      <c r="L3178" s="8">
        <v>5227</v>
      </c>
      <c r="M3178" s="7">
        <v>1438941.13</v>
      </c>
      <c r="N3178" s="8">
        <v>382500</v>
      </c>
    </row>
    <row r="3179" spans="1:14" x14ac:dyDescent="0.25">
      <c r="A3179" s="9">
        <v>45059</v>
      </c>
      <c r="B3179" s="8" t="s">
        <v>23</v>
      </c>
      <c r="C3179" s="7">
        <v>376323.59</v>
      </c>
      <c r="D3179" s="8">
        <v>341406</v>
      </c>
      <c r="E3179" s="7">
        <v>893407.12</v>
      </c>
      <c r="F3179" s="8">
        <v>13307</v>
      </c>
      <c r="G3179" s="7">
        <v>34904.120000000003</v>
      </c>
      <c r="H3179" s="8">
        <v>22556</v>
      </c>
      <c r="I3179" s="7">
        <v>184680.48</v>
      </c>
      <c r="J3179" s="8">
        <v>4</v>
      </c>
      <c r="K3179" s="7">
        <v>3748.43</v>
      </c>
      <c r="L3179" s="8">
        <v>5227</v>
      </c>
      <c r="M3179" s="7">
        <v>1493063.74</v>
      </c>
      <c r="N3179" s="8">
        <v>382500</v>
      </c>
    </row>
    <row r="3180" spans="1:14" x14ac:dyDescent="0.25">
      <c r="A3180" s="9">
        <v>45059</v>
      </c>
      <c r="B3180" s="8" t="s">
        <v>24</v>
      </c>
      <c r="C3180" s="7">
        <v>403599.61</v>
      </c>
      <c r="D3180" s="8">
        <v>341406</v>
      </c>
      <c r="E3180" s="7">
        <v>915746.48</v>
      </c>
      <c r="F3180" s="8">
        <v>13307</v>
      </c>
      <c r="G3180" s="7">
        <v>38384.019999999997</v>
      </c>
      <c r="H3180" s="8">
        <v>22556</v>
      </c>
      <c r="I3180" s="7">
        <v>185683.64</v>
      </c>
      <c r="J3180" s="8">
        <v>4</v>
      </c>
      <c r="K3180" s="7">
        <v>2908.21</v>
      </c>
      <c r="L3180" s="8">
        <v>5227</v>
      </c>
      <c r="M3180" s="7">
        <v>1546321.96</v>
      </c>
      <c r="N3180" s="8">
        <v>382500</v>
      </c>
    </row>
    <row r="3181" spans="1:14" x14ac:dyDescent="0.25">
      <c r="A3181" s="9">
        <v>45059</v>
      </c>
      <c r="B3181" s="8" t="s">
        <v>25</v>
      </c>
      <c r="C3181" s="7">
        <v>433290.21</v>
      </c>
      <c r="D3181" s="8">
        <v>341406</v>
      </c>
      <c r="E3181" s="7">
        <v>925036.71</v>
      </c>
      <c r="F3181" s="8">
        <v>13307</v>
      </c>
      <c r="G3181" s="7">
        <v>40733.26</v>
      </c>
      <c r="H3181" s="8">
        <v>22556</v>
      </c>
      <c r="I3181" s="7">
        <v>185785.44</v>
      </c>
      <c r="J3181" s="8">
        <v>4</v>
      </c>
      <c r="K3181" s="7">
        <v>633</v>
      </c>
      <c r="L3181" s="8">
        <v>5227</v>
      </c>
      <c r="M3181" s="7">
        <v>1585478.62</v>
      </c>
      <c r="N3181" s="8">
        <v>382500</v>
      </c>
    </row>
    <row r="3182" spans="1:14" x14ac:dyDescent="0.25">
      <c r="A3182" s="9">
        <v>45059</v>
      </c>
      <c r="B3182" s="8" t="s">
        <v>26</v>
      </c>
      <c r="C3182" s="7">
        <v>472332.15</v>
      </c>
      <c r="D3182" s="8">
        <v>341406</v>
      </c>
      <c r="E3182" s="7">
        <v>941957.42</v>
      </c>
      <c r="F3182" s="8">
        <v>13307</v>
      </c>
      <c r="G3182" s="7">
        <v>42761.96</v>
      </c>
      <c r="H3182" s="8">
        <v>22556</v>
      </c>
      <c r="I3182" s="7">
        <v>182352.14</v>
      </c>
      <c r="J3182" s="8">
        <v>4</v>
      </c>
      <c r="K3182" s="7">
        <v>2187.73</v>
      </c>
      <c r="L3182" s="8">
        <v>5227</v>
      </c>
      <c r="M3182" s="7">
        <v>1641591.4</v>
      </c>
      <c r="N3182" s="8">
        <v>382500</v>
      </c>
    </row>
    <row r="3183" spans="1:14" x14ac:dyDescent="0.25">
      <c r="A3183" s="9">
        <v>45059</v>
      </c>
      <c r="B3183" s="8" t="s">
        <v>27</v>
      </c>
      <c r="C3183" s="7">
        <v>501121.29</v>
      </c>
      <c r="D3183" s="8">
        <v>341406</v>
      </c>
      <c r="E3183" s="7">
        <v>943701.1</v>
      </c>
      <c r="F3183" s="8">
        <v>13307</v>
      </c>
      <c r="G3183" s="7">
        <v>43676.14</v>
      </c>
      <c r="H3183" s="8">
        <v>22556</v>
      </c>
      <c r="I3183" s="7">
        <v>178601.59</v>
      </c>
      <c r="J3183" s="8">
        <v>4</v>
      </c>
      <c r="K3183" s="7">
        <v>755.9</v>
      </c>
      <c r="L3183" s="8">
        <v>5227</v>
      </c>
      <c r="M3183" s="7">
        <v>1667856.02</v>
      </c>
      <c r="N3183" s="8">
        <v>382500</v>
      </c>
    </row>
    <row r="3184" spans="1:14" x14ac:dyDescent="0.25">
      <c r="A3184" s="9">
        <v>45059</v>
      </c>
      <c r="B3184" s="8" t="s">
        <v>28</v>
      </c>
      <c r="C3184" s="7">
        <v>518427.89</v>
      </c>
      <c r="D3184" s="8">
        <v>341406</v>
      </c>
      <c r="E3184" s="7">
        <v>929786.48</v>
      </c>
      <c r="F3184" s="8">
        <v>13307</v>
      </c>
      <c r="G3184" s="7">
        <v>43140.11</v>
      </c>
      <c r="H3184" s="8">
        <v>22556</v>
      </c>
      <c r="I3184" s="7">
        <v>177022.65</v>
      </c>
      <c r="J3184" s="8">
        <v>4</v>
      </c>
      <c r="K3184" s="7">
        <v>50.97</v>
      </c>
      <c r="L3184" s="8">
        <v>5227</v>
      </c>
      <c r="M3184" s="7">
        <v>1668428.1</v>
      </c>
      <c r="N3184" s="8">
        <v>382500</v>
      </c>
    </row>
    <row r="3185" spans="1:14" x14ac:dyDescent="0.25">
      <c r="A3185" s="9">
        <v>45059</v>
      </c>
      <c r="B3185" s="8" t="s">
        <v>29</v>
      </c>
      <c r="C3185" s="7">
        <v>525062.52</v>
      </c>
      <c r="D3185" s="8">
        <v>341406</v>
      </c>
      <c r="E3185" s="7">
        <v>925125.08</v>
      </c>
      <c r="F3185" s="8">
        <v>13307</v>
      </c>
      <c r="G3185" s="7">
        <v>42407.55</v>
      </c>
      <c r="H3185" s="8">
        <v>22556</v>
      </c>
      <c r="I3185" s="7">
        <v>185405.95</v>
      </c>
      <c r="J3185" s="8">
        <v>4</v>
      </c>
      <c r="K3185" s="7">
        <v>478.62</v>
      </c>
      <c r="L3185" s="8">
        <v>5227</v>
      </c>
      <c r="M3185" s="7">
        <v>1678479.72</v>
      </c>
      <c r="N3185" s="8">
        <v>382500</v>
      </c>
    </row>
    <row r="3186" spans="1:14" x14ac:dyDescent="0.25">
      <c r="A3186" s="9">
        <v>45059</v>
      </c>
      <c r="B3186" s="8" t="s">
        <v>30</v>
      </c>
      <c r="C3186" s="7">
        <v>536454.64</v>
      </c>
      <c r="D3186" s="8">
        <v>341406</v>
      </c>
      <c r="E3186" s="7">
        <v>924315.09</v>
      </c>
      <c r="F3186" s="8">
        <v>13307</v>
      </c>
      <c r="G3186" s="7">
        <v>41466.06</v>
      </c>
      <c r="H3186" s="8">
        <v>22556</v>
      </c>
      <c r="I3186" s="7">
        <v>182139.46</v>
      </c>
      <c r="J3186" s="8">
        <v>4</v>
      </c>
      <c r="K3186" s="7">
        <v>1694.81</v>
      </c>
      <c r="L3186" s="8">
        <v>5227</v>
      </c>
      <c r="M3186" s="7">
        <v>1686070.06</v>
      </c>
      <c r="N3186" s="8">
        <v>382500</v>
      </c>
    </row>
    <row r="3187" spans="1:14" x14ac:dyDescent="0.25">
      <c r="A3187" s="9">
        <v>45059</v>
      </c>
      <c r="B3187" s="8" t="s">
        <v>31</v>
      </c>
      <c r="C3187" s="7">
        <v>547262.93999999994</v>
      </c>
      <c r="D3187" s="8">
        <v>341406</v>
      </c>
      <c r="E3187" s="7">
        <v>911978.45</v>
      </c>
      <c r="F3187" s="8">
        <v>13307</v>
      </c>
      <c r="G3187" s="7">
        <v>40043.550000000003</v>
      </c>
      <c r="H3187" s="8">
        <v>22556</v>
      </c>
      <c r="I3187" s="7">
        <v>183873.88</v>
      </c>
      <c r="J3187" s="8">
        <v>4</v>
      </c>
      <c r="K3187" s="7">
        <v>2210.6</v>
      </c>
      <c r="L3187" s="8">
        <v>5227</v>
      </c>
      <c r="M3187" s="7">
        <v>1685369.42</v>
      </c>
      <c r="N3187" s="8">
        <v>382500</v>
      </c>
    </row>
    <row r="3188" spans="1:14" x14ac:dyDescent="0.25">
      <c r="A3188" s="9">
        <v>45059</v>
      </c>
      <c r="B3188" s="8" t="s">
        <v>32</v>
      </c>
      <c r="C3188" s="7">
        <v>556534.09</v>
      </c>
      <c r="D3188" s="8">
        <v>341406</v>
      </c>
      <c r="E3188" s="7">
        <v>895842.83</v>
      </c>
      <c r="F3188" s="8">
        <v>13307</v>
      </c>
      <c r="G3188" s="7">
        <v>38915.08</v>
      </c>
      <c r="H3188" s="8">
        <v>22556</v>
      </c>
      <c r="I3188" s="7">
        <v>182850.32</v>
      </c>
      <c r="J3188" s="8">
        <v>4</v>
      </c>
      <c r="K3188" s="7">
        <v>139.63999999999999</v>
      </c>
      <c r="L3188" s="8">
        <v>5227</v>
      </c>
      <c r="M3188" s="7">
        <v>1674281.96</v>
      </c>
      <c r="N3188" s="8">
        <v>382500</v>
      </c>
    </row>
    <row r="3189" spans="1:14" x14ac:dyDescent="0.25">
      <c r="A3189" s="9">
        <v>45059</v>
      </c>
      <c r="B3189" s="8" t="s">
        <v>33</v>
      </c>
      <c r="C3189" s="7">
        <v>538921.14</v>
      </c>
      <c r="D3189" s="8">
        <v>341406</v>
      </c>
      <c r="E3189" s="7">
        <v>878467.02</v>
      </c>
      <c r="F3189" s="8">
        <v>13307</v>
      </c>
      <c r="G3189" s="7">
        <v>37316.949999999997</v>
      </c>
      <c r="H3189" s="8">
        <v>22556</v>
      </c>
      <c r="I3189" s="7">
        <v>178179.77</v>
      </c>
      <c r="J3189" s="8">
        <v>4</v>
      </c>
      <c r="K3189" s="7">
        <v>2860.64</v>
      </c>
      <c r="L3189" s="8">
        <v>5227</v>
      </c>
      <c r="M3189" s="7">
        <v>1635745.52</v>
      </c>
      <c r="N3189" s="8">
        <v>382500</v>
      </c>
    </row>
    <row r="3190" spans="1:14" x14ac:dyDescent="0.25">
      <c r="A3190" s="9">
        <v>45059</v>
      </c>
      <c r="B3190" s="8" t="s">
        <v>34</v>
      </c>
      <c r="C3190" s="7">
        <v>520830.1</v>
      </c>
      <c r="D3190" s="8">
        <v>341406</v>
      </c>
      <c r="E3190" s="7">
        <v>861093.27</v>
      </c>
      <c r="F3190" s="8">
        <v>13307</v>
      </c>
      <c r="G3190" s="7">
        <v>36957.089999999997</v>
      </c>
      <c r="H3190" s="8">
        <v>22556</v>
      </c>
      <c r="I3190" s="7">
        <v>161119.35999999999</v>
      </c>
      <c r="J3190" s="8">
        <v>4</v>
      </c>
      <c r="K3190" s="7">
        <v>5139.24</v>
      </c>
      <c r="L3190" s="8">
        <v>5227</v>
      </c>
      <c r="M3190" s="7">
        <v>1585139.06</v>
      </c>
      <c r="N3190" s="8">
        <v>382500</v>
      </c>
    </row>
    <row r="3191" spans="1:14" x14ac:dyDescent="0.25">
      <c r="A3191" s="9">
        <v>45059</v>
      </c>
      <c r="B3191" s="8" t="s">
        <v>35</v>
      </c>
      <c r="C3191" s="7">
        <v>513950.39</v>
      </c>
      <c r="D3191" s="8">
        <v>341406</v>
      </c>
      <c r="E3191" s="7">
        <v>837110.75</v>
      </c>
      <c r="F3191" s="8">
        <v>13307</v>
      </c>
      <c r="G3191" s="7">
        <v>37098.79</v>
      </c>
      <c r="H3191" s="8">
        <v>22556</v>
      </c>
      <c r="I3191" s="7">
        <v>138483.51</v>
      </c>
      <c r="J3191" s="8">
        <v>4</v>
      </c>
      <c r="K3191" s="7">
        <v>16262.12</v>
      </c>
      <c r="L3191" s="8">
        <v>5227</v>
      </c>
      <c r="M3191" s="7">
        <v>1542905.56</v>
      </c>
      <c r="N3191" s="8">
        <v>382500</v>
      </c>
    </row>
    <row r="3192" spans="1:14" x14ac:dyDescent="0.25">
      <c r="A3192" s="9">
        <v>45059</v>
      </c>
      <c r="B3192" s="8" t="s">
        <v>36</v>
      </c>
      <c r="C3192" s="7">
        <v>482559.05</v>
      </c>
      <c r="D3192" s="8">
        <v>341406</v>
      </c>
      <c r="E3192" s="7">
        <v>801537.33</v>
      </c>
      <c r="F3192" s="8">
        <v>13307</v>
      </c>
      <c r="G3192" s="7">
        <v>35221.089999999997</v>
      </c>
      <c r="H3192" s="8">
        <v>22556</v>
      </c>
      <c r="I3192" s="7">
        <v>144339.9</v>
      </c>
      <c r="J3192" s="8">
        <v>4</v>
      </c>
      <c r="K3192" s="7">
        <v>17988.77</v>
      </c>
      <c r="L3192" s="8">
        <v>5227</v>
      </c>
      <c r="M3192" s="7">
        <v>1481646.14</v>
      </c>
      <c r="N3192" s="8">
        <v>382500</v>
      </c>
    </row>
    <row r="3193" spans="1:14" x14ac:dyDescent="0.25">
      <c r="A3193" s="9">
        <v>45059</v>
      </c>
      <c r="B3193" s="8" t="s">
        <v>37</v>
      </c>
      <c r="C3193" s="7">
        <v>427505.59</v>
      </c>
      <c r="D3193" s="8">
        <v>341406</v>
      </c>
      <c r="E3193" s="7">
        <v>770137.1</v>
      </c>
      <c r="F3193" s="8">
        <v>13307</v>
      </c>
      <c r="G3193" s="7">
        <v>33519.22</v>
      </c>
      <c r="H3193" s="8">
        <v>22556</v>
      </c>
      <c r="I3193" s="7">
        <v>151149.04999999999</v>
      </c>
      <c r="J3193" s="8">
        <v>4</v>
      </c>
      <c r="K3193" s="7">
        <v>19526.689999999999</v>
      </c>
      <c r="L3193" s="8">
        <v>5227</v>
      </c>
      <c r="M3193" s="7">
        <v>1401837.65</v>
      </c>
      <c r="N3193" s="8">
        <v>382500</v>
      </c>
    </row>
    <row r="3194" spans="1:14" x14ac:dyDescent="0.25">
      <c r="A3194" s="9">
        <v>45059</v>
      </c>
      <c r="B3194" s="8" t="s">
        <v>38</v>
      </c>
      <c r="C3194" s="7">
        <v>371278.7</v>
      </c>
      <c r="D3194" s="8">
        <v>343743</v>
      </c>
      <c r="E3194" s="7">
        <v>757017.03</v>
      </c>
      <c r="F3194" s="8">
        <v>13382</v>
      </c>
      <c r="G3194" s="7">
        <v>32158.9</v>
      </c>
      <c r="H3194" s="8">
        <v>22748</v>
      </c>
      <c r="I3194" s="7">
        <v>149709.71</v>
      </c>
      <c r="J3194" s="8">
        <v>4</v>
      </c>
      <c r="K3194" s="7">
        <v>21834.17</v>
      </c>
      <c r="L3194" s="8">
        <v>5220</v>
      </c>
      <c r="M3194" s="7">
        <v>1331998.51</v>
      </c>
      <c r="N3194" s="8">
        <v>385097</v>
      </c>
    </row>
    <row r="3195" spans="1:14" x14ac:dyDescent="0.25">
      <c r="A3195" s="9">
        <v>45060</v>
      </c>
      <c r="B3195" s="8" t="s">
        <v>15</v>
      </c>
      <c r="C3195" s="7">
        <v>324961.05</v>
      </c>
      <c r="D3195" s="8">
        <v>343719</v>
      </c>
      <c r="E3195" s="7">
        <v>745775.31</v>
      </c>
      <c r="F3195" s="8">
        <v>13380</v>
      </c>
      <c r="G3195" s="7">
        <v>31138.86</v>
      </c>
      <c r="H3195" s="8">
        <v>22746</v>
      </c>
      <c r="I3195" s="7">
        <v>159177.56</v>
      </c>
      <c r="J3195" s="8">
        <v>4</v>
      </c>
      <c r="K3195" s="7">
        <v>25598.400000000001</v>
      </c>
      <c r="L3195" s="8">
        <v>5220</v>
      </c>
      <c r="M3195" s="7">
        <v>1286651.18</v>
      </c>
      <c r="N3195" s="8">
        <v>385069</v>
      </c>
    </row>
    <row r="3196" spans="1:14" x14ac:dyDescent="0.25">
      <c r="A3196" s="9">
        <v>45060</v>
      </c>
      <c r="B3196" s="8" t="s">
        <v>16</v>
      </c>
      <c r="C3196" s="7">
        <v>292370.11</v>
      </c>
      <c r="D3196" s="8">
        <v>343719</v>
      </c>
      <c r="E3196" s="7">
        <v>730496.19</v>
      </c>
      <c r="F3196" s="8">
        <v>13380</v>
      </c>
      <c r="G3196" s="7">
        <v>30321.59</v>
      </c>
      <c r="H3196" s="8">
        <v>22746</v>
      </c>
      <c r="I3196" s="7">
        <v>182827.64</v>
      </c>
      <c r="J3196" s="8">
        <v>4</v>
      </c>
      <c r="K3196" s="7">
        <v>23738.23</v>
      </c>
      <c r="L3196" s="8">
        <v>5220</v>
      </c>
      <c r="M3196" s="7">
        <v>1259753.76</v>
      </c>
      <c r="N3196" s="8">
        <v>385069</v>
      </c>
    </row>
    <row r="3197" spans="1:14" x14ac:dyDescent="0.25">
      <c r="A3197" s="9">
        <v>45060</v>
      </c>
      <c r="B3197" s="8" t="s">
        <v>17</v>
      </c>
      <c r="C3197" s="7">
        <v>271670.21000000002</v>
      </c>
      <c r="D3197" s="8">
        <v>343719</v>
      </c>
      <c r="E3197" s="7">
        <v>723466.38</v>
      </c>
      <c r="F3197" s="8">
        <v>13380</v>
      </c>
      <c r="G3197" s="7">
        <v>29645.87</v>
      </c>
      <c r="H3197" s="8">
        <v>22746</v>
      </c>
      <c r="I3197" s="7">
        <v>184549.71</v>
      </c>
      <c r="J3197" s="8">
        <v>4</v>
      </c>
      <c r="K3197" s="7">
        <v>27469.88</v>
      </c>
      <c r="L3197" s="8">
        <v>5220</v>
      </c>
      <c r="M3197" s="7">
        <v>1236802.05</v>
      </c>
      <c r="N3197" s="8">
        <v>385069</v>
      </c>
    </row>
    <row r="3198" spans="1:14" x14ac:dyDescent="0.25">
      <c r="A3198" s="9">
        <v>45060</v>
      </c>
      <c r="B3198" s="8" t="s">
        <v>18</v>
      </c>
      <c r="C3198" s="7">
        <v>258048.66</v>
      </c>
      <c r="D3198" s="8">
        <v>343719</v>
      </c>
      <c r="E3198" s="7">
        <v>719929.02</v>
      </c>
      <c r="F3198" s="8">
        <v>13380</v>
      </c>
      <c r="G3198" s="7">
        <v>29301.58</v>
      </c>
      <c r="H3198" s="8">
        <v>22746</v>
      </c>
      <c r="I3198" s="7">
        <v>184282.1</v>
      </c>
      <c r="J3198" s="8">
        <v>4</v>
      </c>
      <c r="K3198" s="7">
        <v>27335.29</v>
      </c>
      <c r="L3198" s="8">
        <v>5220</v>
      </c>
      <c r="M3198" s="7">
        <v>1218896.6499999999</v>
      </c>
      <c r="N3198" s="8">
        <v>385069</v>
      </c>
    </row>
    <row r="3199" spans="1:14" x14ac:dyDescent="0.25">
      <c r="A3199" s="9">
        <v>45060</v>
      </c>
      <c r="B3199" s="8" t="s">
        <v>19</v>
      </c>
      <c r="C3199" s="7">
        <v>251832.78</v>
      </c>
      <c r="D3199" s="8">
        <v>343719</v>
      </c>
      <c r="E3199" s="7">
        <v>726071.64</v>
      </c>
      <c r="F3199" s="8">
        <v>13380</v>
      </c>
      <c r="G3199" s="7">
        <v>29332.55</v>
      </c>
      <c r="H3199" s="8">
        <v>22746</v>
      </c>
      <c r="I3199" s="7">
        <v>178962.94</v>
      </c>
      <c r="J3199" s="8">
        <v>4</v>
      </c>
      <c r="K3199" s="7">
        <v>27430.639999999999</v>
      </c>
      <c r="L3199" s="8">
        <v>5220</v>
      </c>
      <c r="M3199" s="7">
        <v>1213630.55</v>
      </c>
      <c r="N3199" s="8">
        <v>385069</v>
      </c>
    </row>
    <row r="3200" spans="1:14" x14ac:dyDescent="0.25">
      <c r="A3200" s="9">
        <v>45060</v>
      </c>
      <c r="B3200" s="8" t="s">
        <v>20</v>
      </c>
      <c r="C3200" s="7">
        <v>257804.74</v>
      </c>
      <c r="D3200" s="8">
        <v>343719</v>
      </c>
      <c r="E3200" s="7">
        <v>735925.58</v>
      </c>
      <c r="F3200" s="8">
        <v>13380</v>
      </c>
      <c r="G3200" s="7">
        <v>27896.41</v>
      </c>
      <c r="H3200" s="8">
        <v>22746</v>
      </c>
      <c r="I3200" s="7">
        <v>174869.95</v>
      </c>
      <c r="J3200" s="8">
        <v>4</v>
      </c>
      <c r="K3200" s="7">
        <v>19250.52</v>
      </c>
      <c r="L3200" s="8">
        <v>5220</v>
      </c>
      <c r="M3200" s="7">
        <v>1215747.2</v>
      </c>
      <c r="N3200" s="8">
        <v>385069</v>
      </c>
    </row>
    <row r="3201" spans="1:14" x14ac:dyDescent="0.25">
      <c r="A3201" s="9">
        <v>45060</v>
      </c>
      <c r="B3201" s="8" t="s">
        <v>21</v>
      </c>
      <c r="C3201" s="7">
        <v>288989.78999999998</v>
      </c>
      <c r="D3201" s="8">
        <v>343719</v>
      </c>
      <c r="E3201" s="7">
        <v>746693.36</v>
      </c>
      <c r="F3201" s="8">
        <v>13380</v>
      </c>
      <c r="G3201" s="7">
        <v>26746.3</v>
      </c>
      <c r="H3201" s="8">
        <v>22746</v>
      </c>
      <c r="I3201" s="7">
        <v>180435.3</v>
      </c>
      <c r="J3201" s="8">
        <v>4</v>
      </c>
      <c r="K3201" s="7">
        <v>6092.62</v>
      </c>
      <c r="L3201" s="8">
        <v>5220</v>
      </c>
      <c r="M3201" s="7">
        <v>1248957.3700000001</v>
      </c>
      <c r="N3201" s="8">
        <v>385069</v>
      </c>
    </row>
    <row r="3202" spans="1:14" x14ac:dyDescent="0.25">
      <c r="A3202" s="9">
        <v>45060</v>
      </c>
      <c r="B3202" s="8" t="s">
        <v>22</v>
      </c>
      <c r="C3202" s="7">
        <v>333060.90999999997</v>
      </c>
      <c r="D3202" s="8">
        <v>343719</v>
      </c>
      <c r="E3202" s="7">
        <v>770854.35</v>
      </c>
      <c r="F3202" s="8">
        <v>13380</v>
      </c>
      <c r="G3202" s="7">
        <v>27305.5</v>
      </c>
      <c r="H3202" s="8">
        <v>22746</v>
      </c>
      <c r="I3202" s="7">
        <v>169106.79</v>
      </c>
      <c r="J3202" s="8">
        <v>4</v>
      </c>
      <c r="K3202" s="7">
        <v>5603.51</v>
      </c>
      <c r="L3202" s="8">
        <v>5220</v>
      </c>
      <c r="M3202" s="7">
        <v>1305931.06</v>
      </c>
      <c r="N3202" s="8">
        <v>385069</v>
      </c>
    </row>
    <row r="3203" spans="1:14" x14ac:dyDescent="0.25">
      <c r="A3203" s="9">
        <v>45060</v>
      </c>
      <c r="B3203" s="8" t="s">
        <v>23</v>
      </c>
      <c r="C3203" s="7">
        <v>369742.65</v>
      </c>
      <c r="D3203" s="8">
        <v>343719</v>
      </c>
      <c r="E3203" s="7">
        <v>795318.95</v>
      </c>
      <c r="F3203" s="8">
        <v>13380</v>
      </c>
      <c r="G3203" s="7">
        <v>28861.73</v>
      </c>
      <c r="H3203" s="8">
        <v>22746</v>
      </c>
      <c r="I3203" s="7">
        <v>182516.44</v>
      </c>
      <c r="J3203" s="8">
        <v>4</v>
      </c>
      <c r="K3203" s="7">
        <v>6020.28</v>
      </c>
      <c r="L3203" s="8">
        <v>5220</v>
      </c>
      <c r="M3203" s="7">
        <v>1382460.05</v>
      </c>
      <c r="N3203" s="8">
        <v>385069</v>
      </c>
    </row>
    <row r="3204" spans="1:14" x14ac:dyDescent="0.25">
      <c r="A3204" s="9">
        <v>45060</v>
      </c>
      <c r="B3204" s="8" t="s">
        <v>24</v>
      </c>
      <c r="C3204" s="7">
        <v>402239.25</v>
      </c>
      <c r="D3204" s="8">
        <v>343719</v>
      </c>
      <c r="E3204" s="7">
        <v>825956.61</v>
      </c>
      <c r="F3204" s="8">
        <v>13380</v>
      </c>
      <c r="G3204" s="7">
        <v>31403.91</v>
      </c>
      <c r="H3204" s="8">
        <v>22746</v>
      </c>
      <c r="I3204" s="7">
        <v>181344.96</v>
      </c>
      <c r="J3204" s="8">
        <v>4</v>
      </c>
      <c r="K3204" s="7">
        <v>3780.16</v>
      </c>
      <c r="L3204" s="8">
        <v>5220</v>
      </c>
      <c r="M3204" s="7">
        <v>1444724.89</v>
      </c>
      <c r="N3204" s="8">
        <v>385069</v>
      </c>
    </row>
    <row r="3205" spans="1:14" x14ac:dyDescent="0.25">
      <c r="A3205" s="9">
        <v>45060</v>
      </c>
      <c r="B3205" s="8" t="s">
        <v>25</v>
      </c>
      <c r="C3205" s="7">
        <v>431868.47</v>
      </c>
      <c r="D3205" s="8">
        <v>343719</v>
      </c>
      <c r="E3205" s="7">
        <v>849278.38</v>
      </c>
      <c r="F3205" s="8">
        <v>13380</v>
      </c>
      <c r="G3205" s="7">
        <v>34157.760000000002</v>
      </c>
      <c r="H3205" s="8">
        <v>22746</v>
      </c>
      <c r="I3205" s="7">
        <v>182990.68</v>
      </c>
      <c r="J3205" s="8">
        <v>4</v>
      </c>
      <c r="K3205" s="7">
        <v>4878.9399999999996</v>
      </c>
      <c r="L3205" s="8">
        <v>5220</v>
      </c>
      <c r="M3205" s="7">
        <v>1503174.23</v>
      </c>
      <c r="N3205" s="8">
        <v>385069</v>
      </c>
    </row>
    <row r="3206" spans="1:14" x14ac:dyDescent="0.25">
      <c r="A3206" s="9">
        <v>45060</v>
      </c>
      <c r="B3206" s="8" t="s">
        <v>26</v>
      </c>
      <c r="C3206" s="7">
        <v>463723.86</v>
      </c>
      <c r="D3206" s="8">
        <v>343719</v>
      </c>
      <c r="E3206" s="7">
        <v>859862.35</v>
      </c>
      <c r="F3206" s="8">
        <v>13380</v>
      </c>
      <c r="G3206" s="7">
        <v>36109.32</v>
      </c>
      <c r="H3206" s="8">
        <v>22746</v>
      </c>
      <c r="I3206" s="7">
        <v>199417.35</v>
      </c>
      <c r="J3206" s="8">
        <v>4</v>
      </c>
      <c r="K3206" s="7">
        <v>1348.67</v>
      </c>
      <c r="L3206" s="8">
        <v>5220</v>
      </c>
      <c r="M3206" s="7">
        <v>1560461.55</v>
      </c>
      <c r="N3206" s="8">
        <v>385069</v>
      </c>
    </row>
    <row r="3207" spans="1:14" x14ac:dyDescent="0.25">
      <c r="A3207" s="9">
        <v>45060</v>
      </c>
      <c r="B3207" s="8" t="s">
        <v>27</v>
      </c>
      <c r="C3207" s="7">
        <v>496892.34</v>
      </c>
      <c r="D3207" s="8">
        <v>343719</v>
      </c>
      <c r="E3207" s="7">
        <v>873966.4</v>
      </c>
      <c r="F3207" s="8">
        <v>13380</v>
      </c>
      <c r="G3207" s="7">
        <v>37302.97</v>
      </c>
      <c r="H3207" s="8">
        <v>22746</v>
      </c>
      <c r="I3207" s="7">
        <v>201079.7</v>
      </c>
      <c r="J3207" s="8">
        <v>4</v>
      </c>
      <c r="K3207" s="7">
        <v>1876.12</v>
      </c>
      <c r="L3207" s="8">
        <v>5220</v>
      </c>
      <c r="M3207" s="7">
        <v>1611117.53</v>
      </c>
      <c r="N3207" s="8">
        <v>385069</v>
      </c>
    </row>
    <row r="3208" spans="1:14" x14ac:dyDescent="0.25">
      <c r="A3208" s="9">
        <v>45060</v>
      </c>
      <c r="B3208" s="8" t="s">
        <v>28</v>
      </c>
      <c r="C3208" s="7">
        <v>531028.06000000006</v>
      </c>
      <c r="D3208" s="8">
        <v>343719</v>
      </c>
      <c r="E3208" s="7">
        <v>880396.7</v>
      </c>
      <c r="F3208" s="8">
        <v>13380</v>
      </c>
      <c r="G3208" s="7">
        <v>38336.11</v>
      </c>
      <c r="H3208" s="8">
        <v>22746</v>
      </c>
      <c r="I3208" s="7">
        <v>200801.51</v>
      </c>
      <c r="J3208" s="8">
        <v>4</v>
      </c>
      <c r="K3208" s="7">
        <v>881.29</v>
      </c>
      <c r="L3208" s="8">
        <v>5220</v>
      </c>
      <c r="M3208" s="7">
        <v>1651443.67</v>
      </c>
      <c r="N3208" s="8">
        <v>385069</v>
      </c>
    </row>
    <row r="3209" spans="1:14" x14ac:dyDescent="0.25">
      <c r="A3209" s="9">
        <v>45060</v>
      </c>
      <c r="B3209" s="8" t="s">
        <v>29</v>
      </c>
      <c r="C3209" s="7">
        <v>552424.92000000004</v>
      </c>
      <c r="D3209" s="8">
        <v>343719</v>
      </c>
      <c r="E3209" s="7">
        <v>879938.95</v>
      </c>
      <c r="F3209" s="8">
        <v>13380</v>
      </c>
      <c r="G3209" s="7">
        <v>38749.17</v>
      </c>
      <c r="H3209" s="8">
        <v>22746</v>
      </c>
      <c r="I3209" s="7">
        <v>195225.57</v>
      </c>
      <c r="J3209" s="8">
        <v>4</v>
      </c>
      <c r="K3209" s="7">
        <v>1826.68</v>
      </c>
      <c r="L3209" s="8">
        <v>5220</v>
      </c>
      <c r="M3209" s="7">
        <v>1668165.29</v>
      </c>
      <c r="N3209" s="8">
        <v>385069</v>
      </c>
    </row>
    <row r="3210" spans="1:14" x14ac:dyDescent="0.25">
      <c r="A3210" s="9">
        <v>45060</v>
      </c>
      <c r="B3210" s="8" t="s">
        <v>30</v>
      </c>
      <c r="C3210" s="7">
        <v>570812.99</v>
      </c>
      <c r="D3210" s="8">
        <v>343719</v>
      </c>
      <c r="E3210" s="7">
        <v>873022.39</v>
      </c>
      <c r="F3210" s="8">
        <v>13380</v>
      </c>
      <c r="G3210" s="7">
        <v>38335.1</v>
      </c>
      <c r="H3210" s="8">
        <v>22746</v>
      </c>
      <c r="I3210" s="7">
        <v>203241.73</v>
      </c>
      <c r="J3210" s="8">
        <v>4</v>
      </c>
      <c r="K3210" s="7">
        <v>3068.41</v>
      </c>
      <c r="L3210" s="8">
        <v>5220</v>
      </c>
      <c r="M3210" s="7">
        <v>1688480.62</v>
      </c>
      <c r="N3210" s="8">
        <v>385069</v>
      </c>
    </row>
    <row r="3211" spans="1:14" x14ac:dyDescent="0.25">
      <c r="A3211" s="9">
        <v>45060</v>
      </c>
      <c r="B3211" s="8" t="s">
        <v>31</v>
      </c>
      <c r="C3211" s="7">
        <v>581360.57999999996</v>
      </c>
      <c r="D3211" s="8">
        <v>343719</v>
      </c>
      <c r="E3211" s="7">
        <v>859245.56</v>
      </c>
      <c r="F3211" s="8">
        <v>13380</v>
      </c>
      <c r="G3211" s="7">
        <v>37124.400000000001</v>
      </c>
      <c r="H3211" s="8">
        <v>22746</v>
      </c>
      <c r="I3211" s="7">
        <v>194613.25</v>
      </c>
      <c r="J3211" s="8">
        <v>4</v>
      </c>
      <c r="K3211" s="7">
        <v>1201.98</v>
      </c>
      <c r="L3211" s="8">
        <v>5220</v>
      </c>
      <c r="M3211" s="7">
        <v>1673545.77</v>
      </c>
      <c r="N3211" s="8">
        <v>385069</v>
      </c>
    </row>
    <row r="3212" spans="1:14" x14ac:dyDescent="0.25">
      <c r="A3212" s="9">
        <v>45060</v>
      </c>
      <c r="B3212" s="8" t="s">
        <v>32</v>
      </c>
      <c r="C3212" s="7">
        <v>588740.75</v>
      </c>
      <c r="D3212" s="8">
        <v>343719</v>
      </c>
      <c r="E3212" s="7">
        <v>849511.32</v>
      </c>
      <c r="F3212" s="8">
        <v>13380</v>
      </c>
      <c r="G3212" s="7">
        <v>36580.050000000003</v>
      </c>
      <c r="H3212" s="8">
        <v>22746</v>
      </c>
      <c r="I3212" s="7">
        <v>196005.72</v>
      </c>
      <c r="J3212" s="8">
        <v>4</v>
      </c>
      <c r="K3212" s="7">
        <v>3237.15</v>
      </c>
      <c r="L3212" s="8">
        <v>5220</v>
      </c>
      <c r="M3212" s="7">
        <v>1674074.99</v>
      </c>
      <c r="N3212" s="8">
        <v>385069</v>
      </c>
    </row>
    <row r="3213" spans="1:14" x14ac:dyDescent="0.25">
      <c r="A3213" s="9">
        <v>45060</v>
      </c>
      <c r="B3213" s="8" t="s">
        <v>33</v>
      </c>
      <c r="C3213" s="7">
        <v>574260.35</v>
      </c>
      <c r="D3213" s="8">
        <v>343719</v>
      </c>
      <c r="E3213" s="7">
        <v>831636.47999999998</v>
      </c>
      <c r="F3213" s="8">
        <v>13380</v>
      </c>
      <c r="G3213" s="7">
        <v>35368.33</v>
      </c>
      <c r="H3213" s="8">
        <v>22746</v>
      </c>
      <c r="I3213" s="7">
        <v>204461.84</v>
      </c>
      <c r="J3213" s="8">
        <v>4</v>
      </c>
      <c r="K3213" s="7">
        <v>4831.1400000000003</v>
      </c>
      <c r="L3213" s="8">
        <v>5220</v>
      </c>
      <c r="M3213" s="7">
        <v>1650558.14</v>
      </c>
      <c r="N3213" s="8">
        <v>385069</v>
      </c>
    </row>
    <row r="3214" spans="1:14" x14ac:dyDescent="0.25">
      <c r="A3214" s="9">
        <v>45060</v>
      </c>
      <c r="B3214" s="8" t="s">
        <v>34</v>
      </c>
      <c r="C3214" s="7">
        <v>551598.85</v>
      </c>
      <c r="D3214" s="8">
        <v>343719</v>
      </c>
      <c r="E3214" s="7">
        <v>802781.12</v>
      </c>
      <c r="F3214" s="8">
        <v>13380</v>
      </c>
      <c r="G3214" s="7">
        <v>34326.67</v>
      </c>
      <c r="H3214" s="8">
        <v>22746</v>
      </c>
      <c r="I3214" s="7">
        <v>191574.31</v>
      </c>
      <c r="J3214" s="8">
        <v>4</v>
      </c>
      <c r="K3214" s="7">
        <v>2557.04</v>
      </c>
      <c r="L3214" s="8">
        <v>5220</v>
      </c>
      <c r="M3214" s="7">
        <v>1582837.99</v>
      </c>
      <c r="N3214" s="8">
        <v>385069</v>
      </c>
    </row>
    <row r="3215" spans="1:14" x14ac:dyDescent="0.25">
      <c r="A3215" s="9">
        <v>45060</v>
      </c>
      <c r="B3215" s="8" t="s">
        <v>35</v>
      </c>
      <c r="C3215" s="7">
        <v>536088.04</v>
      </c>
      <c r="D3215" s="8">
        <v>343719</v>
      </c>
      <c r="E3215" s="7">
        <v>785364.5</v>
      </c>
      <c r="F3215" s="8">
        <v>13380</v>
      </c>
      <c r="G3215" s="7">
        <v>34811.43</v>
      </c>
      <c r="H3215" s="8">
        <v>22746</v>
      </c>
      <c r="I3215" s="7">
        <v>191482.33</v>
      </c>
      <c r="J3215" s="8">
        <v>4</v>
      </c>
      <c r="K3215" s="7">
        <v>19911.96</v>
      </c>
      <c r="L3215" s="8">
        <v>5220</v>
      </c>
      <c r="M3215" s="7">
        <v>1567658.26</v>
      </c>
      <c r="N3215" s="8">
        <v>385069</v>
      </c>
    </row>
    <row r="3216" spans="1:14" x14ac:dyDescent="0.25">
      <c r="A3216" s="9">
        <v>45060</v>
      </c>
      <c r="B3216" s="8" t="s">
        <v>36</v>
      </c>
      <c r="C3216" s="7">
        <v>470762.26</v>
      </c>
      <c r="D3216" s="8">
        <v>343719</v>
      </c>
      <c r="E3216" s="7">
        <v>754238.81</v>
      </c>
      <c r="F3216" s="8">
        <v>13380</v>
      </c>
      <c r="G3216" s="7">
        <v>32870.550000000003</v>
      </c>
      <c r="H3216" s="8">
        <v>22746</v>
      </c>
      <c r="I3216" s="7">
        <v>186597.59</v>
      </c>
      <c r="J3216" s="8">
        <v>4</v>
      </c>
      <c r="K3216" s="7">
        <v>10693.26</v>
      </c>
      <c r="L3216" s="8">
        <v>5220</v>
      </c>
      <c r="M3216" s="7">
        <v>1455162.47</v>
      </c>
      <c r="N3216" s="8">
        <v>385069</v>
      </c>
    </row>
    <row r="3217" spans="1:14" x14ac:dyDescent="0.25">
      <c r="A3217" s="9">
        <v>45060</v>
      </c>
      <c r="B3217" s="8" t="s">
        <v>37</v>
      </c>
      <c r="C3217" s="7">
        <v>387860.78</v>
      </c>
      <c r="D3217" s="8">
        <v>343719</v>
      </c>
      <c r="E3217" s="7">
        <v>734996.87</v>
      </c>
      <c r="F3217" s="8">
        <v>13380</v>
      </c>
      <c r="G3217" s="7">
        <v>31326.45</v>
      </c>
      <c r="H3217" s="8">
        <v>22746</v>
      </c>
      <c r="I3217" s="7">
        <v>191939.68</v>
      </c>
      <c r="J3217" s="8">
        <v>4</v>
      </c>
      <c r="K3217" s="7">
        <v>8599.7800000000007</v>
      </c>
      <c r="L3217" s="8">
        <v>5220</v>
      </c>
      <c r="M3217" s="7">
        <v>1354723.56</v>
      </c>
      <c r="N3217" s="8">
        <v>385069</v>
      </c>
    </row>
    <row r="3218" spans="1:14" x14ac:dyDescent="0.25">
      <c r="A3218" s="9">
        <v>45060</v>
      </c>
      <c r="B3218" s="8" t="s">
        <v>38</v>
      </c>
      <c r="C3218" s="7">
        <v>323273.71000000002</v>
      </c>
      <c r="D3218" s="8">
        <v>343466</v>
      </c>
      <c r="E3218" s="7">
        <v>722537.12</v>
      </c>
      <c r="F3218" s="8">
        <v>13385</v>
      </c>
      <c r="G3218" s="7">
        <v>30143.16</v>
      </c>
      <c r="H3218" s="8">
        <v>22740</v>
      </c>
      <c r="I3218" s="7">
        <v>196875.83</v>
      </c>
      <c r="J3218" s="8">
        <v>4</v>
      </c>
      <c r="K3218" s="7">
        <v>15472.24</v>
      </c>
      <c r="L3218" s="8">
        <v>5219</v>
      </c>
      <c r="M3218" s="7">
        <v>1288302.06</v>
      </c>
      <c r="N3218" s="8">
        <v>384814</v>
      </c>
    </row>
    <row r="3219" spans="1:14" x14ac:dyDescent="0.25">
      <c r="A3219" s="9">
        <v>45061</v>
      </c>
      <c r="B3219" s="8" t="s">
        <v>15</v>
      </c>
      <c r="C3219" s="7">
        <v>281150.94</v>
      </c>
      <c r="D3219" s="8">
        <v>343451</v>
      </c>
      <c r="E3219" s="7">
        <v>715251.65</v>
      </c>
      <c r="F3219" s="8">
        <v>13383</v>
      </c>
      <c r="G3219" s="7">
        <v>29393.57</v>
      </c>
      <c r="H3219" s="8">
        <v>22738</v>
      </c>
      <c r="I3219" s="7">
        <v>201069.62</v>
      </c>
      <c r="J3219" s="8">
        <v>4</v>
      </c>
      <c r="K3219" s="7">
        <v>10487.7</v>
      </c>
      <c r="L3219" s="8">
        <v>5219</v>
      </c>
      <c r="M3219" s="7">
        <v>1237353.48</v>
      </c>
      <c r="N3219" s="8">
        <v>384795</v>
      </c>
    </row>
    <row r="3220" spans="1:14" x14ac:dyDescent="0.25">
      <c r="A3220" s="9">
        <v>45061</v>
      </c>
      <c r="B3220" s="8" t="s">
        <v>16</v>
      </c>
      <c r="C3220" s="7">
        <v>257602.32</v>
      </c>
      <c r="D3220" s="8">
        <v>343451</v>
      </c>
      <c r="E3220" s="7">
        <v>712885.12</v>
      </c>
      <c r="F3220" s="8">
        <v>13383</v>
      </c>
      <c r="G3220" s="7">
        <v>28904.42</v>
      </c>
      <c r="H3220" s="8">
        <v>22738</v>
      </c>
      <c r="I3220" s="7">
        <v>200811.84</v>
      </c>
      <c r="J3220" s="8">
        <v>4</v>
      </c>
      <c r="K3220" s="7">
        <v>12473.67</v>
      </c>
      <c r="L3220" s="8">
        <v>5219</v>
      </c>
      <c r="M3220" s="7">
        <v>1212677.3700000001</v>
      </c>
      <c r="N3220" s="8">
        <v>384795</v>
      </c>
    </row>
    <row r="3221" spans="1:14" x14ac:dyDescent="0.25">
      <c r="A3221" s="9">
        <v>45061</v>
      </c>
      <c r="B3221" s="8" t="s">
        <v>17</v>
      </c>
      <c r="C3221" s="7">
        <v>243944.43</v>
      </c>
      <c r="D3221" s="8">
        <v>343451</v>
      </c>
      <c r="E3221" s="7">
        <v>718141.87</v>
      </c>
      <c r="F3221" s="8">
        <v>13383</v>
      </c>
      <c r="G3221" s="7">
        <v>28561.58</v>
      </c>
      <c r="H3221" s="8">
        <v>22738</v>
      </c>
      <c r="I3221" s="7">
        <v>182039.69</v>
      </c>
      <c r="J3221" s="8">
        <v>4</v>
      </c>
      <c r="K3221" s="7">
        <v>8913.16</v>
      </c>
      <c r="L3221" s="8">
        <v>5219</v>
      </c>
      <c r="M3221" s="7">
        <v>1181600.73</v>
      </c>
      <c r="N3221" s="8">
        <v>384795</v>
      </c>
    </row>
    <row r="3222" spans="1:14" x14ac:dyDescent="0.25">
      <c r="A3222" s="9">
        <v>45061</v>
      </c>
      <c r="B3222" s="8" t="s">
        <v>18</v>
      </c>
      <c r="C3222" s="7">
        <v>239697.5</v>
      </c>
      <c r="D3222" s="8">
        <v>343451</v>
      </c>
      <c r="E3222" s="7">
        <v>739320.05</v>
      </c>
      <c r="F3222" s="8">
        <v>13383</v>
      </c>
      <c r="G3222" s="7">
        <v>28573.439999999999</v>
      </c>
      <c r="H3222" s="8">
        <v>22738</v>
      </c>
      <c r="I3222" s="7">
        <v>189690.96</v>
      </c>
      <c r="J3222" s="8">
        <v>4</v>
      </c>
      <c r="K3222" s="7">
        <v>11539.93</v>
      </c>
      <c r="L3222" s="8">
        <v>5219</v>
      </c>
      <c r="M3222" s="7">
        <v>1208821.8799999999</v>
      </c>
      <c r="N3222" s="8">
        <v>384795</v>
      </c>
    </row>
    <row r="3223" spans="1:14" x14ac:dyDescent="0.25">
      <c r="A3223" s="9">
        <v>45061</v>
      </c>
      <c r="B3223" s="8" t="s">
        <v>19</v>
      </c>
      <c r="C3223" s="7">
        <v>251066.94</v>
      </c>
      <c r="D3223" s="8">
        <v>343451</v>
      </c>
      <c r="E3223" s="7">
        <v>787172.19</v>
      </c>
      <c r="F3223" s="8">
        <v>13383</v>
      </c>
      <c r="G3223" s="7">
        <v>29305.95</v>
      </c>
      <c r="H3223" s="8">
        <v>22738</v>
      </c>
      <c r="I3223" s="7">
        <v>194577.47</v>
      </c>
      <c r="J3223" s="8">
        <v>4</v>
      </c>
      <c r="K3223" s="7">
        <v>13759.97</v>
      </c>
      <c r="L3223" s="8">
        <v>5219</v>
      </c>
      <c r="M3223" s="7">
        <v>1275882.52</v>
      </c>
      <c r="N3223" s="8">
        <v>384795</v>
      </c>
    </row>
    <row r="3224" spans="1:14" x14ac:dyDescent="0.25">
      <c r="A3224" s="9">
        <v>45061</v>
      </c>
      <c r="B3224" s="8" t="s">
        <v>20</v>
      </c>
      <c r="C3224" s="7">
        <v>282179.49</v>
      </c>
      <c r="D3224" s="8">
        <v>343451</v>
      </c>
      <c r="E3224" s="7">
        <v>860769.6</v>
      </c>
      <c r="F3224" s="8">
        <v>13383</v>
      </c>
      <c r="G3224" s="7">
        <v>30766.35</v>
      </c>
      <c r="H3224" s="8">
        <v>22738</v>
      </c>
      <c r="I3224" s="7">
        <v>187801.84</v>
      </c>
      <c r="J3224" s="8">
        <v>4</v>
      </c>
      <c r="K3224" s="7">
        <v>3048.27</v>
      </c>
      <c r="L3224" s="8">
        <v>5219</v>
      </c>
      <c r="M3224" s="7">
        <v>1364565.55</v>
      </c>
      <c r="N3224" s="8">
        <v>384795</v>
      </c>
    </row>
    <row r="3225" spans="1:14" x14ac:dyDescent="0.25">
      <c r="A3225" s="9">
        <v>45061</v>
      </c>
      <c r="B3225" s="8" t="s">
        <v>21</v>
      </c>
      <c r="C3225" s="7">
        <v>298264.65999999997</v>
      </c>
      <c r="D3225" s="8">
        <v>343451</v>
      </c>
      <c r="E3225" s="7">
        <v>926122.47</v>
      </c>
      <c r="F3225" s="8">
        <v>13383</v>
      </c>
      <c r="G3225" s="7">
        <v>32730.52</v>
      </c>
      <c r="H3225" s="8">
        <v>22738</v>
      </c>
      <c r="I3225" s="7">
        <v>172083</v>
      </c>
      <c r="J3225" s="8">
        <v>4</v>
      </c>
      <c r="K3225" s="7">
        <v>-2533.4299999999998</v>
      </c>
      <c r="L3225" s="8">
        <v>5219</v>
      </c>
      <c r="M3225" s="7">
        <v>1426667.22</v>
      </c>
      <c r="N3225" s="8">
        <v>384795</v>
      </c>
    </row>
    <row r="3226" spans="1:14" x14ac:dyDescent="0.25">
      <c r="A3226" s="9">
        <v>45061</v>
      </c>
      <c r="B3226" s="8" t="s">
        <v>22</v>
      </c>
      <c r="C3226" s="7">
        <v>296962.34000000003</v>
      </c>
      <c r="D3226" s="8">
        <v>343451</v>
      </c>
      <c r="E3226" s="7">
        <v>978190.44</v>
      </c>
      <c r="F3226" s="8">
        <v>13383</v>
      </c>
      <c r="G3226" s="7">
        <v>36356.15</v>
      </c>
      <c r="H3226" s="8">
        <v>22738</v>
      </c>
      <c r="I3226" s="7">
        <v>188132.69</v>
      </c>
      <c r="J3226" s="8">
        <v>4</v>
      </c>
      <c r="K3226" s="7">
        <v>-2333.89</v>
      </c>
      <c r="L3226" s="8">
        <v>5219</v>
      </c>
      <c r="M3226" s="7">
        <v>1497307.73</v>
      </c>
      <c r="N3226" s="8">
        <v>384795</v>
      </c>
    </row>
    <row r="3227" spans="1:14" x14ac:dyDescent="0.25">
      <c r="A3227" s="9">
        <v>45061</v>
      </c>
      <c r="B3227" s="8" t="s">
        <v>23</v>
      </c>
      <c r="C3227" s="7">
        <v>298138.55</v>
      </c>
      <c r="D3227" s="8">
        <v>343451</v>
      </c>
      <c r="E3227" s="7">
        <v>1002124.01</v>
      </c>
      <c r="F3227" s="8">
        <v>13383</v>
      </c>
      <c r="G3227" s="7">
        <v>39482.639999999999</v>
      </c>
      <c r="H3227" s="8">
        <v>22738</v>
      </c>
      <c r="I3227" s="7">
        <v>191284.78</v>
      </c>
      <c r="J3227" s="8">
        <v>4</v>
      </c>
      <c r="K3227" s="7">
        <v>-4032.85</v>
      </c>
      <c r="L3227" s="8">
        <v>5219</v>
      </c>
      <c r="M3227" s="7">
        <v>1526997.13</v>
      </c>
      <c r="N3227" s="8">
        <v>384795</v>
      </c>
    </row>
    <row r="3228" spans="1:14" x14ac:dyDescent="0.25">
      <c r="A3228" s="9">
        <v>45061</v>
      </c>
      <c r="B3228" s="8" t="s">
        <v>24</v>
      </c>
      <c r="C3228" s="7">
        <v>303586.40999999997</v>
      </c>
      <c r="D3228" s="8">
        <v>343451</v>
      </c>
      <c r="E3228" s="7">
        <v>1030993.01</v>
      </c>
      <c r="F3228" s="8">
        <v>13383</v>
      </c>
      <c r="G3228" s="7">
        <v>41733.83</v>
      </c>
      <c r="H3228" s="8">
        <v>22738</v>
      </c>
      <c r="I3228" s="7">
        <v>194300.54</v>
      </c>
      <c r="J3228" s="8">
        <v>4</v>
      </c>
      <c r="K3228" s="7">
        <v>-3145.04</v>
      </c>
      <c r="L3228" s="8">
        <v>5219</v>
      </c>
      <c r="M3228" s="7">
        <v>1567468.75</v>
      </c>
      <c r="N3228" s="8">
        <v>384795</v>
      </c>
    </row>
    <row r="3229" spans="1:14" x14ac:dyDescent="0.25">
      <c r="A3229" s="9">
        <v>45061</v>
      </c>
      <c r="B3229" s="8" t="s">
        <v>25</v>
      </c>
      <c r="C3229" s="7">
        <v>306445.59999999998</v>
      </c>
      <c r="D3229" s="8">
        <v>343451</v>
      </c>
      <c r="E3229" s="7">
        <v>1032660.96</v>
      </c>
      <c r="F3229" s="8">
        <v>13383</v>
      </c>
      <c r="G3229" s="7">
        <v>42463.27</v>
      </c>
      <c r="H3229" s="8">
        <v>22738</v>
      </c>
      <c r="I3229" s="7">
        <v>186703.93</v>
      </c>
      <c r="J3229" s="8">
        <v>4</v>
      </c>
      <c r="K3229" s="7">
        <v>-7990.77</v>
      </c>
      <c r="L3229" s="8">
        <v>5219</v>
      </c>
      <c r="M3229" s="7">
        <v>1560282.99</v>
      </c>
      <c r="N3229" s="8">
        <v>384795</v>
      </c>
    </row>
    <row r="3230" spans="1:14" x14ac:dyDescent="0.25">
      <c r="A3230" s="9">
        <v>45061</v>
      </c>
      <c r="B3230" s="8" t="s">
        <v>26</v>
      </c>
      <c r="C3230" s="7">
        <v>313432.78000000003</v>
      </c>
      <c r="D3230" s="8">
        <v>343451</v>
      </c>
      <c r="E3230" s="7">
        <v>1046909.53</v>
      </c>
      <c r="F3230" s="8">
        <v>13383</v>
      </c>
      <c r="G3230" s="7">
        <v>43014.1</v>
      </c>
      <c r="H3230" s="8">
        <v>22738</v>
      </c>
      <c r="I3230" s="7">
        <v>183891.02</v>
      </c>
      <c r="J3230" s="8">
        <v>4</v>
      </c>
      <c r="K3230" s="7">
        <v>-4251.91</v>
      </c>
      <c r="L3230" s="8">
        <v>5219</v>
      </c>
      <c r="M3230" s="7">
        <v>1582995.52</v>
      </c>
      <c r="N3230" s="8">
        <v>384795</v>
      </c>
    </row>
    <row r="3231" spans="1:14" x14ac:dyDescent="0.25">
      <c r="A3231" s="9">
        <v>45061</v>
      </c>
      <c r="B3231" s="8" t="s">
        <v>27</v>
      </c>
      <c r="C3231" s="7">
        <v>311487.06</v>
      </c>
      <c r="D3231" s="8">
        <v>343451</v>
      </c>
      <c r="E3231" s="7">
        <v>1056963.8799999999</v>
      </c>
      <c r="F3231" s="8">
        <v>13383</v>
      </c>
      <c r="G3231" s="7">
        <v>43329.53</v>
      </c>
      <c r="H3231" s="8">
        <v>22738</v>
      </c>
      <c r="I3231" s="7">
        <v>177700.25</v>
      </c>
      <c r="J3231" s="8">
        <v>4</v>
      </c>
      <c r="K3231" s="7">
        <v>-4500.87</v>
      </c>
      <c r="L3231" s="8">
        <v>5219</v>
      </c>
      <c r="M3231" s="7">
        <v>1584979.85</v>
      </c>
      <c r="N3231" s="8">
        <v>384795</v>
      </c>
    </row>
    <row r="3232" spans="1:14" x14ac:dyDescent="0.25">
      <c r="A3232" s="9">
        <v>45061</v>
      </c>
      <c r="B3232" s="8" t="s">
        <v>28</v>
      </c>
      <c r="C3232" s="7">
        <v>312210.96000000002</v>
      </c>
      <c r="D3232" s="8">
        <v>343451</v>
      </c>
      <c r="E3232" s="7">
        <v>1064776.22</v>
      </c>
      <c r="F3232" s="8">
        <v>13383</v>
      </c>
      <c r="G3232" s="7">
        <v>44260.01</v>
      </c>
      <c r="H3232" s="8">
        <v>22738</v>
      </c>
      <c r="I3232" s="7">
        <v>181111.12</v>
      </c>
      <c r="J3232" s="8">
        <v>4</v>
      </c>
      <c r="K3232" s="7">
        <v>-3979.92</v>
      </c>
      <c r="L3232" s="8">
        <v>5219</v>
      </c>
      <c r="M3232" s="7">
        <v>1598378.39</v>
      </c>
      <c r="N3232" s="8">
        <v>384795</v>
      </c>
    </row>
    <row r="3233" spans="1:14" x14ac:dyDescent="0.25">
      <c r="A3233" s="9">
        <v>45061</v>
      </c>
      <c r="B3233" s="8" t="s">
        <v>29</v>
      </c>
      <c r="C3233" s="7">
        <v>327860.40999999997</v>
      </c>
      <c r="D3233" s="8">
        <v>343451</v>
      </c>
      <c r="E3233" s="7">
        <v>1053241.43</v>
      </c>
      <c r="F3233" s="8">
        <v>13383</v>
      </c>
      <c r="G3233" s="7">
        <v>45017.52</v>
      </c>
      <c r="H3233" s="8">
        <v>22738</v>
      </c>
      <c r="I3233" s="7">
        <v>177050.12</v>
      </c>
      <c r="J3233" s="8">
        <v>4</v>
      </c>
      <c r="K3233" s="7">
        <v>-3621.62</v>
      </c>
      <c r="L3233" s="8">
        <v>5219</v>
      </c>
      <c r="M3233" s="7">
        <v>1599547.86</v>
      </c>
      <c r="N3233" s="8">
        <v>384795</v>
      </c>
    </row>
    <row r="3234" spans="1:14" x14ac:dyDescent="0.25">
      <c r="A3234" s="9">
        <v>45061</v>
      </c>
      <c r="B3234" s="8" t="s">
        <v>30</v>
      </c>
      <c r="C3234" s="7">
        <v>363835.7</v>
      </c>
      <c r="D3234" s="8">
        <v>343451</v>
      </c>
      <c r="E3234" s="7">
        <v>1031392</v>
      </c>
      <c r="F3234" s="8">
        <v>13383</v>
      </c>
      <c r="G3234" s="7">
        <v>44175.38</v>
      </c>
      <c r="H3234" s="8">
        <v>22738</v>
      </c>
      <c r="I3234" s="7">
        <v>188798.69</v>
      </c>
      <c r="J3234" s="8">
        <v>4</v>
      </c>
      <c r="K3234" s="7">
        <v>-3850.45</v>
      </c>
      <c r="L3234" s="8">
        <v>5219</v>
      </c>
      <c r="M3234" s="7">
        <v>1624351.32</v>
      </c>
      <c r="N3234" s="8">
        <v>384795</v>
      </c>
    </row>
    <row r="3235" spans="1:14" x14ac:dyDescent="0.25">
      <c r="A3235" s="9">
        <v>45061</v>
      </c>
      <c r="B3235" s="8" t="s">
        <v>31</v>
      </c>
      <c r="C3235" s="7">
        <v>411721.54</v>
      </c>
      <c r="D3235" s="8">
        <v>343451</v>
      </c>
      <c r="E3235" s="7">
        <v>1002420.32</v>
      </c>
      <c r="F3235" s="8">
        <v>13383</v>
      </c>
      <c r="G3235" s="7">
        <v>40478.04</v>
      </c>
      <c r="H3235" s="8">
        <v>22738</v>
      </c>
      <c r="I3235" s="7">
        <v>186389.46</v>
      </c>
      <c r="J3235" s="8">
        <v>4</v>
      </c>
      <c r="K3235" s="7">
        <v>-3667.32</v>
      </c>
      <c r="L3235" s="8">
        <v>5219</v>
      </c>
      <c r="M3235" s="7">
        <v>1637342.04</v>
      </c>
      <c r="N3235" s="8">
        <v>384795</v>
      </c>
    </row>
    <row r="3236" spans="1:14" x14ac:dyDescent="0.25">
      <c r="A3236" s="9">
        <v>45061</v>
      </c>
      <c r="B3236" s="8" t="s">
        <v>32</v>
      </c>
      <c r="C3236" s="7">
        <v>441270.17</v>
      </c>
      <c r="D3236" s="8">
        <v>343451</v>
      </c>
      <c r="E3236" s="7">
        <v>986472.75</v>
      </c>
      <c r="F3236" s="8">
        <v>13383</v>
      </c>
      <c r="G3236" s="7">
        <v>37597.82</v>
      </c>
      <c r="H3236" s="8">
        <v>22738</v>
      </c>
      <c r="I3236" s="7">
        <v>184207.27</v>
      </c>
      <c r="J3236" s="8">
        <v>4</v>
      </c>
      <c r="K3236" s="7">
        <v>-1846.1</v>
      </c>
      <c r="L3236" s="8">
        <v>5219</v>
      </c>
      <c r="M3236" s="7">
        <v>1647701.91</v>
      </c>
      <c r="N3236" s="8">
        <v>384795</v>
      </c>
    </row>
    <row r="3237" spans="1:14" x14ac:dyDescent="0.25">
      <c r="A3237" s="9">
        <v>45061</v>
      </c>
      <c r="B3237" s="8" t="s">
        <v>33</v>
      </c>
      <c r="C3237" s="7">
        <v>445848.31</v>
      </c>
      <c r="D3237" s="8">
        <v>343451</v>
      </c>
      <c r="E3237" s="7">
        <v>958313.73</v>
      </c>
      <c r="F3237" s="8">
        <v>13383</v>
      </c>
      <c r="G3237" s="7">
        <v>35068.44</v>
      </c>
      <c r="H3237" s="8">
        <v>22738</v>
      </c>
      <c r="I3237" s="7">
        <v>178611.93</v>
      </c>
      <c r="J3237" s="8">
        <v>4</v>
      </c>
      <c r="K3237" s="7">
        <v>-1457.63</v>
      </c>
      <c r="L3237" s="8">
        <v>5219</v>
      </c>
      <c r="M3237" s="7">
        <v>1616384.78</v>
      </c>
      <c r="N3237" s="8">
        <v>384795</v>
      </c>
    </row>
    <row r="3238" spans="1:14" x14ac:dyDescent="0.25">
      <c r="A3238" s="9">
        <v>45061</v>
      </c>
      <c r="B3238" s="8" t="s">
        <v>34</v>
      </c>
      <c r="C3238" s="7">
        <v>449427.31</v>
      </c>
      <c r="D3238" s="8">
        <v>343451</v>
      </c>
      <c r="E3238" s="7">
        <v>932305.24</v>
      </c>
      <c r="F3238" s="8">
        <v>13383</v>
      </c>
      <c r="G3238" s="7">
        <v>33856.53</v>
      </c>
      <c r="H3238" s="8">
        <v>22738</v>
      </c>
      <c r="I3238" s="7">
        <v>151216.84</v>
      </c>
      <c r="J3238" s="8">
        <v>4</v>
      </c>
      <c r="K3238" s="7">
        <v>107.76</v>
      </c>
      <c r="L3238" s="8">
        <v>5219</v>
      </c>
      <c r="M3238" s="7">
        <v>1566913.68</v>
      </c>
      <c r="N3238" s="8">
        <v>384795</v>
      </c>
    </row>
    <row r="3239" spans="1:14" x14ac:dyDescent="0.25">
      <c r="A3239" s="9">
        <v>45061</v>
      </c>
      <c r="B3239" s="8" t="s">
        <v>35</v>
      </c>
      <c r="C3239" s="7">
        <v>447271.59</v>
      </c>
      <c r="D3239" s="8">
        <v>343451</v>
      </c>
      <c r="E3239" s="7">
        <v>904164.15</v>
      </c>
      <c r="F3239" s="8">
        <v>13383</v>
      </c>
      <c r="G3239" s="7">
        <v>33982.480000000003</v>
      </c>
      <c r="H3239" s="8">
        <v>22738</v>
      </c>
      <c r="I3239" s="7">
        <v>149956.41</v>
      </c>
      <c r="J3239" s="8">
        <v>4</v>
      </c>
      <c r="K3239" s="7">
        <v>8186.96</v>
      </c>
      <c r="L3239" s="8">
        <v>5219</v>
      </c>
      <c r="M3239" s="7">
        <v>1543561.59</v>
      </c>
      <c r="N3239" s="8">
        <v>384795</v>
      </c>
    </row>
    <row r="3240" spans="1:14" x14ac:dyDescent="0.25">
      <c r="A3240" s="9">
        <v>45061</v>
      </c>
      <c r="B3240" s="8" t="s">
        <v>36</v>
      </c>
      <c r="C3240" s="7">
        <v>399329.91</v>
      </c>
      <c r="D3240" s="8">
        <v>343451</v>
      </c>
      <c r="E3240" s="7">
        <v>865664.47</v>
      </c>
      <c r="F3240" s="8">
        <v>13383</v>
      </c>
      <c r="G3240" s="7">
        <v>31951.53</v>
      </c>
      <c r="H3240" s="8">
        <v>22738</v>
      </c>
      <c r="I3240" s="7">
        <v>158463.43</v>
      </c>
      <c r="J3240" s="8">
        <v>4</v>
      </c>
      <c r="K3240" s="7">
        <v>8364.84</v>
      </c>
      <c r="L3240" s="8">
        <v>5219</v>
      </c>
      <c r="M3240" s="7">
        <v>1463774.18</v>
      </c>
      <c r="N3240" s="8">
        <v>384795</v>
      </c>
    </row>
    <row r="3241" spans="1:14" x14ac:dyDescent="0.25">
      <c r="A3241" s="9">
        <v>45061</v>
      </c>
      <c r="B3241" s="8" t="s">
        <v>37</v>
      </c>
      <c r="C3241" s="7">
        <v>336703.21</v>
      </c>
      <c r="D3241" s="8">
        <v>343451</v>
      </c>
      <c r="E3241" s="7">
        <v>839191.49</v>
      </c>
      <c r="F3241" s="8">
        <v>13383</v>
      </c>
      <c r="G3241" s="7">
        <v>30784.36</v>
      </c>
      <c r="H3241" s="8">
        <v>22738</v>
      </c>
      <c r="I3241" s="7">
        <v>194893.21</v>
      </c>
      <c r="J3241" s="8">
        <v>4</v>
      </c>
      <c r="K3241" s="7">
        <v>8394.67</v>
      </c>
      <c r="L3241" s="8">
        <v>5219</v>
      </c>
      <c r="M3241" s="7">
        <v>1409966.94</v>
      </c>
      <c r="N3241" s="8">
        <v>384795</v>
      </c>
    </row>
    <row r="3242" spans="1:14" x14ac:dyDescent="0.25">
      <c r="A3242" s="9">
        <v>45061</v>
      </c>
      <c r="B3242" s="8" t="s">
        <v>38</v>
      </c>
      <c r="C3242" s="7">
        <v>288570.36</v>
      </c>
      <c r="D3242" s="8">
        <v>343176</v>
      </c>
      <c r="E3242" s="7">
        <v>818578.31</v>
      </c>
      <c r="F3242" s="8">
        <v>13385</v>
      </c>
      <c r="G3242" s="7">
        <v>29874.080000000002</v>
      </c>
      <c r="H3242" s="8">
        <v>22729</v>
      </c>
      <c r="I3242" s="7">
        <v>198603.18</v>
      </c>
      <c r="J3242" s="8">
        <v>4</v>
      </c>
      <c r="K3242" s="7">
        <v>11807.11</v>
      </c>
      <c r="L3242" s="8">
        <v>5219</v>
      </c>
      <c r="M3242" s="7">
        <v>1347433.04</v>
      </c>
      <c r="N3242" s="8">
        <v>384513</v>
      </c>
    </row>
    <row r="3243" spans="1:14" x14ac:dyDescent="0.25">
      <c r="A3243" s="9">
        <v>45062</v>
      </c>
      <c r="B3243" s="8" t="s">
        <v>15</v>
      </c>
      <c r="C3243" s="7">
        <v>258749.81</v>
      </c>
      <c r="D3243" s="8">
        <v>342871</v>
      </c>
      <c r="E3243" s="7">
        <v>803502.5</v>
      </c>
      <c r="F3243" s="8">
        <v>13376</v>
      </c>
      <c r="G3243" s="7">
        <v>29286.12</v>
      </c>
      <c r="H3243" s="8">
        <v>22727</v>
      </c>
      <c r="I3243" s="7">
        <v>205192.35</v>
      </c>
      <c r="J3243" s="8">
        <v>4</v>
      </c>
      <c r="K3243" s="7">
        <v>15436.04</v>
      </c>
      <c r="L3243" s="8">
        <v>5219</v>
      </c>
      <c r="M3243" s="7">
        <v>1312166.82</v>
      </c>
      <c r="N3243" s="8">
        <v>384197</v>
      </c>
    </row>
    <row r="3244" spans="1:14" x14ac:dyDescent="0.25">
      <c r="A3244" s="9">
        <v>45062</v>
      </c>
      <c r="B3244" s="8" t="s">
        <v>16</v>
      </c>
      <c r="C3244" s="7">
        <v>242045.85</v>
      </c>
      <c r="D3244" s="8">
        <v>342871</v>
      </c>
      <c r="E3244" s="7">
        <v>795249.61</v>
      </c>
      <c r="F3244" s="8">
        <v>13376</v>
      </c>
      <c r="G3244" s="7">
        <v>28898.68</v>
      </c>
      <c r="H3244" s="8">
        <v>22727</v>
      </c>
      <c r="I3244" s="7">
        <v>196650.8</v>
      </c>
      <c r="J3244" s="8">
        <v>4</v>
      </c>
      <c r="K3244" s="7">
        <v>15545.18</v>
      </c>
      <c r="L3244" s="8">
        <v>5219</v>
      </c>
      <c r="M3244" s="7">
        <v>1278390.1200000001</v>
      </c>
      <c r="N3244" s="8">
        <v>384197</v>
      </c>
    </row>
    <row r="3245" spans="1:14" x14ac:dyDescent="0.25">
      <c r="A3245" s="9">
        <v>45062</v>
      </c>
      <c r="B3245" s="8" t="s">
        <v>17</v>
      </c>
      <c r="C3245" s="7">
        <v>233597.31</v>
      </c>
      <c r="D3245" s="8">
        <v>342871</v>
      </c>
      <c r="E3245" s="7">
        <v>789435.33</v>
      </c>
      <c r="F3245" s="8">
        <v>13376</v>
      </c>
      <c r="G3245" s="7">
        <v>28711.74</v>
      </c>
      <c r="H3245" s="8">
        <v>22727</v>
      </c>
      <c r="I3245" s="7">
        <v>204189.45</v>
      </c>
      <c r="J3245" s="8">
        <v>4</v>
      </c>
      <c r="K3245" s="7">
        <v>12193.85</v>
      </c>
      <c r="L3245" s="8">
        <v>5219</v>
      </c>
      <c r="M3245" s="7">
        <v>1268127.68</v>
      </c>
      <c r="N3245" s="8">
        <v>384197</v>
      </c>
    </row>
    <row r="3246" spans="1:14" x14ac:dyDescent="0.25">
      <c r="A3246" s="9">
        <v>45062</v>
      </c>
      <c r="B3246" s="8" t="s">
        <v>18</v>
      </c>
      <c r="C3246" s="7">
        <v>232889.24</v>
      </c>
      <c r="D3246" s="8">
        <v>342871</v>
      </c>
      <c r="E3246" s="7">
        <v>807620.94</v>
      </c>
      <c r="F3246" s="8">
        <v>13376</v>
      </c>
      <c r="G3246" s="7">
        <v>28753.98</v>
      </c>
      <c r="H3246" s="8">
        <v>22727</v>
      </c>
      <c r="I3246" s="7">
        <v>196021.84</v>
      </c>
      <c r="J3246" s="8">
        <v>4</v>
      </c>
      <c r="K3246" s="7">
        <v>15042.61</v>
      </c>
      <c r="L3246" s="8">
        <v>5219</v>
      </c>
      <c r="M3246" s="7">
        <v>1280328.6100000001</v>
      </c>
      <c r="N3246" s="8">
        <v>384197</v>
      </c>
    </row>
    <row r="3247" spans="1:14" x14ac:dyDescent="0.25">
      <c r="A3247" s="9">
        <v>45062</v>
      </c>
      <c r="B3247" s="8" t="s">
        <v>19</v>
      </c>
      <c r="C3247" s="7">
        <v>246218.58</v>
      </c>
      <c r="D3247" s="8">
        <v>342871</v>
      </c>
      <c r="E3247" s="7">
        <v>859388.87</v>
      </c>
      <c r="F3247" s="8">
        <v>13376</v>
      </c>
      <c r="G3247" s="7">
        <v>29465.91</v>
      </c>
      <c r="H3247" s="8">
        <v>22727</v>
      </c>
      <c r="I3247" s="7">
        <v>194522.28</v>
      </c>
      <c r="J3247" s="8">
        <v>4</v>
      </c>
      <c r="K3247" s="7">
        <v>13129.01</v>
      </c>
      <c r="L3247" s="8">
        <v>5219</v>
      </c>
      <c r="M3247" s="7">
        <v>1342724.65</v>
      </c>
      <c r="N3247" s="8">
        <v>384197</v>
      </c>
    </row>
    <row r="3248" spans="1:14" x14ac:dyDescent="0.25">
      <c r="A3248" s="9">
        <v>45062</v>
      </c>
      <c r="B3248" s="8" t="s">
        <v>20</v>
      </c>
      <c r="C3248" s="7">
        <v>279982.2</v>
      </c>
      <c r="D3248" s="8">
        <v>342871</v>
      </c>
      <c r="E3248" s="7">
        <v>945973.72</v>
      </c>
      <c r="F3248" s="8">
        <v>13376</v>
      </c>
      <c r="G3248" s="7">
        <v>30580.86</v>
      </c>
      <c r="H3248" s="8">
        <v>22727</v>
      </c>
      <c r="I3248" s="7">
        <v>200936.82</v>
      </c>
      <c r="J3248" s="8">
        <v>4</v>
      </c>
      <c r="K3248" s="7">
        <v>4864.25</v>
      </c>
      <c r="L3248" s="8">
        <v>5219</v>
      </c>
      <c r="M3248" s="7">
        <v>1462337.85</v>
      </c>
      <c r="N3248" s="8">
        <v>384197</v>
      </c>
    </row>
    <row r="3249" spans="1:14" x14ac:dyDescent="0.25">
      <c r="A3249" s="9">
        <v>45062</v>
      </c>
      <c r="B3249" s="8" t="s">
        <v>21</v>
      </c>
      <c r="C3249" s="7">
        <v>296519.71999999997</v>
      </c>
      <c r="D3249" s="8">
        <v>342871</v>
      </c>
      <c r="E3249" s="7">
        <v>1009741.79</v>
      </c>
      <c r="F3249" s="8">
        <v>13376</v>
      </c>
      <c r="G3249" s="7">
        <v>32259.21</v>
      </c>
      <c r="H3249" s="8">
        <v>22727</v>
      </c>
      <c r="I3249" s="7">
        <v>168183.01</v>
      </c>
      <c r="J3249" s="8">
        <v>4</v>
      </c>
      <c r="K3249" s="7">
        <v>-1062.04</v>
      </c>
      <c r="L3249" s="8">
        <v>5219</v>
      </c>
      <c r="M3249" s="7">
        <v>1505641.69</v>
      </c>
      <c r="N3249" s="8">
        <v>384197</v>
      </c>
    </row>
    <row r="3250" spans="1:14" x14ac:dyDescent="0.25">
      <c r="A3250" s="9">
        <v>45062</v>
      </c>
      <c r="B3250" s="8" t="s">
        <v>22</v>
      </c>
      <c r="C3250" s="7">
        <v>291712.28000000003</v>
      </c>
      <c r="D3250" s="8">
        <v>342871</v>
      </c>
      <c r="E3250" s="7">
        <v>1071077.48</v>
      </c>
      <c r="F3250" s="8">
        <v>13376</v>
      </c>
      <c r="G3250" s="7">
        <v>36737.129999999997</v>
      </c>
      <c r="H3250" s="8">
        <v>22727</v>
      </c>
      <c r="I3250" s="7">
        <v>144158.48000000001</v>
      </c>
      <c r="J3250" s="8">
        <v>4</v>
      </c>
      <c r="K3250" s="7">
        <v>-1195.07</v>
      </c>
      <c r="L3250" s="8">
        <v>5219</v>
      </c>
      <c r="M3250" s="7">
        <v>1542490.3</v>
      </c>
      <c r="N3250" s="8">
        <v>384197</v>
      </c>
    </row>
    <row r="3251" spans="1:14" x14ac:dyDescent="0.25">
      <c r="A3251" s="9">
        <v>45062</v>
      </c>
      <c r="B3251" s="8" t="s">
        <v>23</v>
      </c>
      <c r="C3251" s="7">
        <v>290700.95</v>
      </c>
      <c r="D3251" s="8">
        <v>342871</v>
      </c>
      <c r="E3251" s="7">
        <v>1096149.1100000001</v>
      </c>
      <c r="F3251" s="8">
        <v>13376</v>
      </c>
      <c r="G3251" s="7">
        <v>40568.160000000003</v>
      </c>
      <c r="H3251" s="8">
        <v>22727</v>
      </c>
      <c r="I3251" s="7">
        <v>109636.73</v>
      </c>
      <c r="J3251" s="8">
        <v>4</v>
      </c>
      <c r="K3251" s="7">
        <v>-2930.64</v>
      </c>
      <c r="L3251" s="8">
        <v>5219</v>
      </c>
      <c r="M3251" s="7">
        <v>1534124.31</v>
      </c>
      <c r="N3251" s="8">
        <v>384197</v>
      </c>
    </row>
    <row r="3252" spans="1:14" x14ac:dyDescent="0.25">
      <c r="A3252" s="9">
        <v>45062</v>
      </c>
      <c r="B3252" s="8" t="s">
        <v>24</v>
      </c>
      <c r="C3252" s="7">
        <v>296427.7</v>
      </c>
      <c r="D3252" s="8">
        <v>342871</v>
      </c>
      <c r="E3252" s="7">
        <v>1113735.58</v>
      </c>
      <c r="F3252" s="8">
        <v>13376</v>
      </c>
      <c r="G3252" s="7">
        <v>43375.16</v>
      </c>
      <c r="H3252" s="8">
        <v>22727</v>
      </c>
      <c r="I3252" s="7">
        <v>115926.29</v>
      </c>
      <c r="J3252" s="8">
        <v>4</v>
      </c>
      <c r="K3252" s="7">
        <v>-1977.34</v>
      </c>
      <c r="L3252" s="8">
        <v>5219</v>
      </c>
      <c r="M3252" s="7">
        <v>1567487.39</v>
      </c>
      <c r="N3252" s="8">
        <v>384197</v>
      </c>
    </row>
    <row r="3253" spans="1:14" x14ac:dyDescent="0.25">
      <c r="A3253" s="9">
        <v>45062</v>
      </c>
      <c r="B3253" s="8" t="s">
        <v>25</v>
      </c>
      <c r="C3253" s="7">
        <v>301066.21000000002</v>
      </c>
      <c r="D3253" s="8">
        <v>342871</v>
      </c>
      <c r="E3253" s="7">
        <v>1119298.3600000001</v>
      </c>
      <c r="F3253" s="8">
        <v>13376</v>
      </c>
      <c r="G3253" s="7">
        <v>44731.85</v>
      </c>
      <c r="H3253" s="8">
        <v>22727</v>
      </c>
      <c r="I3253" s="7">
        <v>115875.39</v>
      </c>
      <c r="J3253" s="8">
        <v>4</v>
      </c>
      <c r="K3253" s="7">
        <v>-1587.06</v>
      </c>
      <c r="L3253" s="8">
        <v>5219</v>
      </c>
      <c r="M3253" s="7">
        <v>1579384.75</v>
      </c>
      <c r="N3253" s="8">
        <v>384197</v>
      </c>
    </row>
    <row r="3254" spans="1:14" x14ac:dyDescent="0.25">
      <c r="A3254" s="9">
        <v>45062</v>
      </c>
      <c r="B3254" s="8" t="s">
        <v>26</v>
      </c>
      <c r="C3254" s="7">
        <v>306381.56</v>
      </c>
      <c r="D3254" s="8">
        <v>342871</v>
      </c>
      <c r="E3254" s="7">
        <v>1129340.1299999999</v>
      </c>
      <c r="F3254" s="8">
        <v>13376</v>
      </c>
      <c r="G3254" s="7">
        <v>45131.97</v>
      </c>
      <c r="H3254" s="8">
        <v>22727</v>
      </c>
      <c r="I3254" s="7">
        <v>140195</v>
      </c>
      <c r="J3254" s="8">
        <v>4</v>
      </c>
      <c r="K3254" s="7">
        <v>-1971.46</v>
      </c>
      <c r="L3254" s="8">
        <v>5219</v>
      </c>
      <c r="M3254" s="7">
        <v>1619077.2</v>
      </c>
      <c r="N3254" s="8">
        <v>384197</v>
      </c>
    </row>
    <row r="3255" spans="1:14" x14ac:dyDescent="0.25">
      <c r="A3255" s="9">
        <v>45062</v>
      </c>
      <c r="B3255" s="8" t="s">
        <v>27</v>
      </c>
      <c r="C3255" s="7">
        <v>305815.08</v>
      </c>
      <c r="D3255" s="8">
        <v>342871</v>
      </c>
      <c r="E3255" s="7">
        <v>1129691.72</v>
      </c>
      <c r="F3255" s="8">
        <v>13376</v>
      </c>
      <c r="G3255" s="7">
        <v>45384.18</v>
      </c>
      <c r="H3255" s="8">
        <v>22727</v>
      </c>
      <c r="I3255" s="7">
        <v>153170.99</v>
      </c>
      <c r="J3255" s="8">
        <v>4</v>
      </c>
      <c r="K3255" s="7">
        <v>-2945.1</v>
      </c>
      <c r="L3255" s="8">
        <v>5219</v>
      </c>
      <c r="M3255" s="7">
        <v>1631116.87</v>
      </c>
      <c r="N3255" s="8">
        <v>384197</v>
      </c>
    </row>
    <row r="3256" spans="1:14" x14ac:dyDescent="0.25">
      <c r="A3256" s="9">
        <v>45062</v>
      </c>
      <c r="B3256" s="8" t="s">
        <v>28</v>
      </c>
      <c r="C3256" s="7">
        <v>307345.21999999997</v>
      </c>
      <c r="D3256" s="8">
        <v>342871</v>
      </c>
      <c r="E3256" s="7">
        <v>1123583.1299999999</v>
      </c>
      <c r="F3256" s="8">
        <v>13376</v>
      </c>
      <c r="G3256" s="7">
        <v>45374.64</v>
      </c>
      <c r="H3256" s="8">
        <v>22727</v>
      </c>
      <c r="I3256" s="7">
        <v>156488.37</v>
      </c>
      <c r="J3256" s="8">
        <v>4</v>
      </c>
      <c r="K3256" s="7">
        <v>-1727.64</v>
      </c>
      <c r="L3256" s="8">
        <v>5219</v>
      </c>
      <c r="M3256" s="7">
        <v>1631063.72</v>
      </c>
      <c r="N3256" s="8">
        <v>384197</v>
      </c>
    </row>
    <row r="3257" spans="1:14" x14ac:dyDescent="0.25">
      <c r="A3257" s="9">
        <v>45062</v>
      </c>
      <c r="B3257" s="8" t="s">
        <v>29</v>
      </c>
      <c r="C3257" s="7">
        <v>318479.17</v>
      </c>
      <c r="D3257" s="8">
        <v>342871</v>
      </c>
      <c r="E3257" s="7">
        <v>1086834.77</v>
      </c>
      <c r="F3257" s="8">
        <v>13376</v>
      </c>
      <c r="G3257" s="7">
        <v>44438.74</v>
      </c>
      <c r="H3257" s="8">
        <v>22727</v>
      </c>
      <c r="I3257" s="7">
        <v>156346.75</v>
      </c>
      <c r="J3257" s="8">
        <v>4</v>
      </c>
      <c r="K3257" s="7">
        <v>-1612</v>
      </c>
      <c r="L3257" s="8">
        <v>5219</v>
      </c>
      <c r="M3257" s="7">
        <v>1604487.43</v>
      </c>
      <c r="N3257" s="8">
        <v>384197</v>
      </c>
    </row>
    <row r="3258" spans="1:14" x14ac:dyDescent="0.25">
      <c r="A3258" s="9">
        <v>45062</v>
      </c>
      <c r="B3258" s="8" t="s">
        <v>30</v>
      </c>
      <c r="C3258" s="7">
        <v>344195.69</v>
      </c>
      <c r="D3258" s="8">
        <v>342871</v>
      </c>
      <c r="E3258" s="7">
        <v>1038457.25</v>
      </c>
      <c r="F3258" s="8">
        <v>13376</v>
      </c>
      <c r="G3258" s="7">
        <v>42024.09</v>
      </c>
      <c r="H3258" s="8">
        <v>22727</v>
      </c>
      <c r="I3258" s="7">
        <v>176054.52</v>
      </c>
      <c r="J3258" s="8">
        <v>4</v>
      </c>
      <c r="K3258" s="7">
        <v>-1591</v>
      </c>
      <c r="L3258" s="8">
        <v>5219</v>
      </c>
      <c r="M3258" s="7">
        <v>1599140.55</v>
      </c>
      <c r="N3258" s="8">
        <v>384197</v>
      </c>
    </row>
    <row r="3259" spans="1:14" x14ac:dyDescent="0.25">
      <c r="A3259" s="9">
        <v>45062</v>
      </c>
      <c r="B3259" s="8" t="s">
        <v>31</v>
      </c>
      <c r="C3259" s="7">
        <v>377190.45</v>
      </c>
      <c r="D3259" s="8">
        <v>342871</v>
      </c>
      <c r="E3259" s="7">
        <v>988880.73</v>
      </c>
      <c r="F3259" s="8">
        <v>13376</v>
      </c>
      <c r="G3259" s="7">
        <v>37526.199999999997</v>
      </c>
      <c r="H3259" s="8">
        <v>22727</v>
      </c>
      <c r="I3259" s="7">
        <v>183441.47</v>
      </c>
      <c r="J3259" s="8">
        <v>4</v>
      </c>
      <c r="K3259" s="7">
        <v>-2161.98</v>
      </c>
      <c r="L3259" s="8">
        <v>5219</v>
      </c>
      <c r="M3259" s="7">
        <v>1584876.87</v>
      </c>
      <c r="N3259" s="8">
        <v>384197</v>
      </c>
    </row>
    <row r="3260" spans="1:14" x14ac:dyDescent="0.25">
      <c r="A3260" s="9">
        <v>45062</v>
      </c>
      <c r="B3260" s="8" t="s">
        <v>32</v>
      </c>
      <c r="C3260" s="7">
        <v>391973.5</v>
      </c>
      <c r="D3260" s="8">
        <v>342871</v>
      </c>
      <c r="E3260" s="7">
        <v>955821.91</v>
      </c>
      <c r="F3260" s="8">
        <v>13376</v>
      </c>
      <c r="G3260" s="7">
        <v>34544.97</v>
      </c>
      <c r="H3260" s="8">
        <v>22727</v>
      </c>
      <c r="I3260" s="7">
        <v>189025.22</v>
      </c>
      <c r="J3260" s="8">
        <v>4</v>
      </c>
      <c r="K3260" s="7">
        <v>-167.25</v>
      </c>
      <c r="L3260" s="8">
        <v>5219</v>
      </c>
      <c r="M3260" s="7">
        <v>1571198.35</v>
      </c>
      <c r="N3260" s="8">
        <v>384197</v>
      </c>
    </row>
    <row r="3261" spans="1:14" x14ac:dyDescent="0.25">
      <c r="A3261" s="9">
        <v>45062</v>
      </c>
      <c r="B3261" s="8" t="s">
        <v>33</v>
      </c>
      <c r="C3261" s="7">
        <v>391017.67</v>
      </c>
      <c r="D3261" s="8">
        <v>342871</v>
      </c>
      <c r="E3261" s="7">
        <v>934249.55</v>
      </c>
      <c r="F3261" s="8">
        <v>13376</v>
      </c>
      <c r="G3261" s="7">
        <v>32521.15</v>
      </c>
      <c r="H3261" s="8">
        <v>22727</v>
      </c>
      <c r="I3261" s="7">
        <v>190809.53</v>
      </c>
      <c r="J3261" s="8">
        <v>4</v>
      </c>
      <c r="K3261" s="7">
        <v>-438.07</v>
      </c>
      <c r="L3261" s="8">
        <v>5219</v>
      </c>
      <c r="M3261" s="7">
        <v>1548159.83</v>
      </c>
      <c r="N3261" s="8">
        <v>384197</v>
      </c>
    </row>
    <row r="3262" spans="1:14" x14ac:dyDescent="0.25">
      <c r="A3262" s="9">
        <v>45062</v>
      </c>
      <c r="B3262" s="8" t="s">
        <v>34</v>
      </c>
      <c r="C3262" s="7">
        <v>399523.78</v>
      </c>
      <c r="D3262" s="8">
        <v>342871</v>
      </c>
      <c r="E3262" s="7">
        <v>919674.1</v>
      </c>
      <c r="F3262" s="8">
        <v>13376</v>
      </c>
      <c r="G3262" s="7">
        <v>32000.01</v>
      </c>
      <c r="H3262" s="8">
        <v>22727</v>
      </c>
      <c r="I3262" s="7">
        <v>179103.81</v>
      </c>
      <c r="J3262" s="8">
        <v>4</v>
      </c>
      <c r="K3262" s="7">
        <v>-167.79</v>
      </c>
      <c r="L3262" s="8">
        <v>5219</v>
      </c>
      <c r="M3262" s="7">
        <v>1530133.91</v>
      </c>
      <c r="N3262" s="8">
        <v>384197</v>
      </c>
    </row>
    <row r="3263" spans="1:14" x14ac:dyDescent="0.25">
      <c r="A3263" s="9">
        <v>45062</v>
      </c>
      <c r="B3263" s="8" t="s">
        <v>35</v>
      </c>
      <c r="C3263" s="7">
        <v>400562.47</v>
      </c>
      <c r="D3263" s="8">
        <v>342871</v>
      </c>
      <c r="E3263" s="7">
        <v>903332.8</v>
      </c>
      <c r="F3263" s="8">
        <v>13376</v>
      </c>
      <c r="G3263" s="7">
        <v>32510.560000000001</v>
      </c>
      <c r="H3263" s="8">
        <v>22727</v>
      </c>
      <c r="I3263" s="7">
        <v>165729.69</v>
      </c>
      <c r="J3263" s="8">
        <v>4</v>
      </c>
      <c r="K3263" s="7">
        <v>8498.43</v>
      </c>
      <c r="L3263" s="8">
        <v>5219</v>
      </c>
      <c r="M3263" s="7">
        <v>1510633.95</v>
      </c>
      <c r="N3263" s="8">
        <v>384197</v>
      </c>
    </row>
    <row r="3264" spans="1:14" x14ac:dyDescent="0.25">
      <c r="A3264" s="9">
        <v>45062</v>
      </c>
      <c r="B3264" s="8" t="s">
        <v>36</v>
      </c>
      <c r="C3264" s="7">
        <v>362464.34</v>
      </c>
      <c r="D3264" s="8">
        <v>342871</v>
      </c>
      <c r="E3264" s="7">
        <v>868227.45</v>
      </c>
      <c r="F3264" s="8">
        <v>13376</v>
      </c>
      <c r="G3264" s="7">
        <v>31053.29</v>
      </c>
      <c r="H3264" s="8">
        <v>22727</v>
      </c>
      <c r="I3264" s="7">
        <v>196680.54</v>
      </c>
      <c r="J3264" s="8">
        <v>4</v>
      </c>
      <c r="K3264" s="7">
        <v>14297.85</v>
      </c>
      <c r="L3264" s="8">
        <v>5219</v>
      </c>
      <c r="M3264" s="7">
        <v>1472723.47</v>
      </c>
      <c r="N3264" s="8">
        <v>384197</v>
      </c>
    </row>
    <row r="3265" spans="1:14" x14ac:dyDescent="0.25">
      <c r="A3265" s="9">
        <v>45062</v>
      </c>
      <c r="B3265" s="8" t="s">
        <v>37</v>
      </c>
      <c r="C3265" s="7">
        <v>310437.59999999998</v>
      </c>
      <c r="D3265" s="8">
        <v>342871</v>
      </c>
      <c r="E3265" s="7">
        <v>840562.09</v>
      </c>
      <c r="F3265" s="8">
        <v>13376</v>
      </c>
      <c r="G3265" s="7">
        <v>30065.31</v>
      </c>
      <c r="H3265" s="8">
        <v>22727</v>
      </c>
      <c r="I3265" s="7">
        <v>196907.33</v>
      </c>
      <c r="J3265" s="8">
        <v>4</v>
      </c>
      <c r="K3265" s="7">
        <v>14280.54</v>
      </c>
      <c r="L3265" s="8">
        <v>5219</v>
      </c>
      <c r="M3265" s="7">
        <v>1392252.87</v>
      </c>
      <c r="N3265" s="8">
        <v>384197</v>
      </c>
    </row>
    <row r="3266" spans="1:14" x14ac:dyDescent="0.25">
      <c r="A3266" s="9">
        <v>45062</v>
      </c>
      <c r="B3266" s="8" t="s">
        <v>38</v>
      </c>
      <c r="C3266" s="7">
        <v>276297.88</v>
      </c>
      <c r="D3266" s="8">
        <v>349037</v>
      </c>
      <c r="E3266" s="7">
        <v>822009.83</v>
      </c>
      <c r="F3266" s="8">
        <v>13442</v>
      </c>
      <c r="G3266" s="7">
        <v>29529.3</v>
      </c>
      <c r="H3266" s="8">
        <v>22959</v>
      </c>
      <c r="I3266" s="7">
        <v>194099.95</v>
      </c>
      <c r="J3266" s="8">
        <v>4</v>
      </c>
      <c r="K3266" s="7">
        <v>18218.009999999998</v>
      </c>
      <c r="L3266" s="8">
        <v>5275</v>
      </c>
      <c r="M3266" s="7">
        <v>1340154.97</v>
      </c>
      <c r="N3266" s="8">
        <v>390717</v>
      </c>
    </row>
    <row r="3267" spans="1:14" x14ac:dyDescent="0.25">
      <c r="A3267" s="9">
        <v>45063</v>
      </c>
      <c r="B3267" s="8" t="s">
        <v>15</v>
      </c>
      <c r="C3267" s="7">
        <v>251494.29</v>
      </c>
      <c r="D3267" s="8">
        <v>349119</v>
      </c>
      <c r="E3267" s="7">
        <v>802565.74</v>
      </c>
      <c r="F3267" s="8">
        <v>13461</v>
      </c>
      <c r="G3267" s="7">
        <v>29036.66</v>
      </c>
      <c r="H3267" s="8">
        <v>22957</v>
      </c>
      <c r="I3267" s="7">
        <v>201919.31</v>
      </c>
      <c r="J3267" s="8">
        <v>4</v>
      </c>
      <c r="K3267" s="7">
        <v>15446.82</v>
      </c>
      <c r="L3267" s="8">
        <v>5276</v>
      </c>
      <c r="M3267" s="7">
        <v>1300462.82</v>
      </c>
      <c r="N3267" s="8">
        <v>390817</v>
      </c>
    </row>
    <row r="3268" spans="1:14" x14ac:dyDescent="0.25">
      <c r="A3268" s="9">
        <v>45063</v>
      </c>
      <c r="B3268" s="8" t="s">
        <v>16</v>
      </c>
      <c r="C3268" s="7">
        <v>238978.18</v>
      </c>
      <c r="D3268" s="8">
        <v>349119</v>
      </c>
      <c r="E3268" s="7">
        <v>792131.64</v>
      </c>
      <c r="F3268" s="8">
        <v>13461</v>
      </c>
      <c r="G3268" s="7">
        <v>28687.040000000001</v>
      </c>
      <c r="H3268" s="8">
        <v>22957</v>
      </c>
      <c r="I3268" s="7">
        <v>194771.49</v>
      </c>
      <c r="J3268" s="8">
        <v>4</v>
      </c>
      <c r="K3268" s="7">
        <v>21170.77</v>
      </c>
      <c r="L3268" s="8">
        <v>5276</v>
      </c>
      <c r="M3268" s="7">
        <v>1275739.1200000001</v>
      </c>
      <c r="N3268" s="8">
        <v>390817</v>
      </c>
    </row>
    <row r="3269" spans="1:14" x14ac:dyDescent="0.25">
      <c r="A3269" s="9">
        <v>45063</v>
      </c>
      <c r="B3269" s="8" t="s">
        <v>17</v>
      </c>
      <c r="C3269" s="7">
        <v>233244.02</v>
      </c>
      <c r="D3269" s="8">
        <v>349119</v>
      </c>
      <c r="E3269" s="7">
        <v>787395.59</v>
      </c>
      <c r="F3269" s="8">
        <v>13461</v>
      </c>
      <c r="G3269" s="7">
        <v>28539.68</v>
      </c>
      <c r="H3269" s="8">
        <v>22957</v>
      </c>
      <c r="I3269" s="7">
        <v>180929.68</v>
      </c>
      <c r="J3269" s="8">
        <v>4</v>
      </c>
      <c r="K3269" s="7">
        <v>18880.939999999999</v>
      </c>
      <c r="L3269" s="8">
        <v>5276</v>
      </c>
      <c r="M3269" s="7">
        <v>1248989.9099999999</v>
      </c>
      <c r="N3269" s="8">
        <v>390817</v>
      </c>
    </row>
    <row r="3270" spans="1:14" x14ac:dyDescent="0.25">
      <c r="A3270" s="9">
        <v>45063</v>
      </c>
      <c r="B3270" s="8" t="s">
        <v>18</v>
      </c>
      <c r="C3270" s="7">
        <v>235668.63</v>
      </c>
      <c r="D3270" s="8">
        <v>349119</v>
      </c>
      <c r="E3270" s="7">
        <v>802974.04</v>
      </c>
      <c r="F3270" s="8">
        <v>13461</v>
      </c>
      <c r="G3270" s="7">
        <v>28634.3</v>
      </c>
      <c r="H3270" s="8">
        <v>22957</v>
      </c>
      <c r="I3270" s="7">
        <v>170560.74</v>
      </c>
      <c r="J3270" s="8">
        <v>4</v>
      </c>
      <c r="K3270" s="7">
        <v>20580.93</v>
      </c>
      <c r="L3270" s="8">
        <v>5276</v>
      </c>
      <c r="M3270" s="7">
        <v>1258418.6399999999</v>
      </c>
      <c r="N3270" s="8">
        <v>390817</v>
      </c>
    </row>
    <row r="3271" spans="1:14" x14ac:dyDescent="0.25">
      <c r="A3271" s="9">
        <v>45063</v>
      </c>
      <c r="B3271" s="8" t="s">
        <v>19</v>
      </c>
      <c r="C3271" s="7">
        <v>252330.45</v>
      </c>
      <c r="D3271" s="8">
        <v>349119</v>
      </c>
      <c r="E3271" s="7">
        <v>853240.57</v>
      </c>
      <c r="F3271" s="8">
        <v>13461</v>
      </c>
      <c r="G3271" s="7">
        <v>29377.18</v>
      </c>
      <c r="H3271" s="8">
        <v>22957</v>
      </c>
      <c r="I3271" s="7">
        <v>176452.91</v>
      </c>
      <c r="J3271" s="8">
        <v>4</v>
      </c>
      <c r="K3271" s="7">
        <v>17634.98</v>
      </c>
      <c r="L3271" s="8">
        <v>5276</v>
      </c>
      <c r="M3271" s="7">
        <v>1329036.0900000001</v>
      </c>
      <c r="N3271" s="8">
        <v>390817</v>
      </c>
    </row>
    <row r="3272" spans="1:14" x14ac:dyDescent="0.25">
      <c r="A3272" s="9">
        <v>45063</v>
      </c>
      <c r="B3272" s="8" t="s">
        <v>20</v>
      </c>
      <c r="C3272" s="7">
        <v>291188.44</v>
      </c>
      <c r="D3272" s="8">
        <v>349119</v>
      </c>
      <c r="E3272" s="7">
        <v>926595.45</v>
      </c>
      <c r="F3272" s="8">
        <v>13461</v>
      </c>
      <c r="G3272" s="7">
        <v>29956.51</v>
      </c>
      <c r="H3272" s="8">
        <v>22957</v>
      </c>
      <c r="I3272" s="7">
        <v>181139.58</v>
      </c>
      <c r="J3272" s="8">
        <v>4</v>
      </c>
      <c r="K3272" s="7">
        <v>5473.76</v>
      </c>
      <c r="L3272" s="8">
        <v>5276</v>
      </c>
      <c r="M3272" s="7">
        <v>1434353.74</v>
      </c>
      <c r="N3272" s="8">
        <v>390817</v>
      </c>
    </row>
    <row r="3273" spans="1:14" x14ac:dyDescent="0.25">
      <c r="A3273" s="9">
        <v>45063</v>
      </c>
      <c r="B3273" s="8" t="s">
        <v>21</v>
      </c>
      <c r="C3273" s="7">
        <v>307423.01</v>
      </c>
      <c r="D3273" s="8">
        <v>349119</v>
      </c>
      <c r="E3273" s="7">
        <v>987505.44</v>
      </c>
      <c r="F3273" s="8">
        <v>13461</v>
      </c>
      <c r="G3273" s="7">
        <v>31543.85</v>
      </c>
      <c r="H3273" s="8">
        <v>22957</v>
      </c>
      <c r="I3273" s="7">
        <v>178149.54</v>
      </c>
      <c r="J3273" s="8">
        <v>4</v>
      </c>
      <c r="K3273" s="7">
        <v>107.73</v>
      </c>
      <c r="L3273" s="8">
        <v>5276</v>
      </c>
      <c r="M3273" s="7">
        <v>1504729.57</v>
      </c>
      <c r="N3273" s="8">
        <v>390817</v>
      </c>
    </row>
    <row r="3274" spans="1:14" x14ac:dyDescent="0.25">
      <c r="A3274" s="9">
        <v>45063</v>
      </c>
      <c r="B3274" s="8" t="s">
        <v>22</v>
      </c>
      <c r="C3274" s="7">
        <v>299527.28000000003</v>
      </c>
      <c r="D3274" s="8">
        <v>349119</v>
      </c>
      <c r="E3274" s="7">
        <v>1045243.78</v>
      </c>
      <c r="F3274" s="8">
        <v>13461</v>
      </c>
      <c r="G3274" s="7">
        <v>35664.25</v>
      </c>
      <c r="H3274" s="8">
        <v>22957</v>
      </c>
      <c r="I3274" s="7">
        <v>172442.33</v>
      </c>
      <c r="J3274" s="8">
        <v>4</v>
      </c>
      <c r="K3274" s="7">
        <v>-895.79</v>
      </c>
      <c r="L3274" s="8">
        <v>5276</v>
      </c>
      <c r="M3274" s="7">
        <v>1551981.85</v>
      </c>
      <c r="N3274" s="8">
        <v>390817</v>
      </c>
    </row>
    <row r="3275" spans="1:14" x14ac:dyDescent="0.25">
      <c r="A3275" s="9">
        <v>45063</v>
      </c>
      <c r="B3275" s="8" t="s">
        <v>23</v>
      </c>
      <c r="C3275" s="7">
        <v>291794.65000000002</v>
      </c>
      <c r="D3275" s="8">
        <v>349119</v>
      </c>
      <c r="E3275" s="7">
        <v>1081742.1499999999</v>
      </c>
      <c r="F3275" s="8">
        <v>13461</v>
      </c>
      <c r="G3275" s="7">
        <v>39459.03</v>
      </c>
      <c r="H3275" s="8">
        <v>22957</v>
      </c>
      <c r="I3275" s="7">
        <v>160724.51</v>
      </c>
      <c r="J3275" s="8">
        <v>4</v>
      </c>
      <c r="K3275" s="7">
        <v>-1949.06</v>
      </c>
      <c r="L3275" s="8">
        <v>5276</v>
      </c>
      <c r="M3275" s="7">
        <v>1571771.28</v>
      </c>
      <c r="N3275" s="8">
        <v>390817</v>
      </c>
    </row>
    <row r="3276" spans="1:14" x14ac:dyDescent="0.25">
      <c r="A3276" s="9">
        <v>45063</v>
      </c>
      <c r="B3276" s="8" t="s">
        <v>24</v>
      </c>
      <c r="C3276" s="7">
        <v>290396.55</v>
      </c>
      <c r="D3276" s="8">
        <v>349119</v>
      </c>
      <c r="E3276" s="7">
        <v>1108270</v>
      </c>
      <c r="F3276" s="8">
        <v>13461</v>
      </c>
      <c r="G3276" s="7">
        <v>42610.37</v>
      </c>
      <c r="H3276" s="8">
        <v>22957</v>
      </c>
      <c r="I3276" s="7">
        <v>163516.25</v>
      </c>
      <c r="J3276" s="8">
        <v>4</v>
      </c>
      <c r="K3276" s="7">
        <v>-2931.01</v>
      </c>
      <c r="L3276" s="8">
        <v>5276</v>
      </c>
      <c r="M3276" s="7">
        <v>1601862.16</v>
      </c>
      <c r="N3276" s="8">
        <v>390817</v>
      </c>
    </row>
    <row r="3277" spans="1:14" x14ac:dyDescent="0.25">
      <c r="A3277" s="9">
        <v>45063</v>
      </c>
      <c r="B3277" s="8" t="s">
        <v>25</v>
      </c>
      <c r="C3277" s="7">
        <v>290875.89</v>
      </c>
      <c r="D3277" s="8">
        <v>349119</v>
      </c>
      <c r="E3277" s="7">
        <v>1119030.58</v>
      </c>
      <c r="F3277" s="8">
        <v>13461</v>
      </c>
      <c r="G3277" s="7">
        <v>44397.62</v>
      </c>
      <c r="H3277" s="8">
        <v>22957</v>
      </c>
      <c r="I3277" s="7">
        <v>155294.47</v>
      </c>
      <c r="J3277" s="8">
        <v>4</v>
      </c>
      <c r="K3277" s="7">
        <v>-4311.78</v>
      </c>
      <c r="L3277" s="8">
        <v>5276</v>
      </c>
      <c r="M3277" s="7">
        <v>1605286.78</v>
      </c>
      <c r="N3277" s="8">
        <v>390817</v>
      </c>
    </row>
    <row r="3278" spans="1:14" x14ac:dyDescent="0.25">
      <c r="A3278" s="9">
        <v>45063</v>
      </c>
      <c r="B3278" s="8" t="s">
        <v>26</v>
      </c>
      <c r="C3278" s="7">
        <v>294362.21999999997</v>
      </c>
      <c r="D3278" s="8">
        <v>349119</v>
      </c>
      <c r="E3278" s="7">
        <v>1133032.8500000001</v>
      </c>
      <c r="F3278" s="8">
        <v>13461</v>
      </c>
      <c r="G3278" s="7">
        <v>45323.33</v>
      </c>
      <c r="H3278" s="8">
        <v>22957</v>
      </c>
      <c r="I3278" s="7">
        <v>161816.37</v>
      </c>
      <c r="J3278" s="8">
        <v>4</v>
      </c>
      <c r="K3278" s="7">
        <v>-2947.65</v>
      </c>
      <c r="L3278" s="8">
        <v>5276</v>
      </c>
      <c r="M3278" s="7">
        <v>1631587.12</v>
      </c>
      <c r="N3278" s="8">
        <v>390817</v>
      </c>
    </row>
    <row r="3279" spans="1:14" x14ac:dyDescent="0.25">
      <c r="A3279" s="9">
        <v>45063</v>
      </c>
      <c r="B3279" s="8" t="s">
        <v>27</v>
      </c>
      <c r="C3279" s="7">
        <v>298746.11</v>
      </c>
      <c r="D3279" s="8">
        <v>349119</v>
      </c>
      <c r="E3279" s="7">
        <v>1142601.07</v>
      </c>
      <c r="F3279" s="8">
        <v>13461</v>
      </c>
      <c r="G3279" s="7">
        <v>46498.26</v>
      </c>
      <c r="H3279" s="8">
        <v>22957</v>
      </c>
      <c r="I3279" s="7">
        <v>154708.62</v>
      </c>
      <c r="J3279" s="8">
        <v>4</v>
      </c>
      <c r="K3279" s="7">
        <v>-4203.2</v>
      </c>
      <c r="L3279" s="8">
        <v>5276</v>
      </c>
      <c r="M3279" s="7">
        <v>1638350.86</v>
      </c>
      <c r="N3279" s="8">
        <v>390817</v>
      </c>
    </row>
    <row r="3280" spans="1:14" x14ac:dyDescent="0.25">
      <c r="A3280" s="9">
        <v>45063</v>
      </c>
      <c r="B3280" s="8" t="s">
        <v>28</v>
      </c>
      <c r="C3280" s="7">
        <v>308706.53000000003</v>
      </c>
      <c r="D3280" s="8">
        <v>349119</v>
      </c>
      <c r="E3280" s="7">
        <v>1138542.1599999999</v>
      </c>
      <c r="F3280" s="8">
        <v>13461</v>
      </c>
      <c r="G3280" s="7">
        <v>47601.279999999999</v>
      </c>
      <c r="H3280" s="8">
        <v>22957</v>
      </c>
      <c r="I3280" s="7">
        <v>172967.47</v>
      </c>
      <c r="J3280" s="8">
        <v>4</v>
      </c>
      <c r="K3280" s="7">
        <v>-3815.11</v>
      </c>
      <c r="L3280" s="8">
        <v>5276</v>
      </c>
      <c r="M3280" s="7">
        <v>1664002.33</v>
      </c>
      <c r="N3280" s="8">
        <v>390817</v>
      </c>
    </row>
    <row r="3281" spans="1:14" x14ac:dyDescent="0.25">
      <c r="A3281" s="9">
        <v>45063</v>
      </c>
      <c r="B3281" s="8" t="s">
        <v>29</v>
      </c>
      <c r="C3281" s="7">
        <v>332484.68</v>
      </c>
      <c r="D3281" s="8">
        <v>349119</v>
      </c>
      <c r="E3281" s="7">
        <v>1111027.93</v>
      </c>
      <c r="F3281" s="8">
        <v>13461</v>
      </c>
      <c r="G3281" s="7">
        <v>47763.09</v>
      </c>
      <c r="H3281" s="8">
        <v>22957</v>
      </c>
      <c r="I3281" s="7">
        <v>168876.24</v>
      </c>
      <c r="J3281" s="8">
        <v>4</v>
      </c>
      <c r="K3281" s="7">
        <v>-4305.2700000000004</v>
      </c>
      <c r="L3281" s="8">
        <v>5276</v>
      </c>
      <c r="M3281" s="7">
        <v>1655846.67</v>
      </c>
      <c r="N3281" s="8">
        <v>390817</v>
      </c>
    </row>
    <row r="3282" spans="1:14" x14ac:dyDescent="0.25">
      <c r="A3282" s="9">
        <v>45063</v>
      </c>
      <c r="B3282" s="8" t="s">
        <v>30</v>
      </c>
      <c r="C3282" s="7">
        <v>372698.85</v>
      </c>
      <c r="D3282" s="8">
        <v>349119</v>
      </c>
      <c r="E3282" s="7">
        <v>1075020.23</v>
      </c>
      <c r="F3282" s="8">
        <v>13461</v>
      </c>
      <c r="G3282" s="7">
        <v>46576.47</v>
      </c>
      <c r="H3282" s="8">
        <v>22957</v>
      </c>
      <c r="I3282" s="7">
        <v>166379.31</v>
      </c>
      <c r="J3282" s="8">
        <v>4</v>
      </c>
      <c r="K3282" s="7">
        <v>-2627.93</v>
      </c>
      <c r="L3282" s="8">
        <v>5276</v>
      </c>
      <c r="M3282" s="7">
        <v>1658046.93</v>
      </c>
      <c r="N3282" s="8">
        <v>390817</v>
      </c>
    </row>
    <row r="3283" spans="1:14" x14ac:dyDescent="0.25">
      <c r="A3283" s="9">
        <v>45063</v>
      </c>
      <c r="B3283" s="8" t="s">
        <v>31</v>
      </c>
      <c r="C3283" s="7">
        <v>412214.95</v>
      </c>
      <c r="D3283" s="8">
        <v>349119</v>
      </c>
      <c r="E3283" s="7">
        <v>1035143.35</v>
      </c>
      <c r="F3283" s="8">
        <v>13461</v>
      </c>
      <c r="G3283" s="7">
        <v>42295.55</v>
      </c>
      <c r="H3283" s="8">
        <v>22957</v>
      </c>
      <c r="I3283" s="7">
        <v>156236.39000000001</v>
      </c>
      <c r="J3283" s="8">
        <v>4</v>
      </c>
      <c r="K3283" s="7">
        <v>-1627.16</v>
      </c>
      <c r="L3283" s="8">
        <v>5276</v>
      </c>
      <c r="M3283" s="7">
        <v>1644263.08</v>
      </c>
      <c r="N3283" s="8">
        <v>390817</v>
      </c>
    </row>
    <row r="3284" spans="1:14" x14ac:dyDescent="0.25">
      <c r="A3284" s="9">
        <v>45063</v>
      </c>
      <c r="B3284" s="8" t="s">
        <v>32</v>
      </c>
      <c r="C3284" s="7">
        <v>425858.07</v>
      </c>
      <c r="D3284" s="8">
        <v>349119</v>
      </c>
      <c r="E3284" s="7">
        <v>988975.52</v>
      </c>
      <c r="F3284" s="8">
        <v>13461</v>
      </c>
      <c r="G3284" s="7">
        <v>38634.14</v>
      </c>
      <c r="H3284" s="8">
        <v>22957</v>
      </c>
      <c r="I3284" s="7">
        <v>166628.76999999999</v>
      </c>
      <c r="J3284" s="8">
        <v>4</v>
      </c>
      <c r="K3284" s="7">
        <v>-737.3</v>
      </c>
      <c r="L3284" s="8">
        <v>5276</v>
      </c>
      <c r="M3284" s="7">
        <v>1619359.2</v>
      </c>
      <c r="N3284" s="8">
        <v>390817</v>
      </c>
    </row>
    <row r="3285" spans="1:14" x14ac:dyDescent="0.25">
      <c r="A3285" s="9">
        <v>45063</v>
      </c>
      <c r="B3285" s="8" t="s">
        <v>33</v>
      </c>
      <c r="C3285" s="7">
        <v>420896.34</v>
      </c>
      <c r="D3285" s="8">
        <v>349119</v>
      </c>
      <c r="E3285" s="7">
        <v>953064.14</v>
      </c>
      <c r="F3285" s="8">
        <v>13461</v>
      </c>
      <c r="G3285" s="7">
        <v>35427.089999999997</v>
      </c>
      <c r="H3285" s="8">
        <v>22957</v>
      </c>
      <c r="I3285" s="7">
        <v>163232.76</v>
      </c>
      <c r="J3285" s="8">
        <v>4</v>
      </c>
      <c r="K3285" s="7">
        <v>537.62</v>
      </c>
      <c r="L3285" s="8">
        <v>5276</v>
      </c>
      <c r="M3285" s="7">
        <v>1573157.95</v>
      </c>
      <c r="N3285" s="8">
        <v>390817</v>
      </c>
    </row>
    <row r="3286" spans="1:14" x14ac:dyDescent="0.25">
      <c r="A3286" s="9">
        <v>45063</v>
      </c>
      <c r="B3286" s="8" t="s">
        <v>34</v>
      </c>
      <c r="C3286" s="7">
        <v>420277.08</v>
      </c>
      <c r="D3286" s="8">
        <v>349119</v>
      </c>
      <c r="E3286" s="7">
        <v>926902.65</v>
      </c>
      <c r="F3286" s="8">
        <v>13461</v>
      </c>
      <c r="G3286" s="7">
        <v>33457.08</v>
      </c>
      <c r="H3286" s="8">
        <v>22957</v>
      </c>
      <c r="I3286" s="7">
        <v>157952.66</v>
      </c>
      <c r="J3286" s="8">
        <v>4</v>
      </c>
      <c r="K3286" s="7">
        <v>1969.15</v>
      </c>
      <c r="L3286" s="8">
        <v>5276</v>
      </c>
      <c r="M3286" s="7">
        <v>1540558.62</v>
      </c>
      <c r="N3286" s="8">
        <v>390817</v>
      </c>
    </row>
    <row r="3287" spans="1:14" x14ac:dyDescent="0.25">
      <c r="A3287" s="9">
        <v>45063</v>
      </c>
      <c r="B3287" s="8" t="s">
        <v>35</v>
      </c>
      <c r="C3287" s="7">
        <v>420052.86</v>
      </c>
      <c r="D3287" s="8">
        <v>349119</v>
      </c>
      <c r="E3287" s="7">
        <v>898377.73</v>
      </c>
      <c r="F3287" s="8">
        <v>13461</v>
      </c>
      <c r="G3287" s="7">
        <v>33512.26</v>
      </c>
      <c r="H3287" s="8">
        <v>22957</v>
      </c>
      <c r="I3287" s="7">
        <v>165971.34</v>
      </c>
      <c r="J3287" s="8">
        <v>4</v>
      </c>
      <c r="K3287" s="7">
        <v>15993.39</v>
      </c>
      <c r="L3287" s="8">
        <v>5276</v>
      </c>
      <c r="M3287" s="7">
        <v>1533907.58</v>
      </c>
      <c r="N3287" s="8">
        <v>390817</v>
      </c>
    </row>
    <row r="3288" spans="1:14" x14ac:dyDescent="0.25">
      <c r="A3288" s="9">
        <v>45063</v>
      </c>
      <c r="B3288" s="8" t="s">
        <v>36</v>
      </c>
      <c r="C3288" s="7">
        <v>376222.69</v>
      </c>
      <c r="D3288" s="8">
        <v>349119</v>
      </c>
      <c r="E3288" s="7">
        <v>857320.09</v>
      </c>
      <c r="F3288" s="8">
        <v>13461</v>
      </c>
      <c r="G3288" s="7">
        <v>31588.26</v>
      </c>
      <c r="H3288" s="8">
        <v>22957</v>
      </c>
      <c r="I3288" s="7">
        <v>159432.57</v>
      </c>
      <c r="J3288" s="8">
        <v>4</v>
      </c>
      <c r="K3288" s="7">
        <v>13158.72</v>
      </c>
      <c r="L3288" s="8">
        <v>5276</v>
      </c>
      <c r="M3288" s="7">
        <v>1437722.33</v>
      </c>
      <c r="N3288" s="8">
        <v>390817</v>
      </c>
    </row>
    <row r="3289" spans="1:14" x14ac:dyDescent="0.25">
      <c r="A3289" s="9">
        <v>45063</v>
      </c>
      <c r="B3289" s="8" t="s">
        <v>37</v>
      </c>
      <c r="C3289" s="7">
        <v>319184.77</v>
      </c>
      <c r="D3289" s="8">
        <v>349119</v>
      </c>
      <c r="E3289" s="7">
        <v>827824.29</v>
      </c>
      <c r="F3289" s="8">
        <v>13461</v>
      </c>
      <c r="G3289" s="7">
        <v>30435.39</v>
      </c>
      <c r="H3289" s="8">
        <v>22957</v>
      </c>
      <c r="I3289" s="7">
        <v>165311.39000000001</v>
      </c>
      <c r="J3289" s="8">
        <v>4</v>
      </c>
      <c r="K3289" s="7">
        <v>16082.74</v>
      </c>
      <c r="L3289" s="8">
        <v>5276</v>
      </c>
      <c r="M3289" s="7">
        <v>1358838.58</v>
      </c>
      <c r="N3289" s="8">
        <v>390817</v>
      </c>
    </row>
    <row r="3290" spans="1:14" x14ac:dyDescent="0.25">
      <c r="A3290" s="9">
        <v>45063</v>
      </c>
      <c r="B3290" s="8" t="s">
        <v>38</v>
      </c>
      <c r="C3290" s="7">
        <v>277660.3</v>
      </c>
      <c r="D3290" s="8">
        <v>352683</v>
      </c>
      <c r="E3290" s="7">
        <v>810038.58</v>
      </c>
      <c r="F3290" s="8">
        <v>13539</v>
      </c>
      <c r="G3290" s="7">
        <v>29562.92</v>
      </c>
      <c r="H3290" s="8">
        <v>23125</v>
      </c>
      <c r="I3290" s="7">
        <v>166627.5</v>
      </c>
      <c r="J3290" s="8">
        <v>4</v>
      </c>
      <c r="K3290" s="7">
        <v>20395.939999999999</v>
      </c>
      <c r="L3290" s="8">
        <v>5302</v>
      </c>
      <c r="M3290" s="7">
        <v>1304285.24</v>
      </c>
      <c r="N3290" s="8">
        <v>394653</v>
      </c>
    </row>
    <row r="3291" spans="1:14" x14ac:dyDescent="0.25">
      <c r="A3291" s="9">
        <v>45064</v>
      </c>
      <c r="B3291" s="8" t="s">
        <v>15</v>
      </c>
      <c r="C3291" s="7">
        <v>251278.78</v>
      </c>
      <c r="D3291" s="8">
        <v>352682</v>
      </c>
      <c r="E3291" s="7">
        <v>790269.99</v>
      </c>
      <c r="F3291" s="8">
        <v>13527</v>
      </c>
      <c r="G3291" s="7">
        <v>29019.52</v>
      </c>
      <c r="H3291" s="8">
        <v>23125</v>
      </c>
      <c r="I3291" s="7">
        <v>161841.54999999999</v>
      </c>
      <c r="J3291" s="8">
        <v>4</v>
      </c>
      <c r="K3291" s="7">
        <v>19057.23</v>
      </c>
      <c r="L3291" s="8">
        <v>5302</v>
      </c>
      <c r="M3291" s="7">
        <v>1251467.07</v>
      </c>
      <c r="N3291" s="8">
        <v>394640</v>
      </c>
    </row>
    <row r="3292" spans="1:14" x14ac:dyDescent="0.25">
      <c r="A3292" s="9">
        <v>45064</v>
      </c>
      <c r="B3292" s="8" t="s">
        <v>16</v>
      </c>
      <c r="C3292" s="7">
        <v>238707.92</v>
      </c>
      <c r="D3292" s="8">
        <v>352682</v>
      </c>
      <c r="E3292" s="7">
        <v>781140.41</v>
      </c>
      <c r="F3292" s="8">
        <v>13527</v>
      </c>
      <c r="G3292" s="7">
        <v>28760.85</v>
      </c>
      <c r="H3292" s="8">
        <v>23125</v>
      </c>
      <c r="I3292" s="7">
        <v>160643.60999999999</v>
      </c>
      <c r="J3292" s="8">
        <v>4</v>
      </c>
      <c r="K3292" s="7">
        <v>18415.990000000002</v>
      </c>
      <c r="L3292" s="8">
        <v>5302</v>
      </c>
      <c r="M3292" s="7">
        <v>1227668.78</v>
      </c>
      <c r="N3292" s="8">
        <v>394640</v>
      </c>
    </row>
    <row r="3293" spans="1:14" x14ac:dyDescent="0.25">
      <c r="A3293" s="9">
        <v>45064</v>
      </c>
      <c r="B3293" s="8" t="s">
        <v>17</v>
      </c>
      <c r="C3293" s="7">
        <v>234480.17</v>
      </c>
      <c r="D3293" s="8">
        <v>352682</v>
      </c>
      <c r="E3293" s="7">
        <v>775135.51</v>
      </c>
      <c r="F3293" s="8">
        <v>13527</v>
      </c>
      <c r="G3293" s="7">
        <v>28608</v>
      </c>
      <c r="H3293" s="8">
        <v>23125</v>
      </c>
      <c r="I3293" s="7">
        <v>168585.92</v>
      </c>
      <c r="J3293" s="8">
        <v>4</v>
      </c>
      <c r="K3293" s="7">
        <v>20428.560000000001</v>
      </c>
      <c r="L3293" s="8">
        <v>5302</v>
      </c>
      <c r="M3293" s="7">
        <v>1227238.1599999999</v>
      </c>
      <c r="N3293" s="8">
        <v>394640</v>
      </c>
    </row>
    <row r="3294" spans="1:14" x14ac:dyDescent="0.25">
      <c r="A3294" s="9">
        <v>45064</v>
      </c>
      <c r="B3294" s="8" t="s">
        <v>18</v>
      </c>
      <c r="C3294" s="7">
        <v>238052.03</v>
      </c>
      <c r="D3294" s="8">
        <v>352682</v>
      </c>
      <c r="E3294" s="7">
        <v>787457.32</v>
      </c>
      <c r="F3294" s="8">
        <v>13527</v>
      </c>
      <c r="G3294" s="7">
        <v>28740.32</v>
      </c>
      <c r="H3294" s="8">
        <v>23125</v>
      </c>
      <c r="I3294" s="7">
        <v>176882.04</v>
      </c>
      <c r="J3294" s="8">
        <v>4</v>
      </c>
      <c r="K3294" s="7">
        <v>19340.7</v>
      </c>
      <c r="L3294" s="8">
        <v>5302</v>
      </c>
      <c r="M3294" s="7">
        <v>1250472.4099999999</v>
      </c>
      <c r="N3294" s="8">
        <v>394640</v>
      </c>
    </row>
    <row r="3295" spans="1:14" x14ac:dyDescent="0.25">
      <c r="A3295" s="9">
        <v>45064</v>
      </c>
      <c r="B3295" s="8" t="s">
        <v>19</v>
      </c>
      <c r="C3295" s="7">
        <v>257464.03</v>
      </c>
      <c r="D3295" s="8">
        <v>352682</v>
      </c>
      <c r="E3295" s="7">
        <v>836147.86</v>
      </c>
      <c r="F3295" s="8">
        <v>13527</v>
      </c>
      <c r="G3295" s="7">
        <v>29528.54</v>
      </c>
      <c r="H3295" s="8">
        <v>23125</v>
      </c>
      <c r="I3295" s="7">
        <v>171572.72</v>
      </c>
      <c r="J3295" s="8">
        <v>4</v>
      </c>
      <c r="K3295" s="7">
        <v>18800.37</v>
      </c>
      <c r="L3295" s="8">
        <v>5302</v>
      </c>
      <c r="M3295" s="7">
        <v>1313513.52</v>
      </c>
      <c r="N3295" s="8">
        <v>394640</v>
      </c>
    </row>
    <row r="3296" spans="1:14" x14ac:dyDescent="0.25">
      <c r="A3296" s="9">
        <v>45064</v>
      </c>
      <c r="B3296" s="8" t="s">
        <v>20</v>
      </c>
      <c r="C3296" s="7">
        <v>298498.84999999998</v>
      </c>
      <c r="D3296" s="8">
        <v>352682</v>
      </c>
      <c r="E3296" s="7">
        <v>907867.83</v>
      </c>
      <c r="F3296" s="8">
        <v>13527</v>
      </c>
      <c r="G3296" s="7">
        <v>29899.94</v>
      </c>
      <c r="H3296" s="8">
        <v>23125</v>
      </c>
      <c r="I3296" s="7">
        <v>172731.35</v>
      </c>
      <c r="J3296" s="8">
        <v>4</v>
      </c>
      <c r="K3296" s="7">
        <v>4002.82</v>
      </c>
      <c r="L3296" s="8">
        <v>5302</v>
      </c>
      <c r="M3296" s="7">
        <v>1413000.79</v>
      </c>
      <c r="N3296" s="8">
        <v>394640</v>
      </c>
    </row>
    <row r="3297" spans="1:14" x14ac:dyDescent="0.25">
      <c r="A3297" s="9">
        <v>45064</v>
      </c>
      <c r="B3297" s="8" t="s">
        <v>21</v>
      </c>
      <c r="C3297" s="7">
        <v>318727.43</v>
      </c>
      <c r="D3297" s="8">
        <v>352682</v>
      </c>
      <c r="E3297" s="7">
        <v>969734.42</v>
      </c>
      <c r="F3297" s="8">
        <v>13527</v>
      </c>
      <c r="G3297" s="7">
        <v>31586.92</v>
      </c>
      <c r="H3297" s="8">
        <v>23125</v>
      </c>
      <c r="I3297" s="7">
        <v>179250.95</v>
      </c>
      <c r="J3297" s="8">
        <v>4</v>
      </c>
      <c r="K3297" s="7">
        <v>-175.92</v>
      </c>
      <c r="L3297" s="8">
        <v>5302</v>
      </c>
      <c r="M3297" s="7">
        <v>1499123.8</v>
      </c>
      <c r="N3297" s="8">
        <v>394640</v>
      </c>
    </row>
    <row r="3298" spans="1:14" x14ac:dyDescent="0.25">
      <c r="A3298" s="9">
        <v>45064</v>
      </c>
      <c r="B3298" s="8" t="s">
        <v>22</v>
      </c>
      <c r="C3298" s="7">
        <v>312120.34999999998</v>
      </c>
      <c r="D3298" s="8">
        <v>352682</v>
      </c>
      <c r="E3298" s="7">
        <v>1020472.64</v>
      </c>
      <c r="F3298" s="8">
        <v>13527</v>
      </c>
      <c r="G3298" s="7">
        <v>35870.089999999997</v>
      </c>
      <c r="H3298" s="8">
        <v>23125</v>
      </c>
      <c r="I3298" s="7">
        <v>185506.74</v>
      </c>
      <c r="J3298" s="8">
        <v>4</v>
      </c>
      <c r="K3298" s="7">
        <v>-363.4</v>
      </c>
      <c r="L3298" s="8">
        <v>5302</v>
      </c>
      <c r="M3298" s="7">
        <v>1553606.42</v>
      </c>
      <c r="N3298" s="8">
        <v>394640</v>
      </c>
    </row>
    <row r="3299" spans="1:14" x14ac:dyDescent="0.25">
      <c r="A3299" s="9">
        <v>45064</v>
      </c>
      <c r="B3299" s="8" t="s">
        <v>23</v>
      </c>
      <c r="C3299" s="7">
        <v>301794.86</v>
      </c>
      <c r="D3299" s="8">
        <v>352682</v>
      </c>
      <c r="E3299" s="7">
        <v>1052877.75</v>
      </c>
      <c r="F3299" s="8">
        <v>13527</v>
      </c>
      <c r="G3299" s="7">
        <v>39517.11</v>
      </c>
      <c r="H3299" s="8">
        <v>23125</v>
      </c>
      <c r="I3299" s="7">
        <v>170027.04</v>
      </c>
      <c r="J3299" s="8">
        <v>4</v>
      </c>
      <c r="K3299" s="7">
        <v>-1074.42</v>
      </c>
      <c r="L3299" s="8">
        <v>5302</v>
      </c>
      <c r="M3299" s="7">
        <v>1563142.34</v>
      </c>
      <c r="N3299" s="8">
        <v>394640</v>
      </c>
    </row>
    <row r="3300" spans="1:14" x14ac:dyDescent="0.25">
      <c r="A3300" s="9">
        <v>45064</v>
      </c>
      <c r="B3300" s="8" t="s">
        <v>24</v>
      </c>
      <c r="C3300" s="7">
        <v>295339.37</v>
      </c>
      <c r="D3300" s="8">
        <v>352682</v>
      </c>
      <c r="E3300" s="7">
        <v>1086847.99</v>
      </c>
      <c r="F3300" s="8">
        <v>13527</v>
      </c>
      <c r="G3300" s="7">
        <v>42465.51</v>
      </c>
      <c r="H3300" s="8">
        <v>23125</v>
      </c>
      <c r="I3300" s="7">
        <v>187161.03</v>
      </c>
      <c r="J3300" s="8">
        <v>4</v>
      </c>
      <c r="K3300" s="7">
        <v>-1253.01</v>
      </c>
      <c r="L3300" s="8">
        <v>5302</v>
      </c>
      <c r="M3300" s="7">
        <v>1610560.89</v>
      </c>
      <c r="N3300" s="8">
        <v>394640</v>
      </c>
    </row>
    <row r="3301" spans="1:14" x14ac:dyDescent="0.25">
      <c r="A3301" s="9">
        <v>45064</v>
      </c>
      <c r="B3301" s="8" t="s">
        <v>25</v>
      </c>
      <c r="C3301" s="7">
        <v>291210.82</v>
      </c>
      <c r="D3301" s="8">
        <v>352682</v>
      </c>
      <c r="E3301" s="7">
        <v>1102635.32</v>
      </c>
      <c r="F3301" s="8">
        <v>13527</v>
      </c>
      <c r="G3301" s="7">
        <v>44075.92</v>
      </c>
      <c r="H3301" s="8">
        <v>23125</v>
      </c>
      <c r="I3301" s="7">
        <v>182843.76</v>
      </c>
      <c r="J3301" s="8">
        <v>4</v>
      </c>
      <c r="K3301" s="7">
        <v>-4066.11</v>
      </c>
      <c r="L3301" s="8">
        <v>5302</v>
      </c>
      <c r="M3301" s="7">
        <v>1616699.71</v>
      </c>
      <c r="N3301" s="8">
        <v>394640</v>
      </c>
    </row>
    <row r="3302" spans="1:14" x14ac:dyDescent="0.25">
      <c r="A3302" s="9">
        <v>45064</v>
      </c>
      <c r="B3302" s="8" t="s">
        <v>26</v>
      </c>
      <c r="C3302" s="7">
        <v>291441.17</v>
      </c>
      <c r="D3302" s="8">
        <v>352682</v>
      </c>
      <c r="E3302" s="7">
        <v>1117192.81</v>
      </c>
      <c r="F3302" s="8">
        <v>13527</v>
      </c>
      <c r="G3302" s="7">
        <v>45274.57</v>
      </c>
      <c r="H3302" s="8">
        <v>23125</v>
      </c>
      <c r="I3302" s="7">
        <v>189824.77</v>
      </c>
      <c r="J3302" s="8">
        <v>4</v>
      </c>
      <c r="K3302" s="7">
        <v>-4927.3599999999997</v>
      </c>
      <c r="L3302" s="8">
        <v>5302</v>
      </c>
      <c r="M3302" s="7">
        <v>1638805.96</v>
      </c>
      <c r="N3302" s="8">
        <v>394640</v>
      </c>
    </row>
    <row r="3303" spans="1:14" x14ac:dyDescent="0.25">
      <c r="A3303" s="9">
        <v>45064</v>
      </c>
      <c r="B3303" s="8" t="s">
        <v>27</v>
      </c>
      <c r="C3303" s="7">
        <v>294342.96999999997</v>
      </c>
      <c r="D3303" s="8">
        <v>352682</v>
      </c>
      <c r="E3303" s="7">
        <v>1141831.76</v>
      </c>
      <c r="F3303" s="8">
        <v>13527</v>
      </c>
      <c r="G3303" s="7">
        <v>46799.040000000001</v>
      </c>
      <c r="H3303" s="8">
        <v>23125</v>
      </c>
      <c r="I3303" s="7">
        <v>186355.18</v>
      </c>
      <c r="J3303" s="8">
        <v>4</v>
      </c>
      <c r="K3303" s="7">
        <v>-2676.05</v>
      </c>
      <c r="L3303" s="8">
        <v>5302</v>
      </c>
      <c r="M3303" s="7">
        <v>1666652.9</v>
      </c>
      <c r="N3303" s="8">
        <v>394640</v>
      </c>
    </row>
    <row r="3304" spans="1:14" x14ac:dyDescent="0.25">
      <c r="A3304" s="9">
        <v>45064</v>
      </c>
      <c r="B3304" s="8" t="s">
        <v>28</v>
      </c>
      <c r="C3304" s="7">
        <v>300958.90999999997</v>
      </c>
      <c r="D3304" s="8">
        <v>352682</v>
      </c>
      <c r="E3304" s="7">
        <v>1138182.68</v>
      </c>
      <c r="F3304" s="8">
        <v>13527</v>
      </c>
      <c r="G3304" s="7">
        <v>48235.56</v>
      </c>
      <c r="H3304" s="8">
        <v>23125</v>
      </c>
      <c r="I3304" s="7">
        <v>137537.04999999999</v>
      </c>
      <c r="J3304" s="8">
        <v>4</v>
      </c>
      <c r="K3304" s="7">
        <v>-4226.96</v>
      </c>
      <c r="L3304" s="8">
        <v>5302</v>
      </c>
      <c r="M3304" s="7">
        <v>1620687.24</v>
      </c>
      <c r="N3304" s="8">
        <v>394640</v>
      </c>
    </row>
    <row r="3305" spans="1:14" x14ac:dyDescent="0.25">
      <c r="A3305" s="9">
        <v>45064</v>
      </c>
      <c r="B3305" s="8" t="s">
        <v>29</v>
      </c>
      <c r="C3305" s="7">
        <v>326303.03000000003</v>
      </c>
      <c r="D3305" s="8">
        <v>352682</v>
      </c>
      <c r="E3305" s="7">
        <v>1122161.6399999999</v>
      </c>
      <c r="F3305" s="8">
        <v>13527</v>
      </c>
      <c r="G3305" s="7">
        <v>49205.21</v>
      </c>
      <c r="H3305" s="8">
        <v>23125</v>
      </c>
      <c r="I3305" s="7">
        <v>146720.4</v>
      </c>
      <c r="J3305" s="8">
        <v>4</v>
      </c>
      <c r="K3305" s="7">
        <v>-2173.69</v>
      </c>
      <c r="L3305" s="8">
        <v>5302</v>
      </c>
      <c r="M3305" s="7">
        <v>1642216.59</v>
      </c>
      <c r="N3305" s="8">
        <v>394640</v>
      </c>
    </row>
    <row r="3306" spans="1:14" x14ac:dyDescent="0.25">
      <c r="A3306" s="9">
        <v>45064</v>
      </c>
      <c r="B3306" s="8" t="s">
        <v>30</v>
      </c>
      <c r="C3306" s="7">
        <v>368346.18</v>
      </c>
      <c r="D3306" s="8">
        <v>352682</v>
      </c>
      <c r="E3306" s="7">
        <v>1085622.28</v>
      </c>
      <c r="F3306" s="8">
        <v>13527</v>
      </c>
      <c r="G3306" s="7">
        <v>48232.66</v>
      </c>
      <c r="H3306" s="8">
        <v>23125</v>
      </c>
      <c r="I3306" s="7">
        <v>197642.11</v>
      </c>
      <c r="J3306" s="8">
        <v>4</v>
      </c>
      <c r="K3306" s="7">
        <v>-4924.88</v>
      </c>
      <c r="L3306" s="8">
        <v>5302</v>
      </c>
      <c r="M3306" s="7">
        <v>1694918.35</v>
      </c>
      <c r="N3306" s="8">
        <v>394640</v>
      </c>
    </row>
    <row r="3307" spans="1:14" x14ac:dyDescent="0.25">
      <c r="A3307" s="9">
        <v>45064</v>
      </c>
      <c r="B3307" s="8" t="s">
        <v>31</v>
      </c>
      <c r="C3307" s="7">
        <v>413926.58</v>
      </c>
      <c r="D3307" s="8">
        <v>352682</v>
      </c>
      <c r="E3307" s="7">
        <v>1051719.67</v>
      </c>
      <c r="F3307" s="8">
        <v>13527</v>
      </c>
      <c r="G3307" s="7">
        <v>44283.7</v>
      </c>
      <c r="H3307" s="8">
        <v>23125</v>
      </c>
      <c r="I3307" s="7">
        <v>197940.2</v>
      </c>
      <c r="J3307" s="8">
        <v>4</v>
      </c>
      <c r="K3307" s="7">
        <v>-4826.26</v>
      </c>
      <c r="L3307" s="8">
        <v>5302</v>
      </c>
      <c r="M3307" s="7">
        <v>1703043.89</v>
      </c>
      <c r="N3307" s="8">
        <v>394640</v>
      </c>
    </row>
    <row r="3308" spans="1:14" x14ac:dyDescent="0.25">
      <c r="A3308" s="9">
        <v>45064</v>
      </c>
      <c r="B3308" s="8" t="s">
        <v>32</v>
      </c>
      <c r="C3308" s="7">
        <v>437824.08</v>
      </c>
      <c r="D3308" s="8">
        <v>352682</v>
      </c>
      <c r="E3308" s="7">
        <v>1021322.44</v>
      </c>
      <c r="F3308" s="8">
        <v>13527</v>
      </c>
      <c r="G3308" s="7">
        <v>40864.29</v>
      </c>
      <c r="H3308" s="8">
        <v>23125</v>
      </c>
      <c r="I3308" s="7">
        <v>198558.83</v>
      </c>
      <c r="J3308" s="8">
        <v>4</v>
      </c>
      <c r="K3308" s="7">
        <v>-966.9</v>
      </c>
      <c r="L3308" s="8">
        <v>5302</v>
      </c>
      <c r="M3308" s="7">
        <v>1697602.74</v>
      </c>
      <c r="N3308" s="8">
        <v>394640</v>
      </c>
    </row>
    <row r="3309" spans="1:14" x14ac:dyDescent="0.25">
      <c r="A3309" s="9">
        <v>45064</v>
      </c>
      <c r="B3309" s="8" t="s">
        <v>33</v>
      </c>
      <c r="C3309" s="7">
        <v>440137.74</v>
      </c>
      <c r="D3309" s="8">
        <v>352682</v>
      </c>
      <c r="E3309" s="7">
        <v>980239.54</v>
      </c>
      <c r="F3309" s="8">
        <v>13527</v>
      </c>
      <c r="G3309" s="7">
        <v>37727.82</v>
      </c>
      <c r="H3309" s="8">
        <v>23125</v>
      </c>
      <c r="I3309" s="7">
        <v>186590.28</v>
      </c>
      <c r="J3309" s="8">
        <v>4</v>
      </c>
      <c r="K3309" s="7">
        <v>-932.52</v>
      </c>
      <c r="L3309" s="8">
        <v>5302</v>
      </c>
      <c r="M3309" s="7">
        <v>1643762.86</v>
      </c>
      <c r="N3309" s="8">
        <v>394640</v>
      </c>
    </row>
    <row r="3310" spans="1:14" x14ac:dyDescent="0.25">
      <c r="A3310" s="9">
        <v>45064</v>
      </c>
      <c r="B3310" s="8" t="s">
        <v>34</v>
      </c>
      <c r="C3310" s="7">
        <v>441722.47</v>
      </c>
      <c r="D3310" s="8">
        <v>352682</v>
      </c>
      <c r="E3310" s="7">
        <v>950356.74</v>
      </c>
      <c r="F3310" s="8">
        <v>13527</v>
      </c>
      <c r="G3310" s="7">
        <v>35517.78</v>
      </c>
      <c r="H3310" s="8">
        <v>23125</v>
      </c>
      <c r="I3310" s="7">
        <v>177551.06</v>
      </c>
      <c r="J3310" s="8">
        <v>4</v>
      </c>
      <c r="K3310" s="7">
        <v>-1408.58</v>
      </c>
      <c r="L3310" s="8">
        <v>5302</v>
      </c>
      <c r="M3310" s="7">
        <v>1603739.47</v>
      </c>
      <c r="N3310" s="8">
        <v>394640</v>
      </c>
    </row>
    <row r="3311" spans="1:14" x14ac:dyDescent="0.25">
      <c r="A3311" s="9">
        <v>45064</v>
      </c>
      <c r="B3311" s="8" t="s">
        <v>35</v>
      </c>
      <c r="C3311" s="7">
        <v>443544.12</v>
      </c>
      <c r="D3311" s="8">
        <v>352682</v>
      </c>
      <c r="E3311" s="7">
        <v>919069.4</v>
      </c>
      <c r="F3311" s="8">
        <v>13527</v>
      </c>
      <c r="G3311" s="7">
        <v>35361.519999999997</v>
      </c>
      <c r="H3311" s="8">
        <v>23125</v>
      </c>
      <c r="I3311" s="7">
        <v>163740.25</v>
      </c>
      <c r="J3311" s="8">
        <v>4</v>
      </c>
      <c r="K3311" s="7">
        <v>6015.1</v>
      </c>
      <c r="L3311" s="8">
        <v>5302</v>
      </c>
      <c r="M3311" s="7">
        <v>1567730.39</v>
      </c>
      <c r="N3311" s="8">
        <v>394640</v>
      </c>
    </row>
    <row r="3312" spans="1:14" x14ac:dyDescent="0.25">
      <c r="A3312" s="9">
        <v>45064</v>
      </c>
      <c r="B3312" s="8" t="s">
        <v>36</v>
      </c>
      <c r="C3312" s="7">
        <v>402026.11</v>
      </c>
      <c r="D3312" s="8">
        <v>352682</v>
      </c>
      <c r="E3312" s="7">
        <v>873173.37</v>
      </c>
      <c r="F3312" s="8">
        <v>13527</v>
      </c>
      <c r="G3312" s="7">
        <v>32979.730000000003</v>
      </c>
      <c r="H3312" s="8">
        <v>23125</v>
      </c>
      <c r="I3312" s="7">
        <v>188452.2</v>
      </c>
      <c r="J3312" s="8">
        <v>4</v>
      </c>
      <c r="K3312" s="7">
        <v>5994.4</v>
      </c>
      <c r="L3312" s="8">
        <v>5302</v>
      </c>
      <c r="M3312" s="7">
        <v>1502625.81</v>
      </c>
      <c r="N3312" s="8">
        <v>394640</v>
      </c>
    </row>
    <row r="3313" spans="1:14" x14ac:dyDescent="0.25">
      <c r="A3313" s="9">
        <v>45064</v>
      </c>
      <c r="B3313" s="8" t="s">
        <v>37</v>
      </c>
      <c r="C3313" s="7">
        <v>342131.6</v>
      </c>
      <c r="D3313" s="8">
        <v>352682</v>
      </c>
      <c r="E3313" s="7">
        <v>848788.82</v>
      </c>
      <c r="F3313" s="8">
        <v>13527</v>
      </c>
      <c r="G3313" s="7">
        <v>31465.8</v>
      </c>
      <c r="H3313" s="8">
        <v>23125</v>
      </c>
      <c r="I3313" s="7">
        <v>187678.6</v>
      </c>
      <c r="J3313" s="8">
        <v>4</v>
      </c>
      <c r="K3313" s="7">
        <v>12991.8</v>
      </c>
      <c r="L3313" s="8">
        <v>5302</v>
      </c>
      <c r="M3313" s="7">
        <v>1423056.62</v>
      </c>
      <c r="N3313" s="8">
        <v>394640</v>
      </c>
    </row>
    <row r="3314" spans="1:14" x14ac:dyDescent="0.25">
      <c r="A3314" s="9">
        <v>45064</v>
      </c>
      <c r="B3314" s="8" t="s">
        <v>38</v>
      </c>
      <c r="C3314" s="7">
        <v>294930.98</v>
      </c>
      <c r="D3314" s="8">
        <v>354571</v>
      </c>
      <c r="E3314" s="7">
        <v>833104.21</v>
      </c>
      <c r="F3314" s="8">
        <v>13573</v>
      </c>
      <c r="G3314" s="7">
        <v>30612.13</v>
      </c>
      <c r="H3314" s="8">
        <v>23199</v>
      </c>
      <c r="I3314" s="7">
        <v>163562.6</v>
      </c>
      <c r="J3314" s="8">
        <v>4</v>
      </c>
      <c r="K3314" s="7">
        <v>18227.71</v>
      </c>
      <c r="L3314" s="8">
        <v>5310</v>
      </c>
      <c r="M3314" s="7">
        <v>1340437.6299999999</v>
      </c>
      <c r="N3314" s="8">
        <v>396657</v>
      </c>
    </row>
    <row r="3315" spans="1:14" x14ac:dyDescent="0.25">
      <c r="A3315" s="9">
        <v>45065</v>
      </c>
      <c r="B3315" s="8" t="s">
        <v>15</v>
      </c>
      <c r="C3315" s="7">
        <v>264081.23</v>
      </c>
      <c r="D3315" s="8">
        <v>354525</v>
      </c>
      <c r="E3315" s="7">
        <v>813025.79</v>
      </c>
      <c r="F3315" s="8">
        <v>13564</v>
      </c>
      <c r="G3315" s="7">
        <v>29945.3</v>
      </c>
      <c r="H3315" s="8">
        <v>23197</v>
      </c>
      <c r="I3315" s="7">
        <v>171266.55</v>
      </c>
      <c r="J3315" s="8">
        <v>4</v>
      </c>
      <c r="K3315" s="7">
        <v>16320.33</v>
      </c>
      <c r="L3315" s="8">
        <v>5310</v>
      </c>
      <c r="M3315" s="7">
        <v>1294639.2</v>
      </c>
      <c r="N3315" s="8">
        <v>396600</v>
      </c>
    </row>
    <row r="3316" spans="1:14" x14ac:dyDescent="0.25">
      <c r="A3316" s="9">
        <v>45065</v>
      </c>
      <c r="B3316" s="8" t="s">
        <v>16</v>
      </c>
      <c r="C3316" s="7">
        <v>248024.64</v>
      </c>
      <c r="D3316" s="8">
        <v>354525</v>
      </c>
      <c r="E3316" s="7">
        <v>802550.12</v>
      </c>
      <c r="F3316" s="8">
        <v>13564</v>
      </c>
      <c r="G3316" s="7">
        <v>29560.94</v>
      </c>
      <c r="H3316" s="8">
        <v>23197</v>
      </c>
      <c r="I3316" s="7">
        <v>175061.45</v>
      </c>
      <c r="J3316" s="8">
        <v>4</v>
      </c>
      <c r="K3316" s="7">
        <v>17318.34</v>
      </c>
      <c r="L3316" s="8">
        <v>5310</v>
      </c>
      <c r="M3316" s="7">
        <v>1272515.49</v>
      </c>
      <c r="N3316" s="8">
        <v>396600</v>
      </c>
    </row>
    <row r="3317" spans="1:14" x14ac:dyDescent="0.25">
      <c r="A3317" s="9">
        <v>45065</v>
      </c>
      <c r="B3317" s="8" t="s">
        <v>17</v>
      </c>
      <c r="C3317" s="7">
        <v>238963.98</v>
      </c>
      <c r="D3317" s="8">
        <v>354525</v>
      </c>
      <c r="E3317" s="7">
        <v>797194.88</v>
      </c>
      <c r="F3317" s="8">
        <v>13564</v>
      </c>
      <c r="G3317" s="7">
        <v>29287.360000000001</v>
      </c>
      <c r="H3317" s="8">
        <v>23197</v>
      </c>
      <c r="I3317" s="7">
        <v>178740.43</v>
      </c>
      <c r="J3317" s="8">
        <v>4</v>
      </c>
      <c r="K3317" s="7">
        <v>20703.93</v>
      </c>
      <c r="L3317" s="8">
        <v>5310</v>
      </c>
      <c r="M3317" s="7">
        <v>1264890.58</v>
      </c>
      <c r="N3317" s="8">
        <v>396600</v>
      </c>
    </row>
    <row r="3318" spans="1:14" x14ac:dyDescent="0.25">
      <c r="A3318" s="9">
        <v>45065</v>
      </c>
      <c r="B3318" s="8" t="s">
        <v>18</v>
      </c>
      <c r="C3318" s="7">
        <v>237526.51</v>
      </c>
      <c r="D3318" s="8">
        <v>354525</v>
      </c>
      <c r="E3318" s="7">
        <v>807702.52</v>
      </c>
      <c r="F3318" s="8">
        <v>13564</v>
      </c>
      <c r="G3318" s="7">
        <v>29233.94</v>
      </c>
      <c r="H3318" s="8">
        <v>23197</v>
      </c>
      <c r="I3318" s="7">
        <v>178943.29</v>
      </c>
      <c r="J3318" s="8">
        <v>4</v>
      </c>
      <c r="K3318" s="7">
        <v>17991.5</v>
      </c>
      <c r="L3318" s="8">
        <v>5310</v>
      </c>
      <c r="M3318" s="7">
        <v>1271397.76</v>
      </c>
      <c r="N3318" s="8">
        <v>396600</v>
      </c>
    </row>
    <row r="3319" spans="1:14" x14ac:dyDescent="0.25">
      <c r="A3319" s="9">
        <v>45065</v>
      </c>
      <c r="B3319" s="8" t="s">
        <v>19</v>
      </c>
      <c r="C3319" s="7">
        <v>250690.17</v>
      </c>
      <c r="D3319" s="8">
        <v>354525</v>
      </c>
      <c r="E3319" s="7">
        <v>856874.36</v>
      </c>
      <c r="F3319" s="8">
        <v>13564</v>
      </c>
      <c r="G3319" s="7">
        <v>29946.23</v>
      </c>
      <c r="H3319" s="8">
        <v>23197</v>
      </c>
      <c r="I3319" s="7">
        <v>169822.17</v>
      </c>
      <c r="J3319" s="8">
        <v>4</v>
      </c>
      <c r="K3319" s="7">
        <v>17880.150000000001</v>
      </c>
      <c r="L3319" s="8">
        <v>5310</v>
      </c>
      <c r="M3319" s="7">
        <v>1325213.08</v>
      </c>
      <c r="N3319" s="8">
        <v>396600</v>
      </c>
    </row>
    <row r="3320" spans="1:14" x14ac:dyDescent="0.25">
      <c r="A3320" s="9">
        <v>45065</v>
      </c>
      <c r="B3320" s="8" t="s">
        <v>20</v>
      </c>
      <c r="C3320" s="7">
        <v>282463</v>
      </c>
      <c r="D3320" s="8">
        <v>354525</v>
      </c>
      <c r="E3320" s="7">
        <v>923870.11</v>
      </c>
      <c r="F3320" s="8">
        <v>13564</v>
      </c>
      <c r="G3320" s="7">
        <v>29940.07</v>
      </c>
      <c r="H3320" s="8">
        <v>23197</v>
      </c>
      <c r="I3320" s="7">
        <v>191590.43</v>
      </c>
      <c r="J3320" s="8">
        <v>4</v>
      </c>
      <c r="K3320" s="7">
        <v>3835.34</v>
      </c>
      <c r="L3320" s="8">
        <v>5310</v>
      </c>
      <c r="M3320" s="7">
        <v>1431698.95</v>
      </c>
      <c r="N3320" s="8">
        <v>396600</v>
      </c>
    </row>
    <row r="3321" spans="1:14" x14ac:dyDescent="0.25">
      <c r="A3321" s="9">
        <v>45065</v>
      </c>
      <c r="B3321" s="8" t="s">
        <v>21</v>
      </c>
      <c r="C3321" s="7">
        <v>303363.28999999998</v>
      </c>
      <c r="D3321" s="8">
        <v>354525</v>
      </c>
      <c r="E3321" s="7">
        <v>992943.96</v>
      </c>
      <c r="F3321" s="8">
        <v>13564</v>
      </c>
      <c r="G3321" s="7">
        <v>31930.05</v>
      </c>
      <c r="H3321" s="8">
        <v>23197</v>
      </c>
      <c r="I3321" s="7">
        <v>205175.73</v>
      </c>
      <c r="J3321" s="8">
        <v>4</v>
      </c>
      <c r="K3321" s="7">
        <v>2744.93</v>
      </c>
      <c r="L3321" s="8">
        <v>5310</v>
      </c>
      <c r="M3321" s="7">
        <v>1536157.96</v>
      </c>
      <c r="N3321" s="8">
        <v>396600</v>
      </c>
    </row>
    <row r="3322" spans="1:14" x14ac:dyDescent="0.25">
      <c r="A3322" s="9">
        <v>45065</v>
      </c>
      <c r="B3322" s="8" t="s">
        <v>22</v>
      </c>
      <c r="C3322" s="7">
        <v>306632.78999999998</v>
      </c>
      <c r="D3322" s="8">
        <v>354525</v>
      </c>
      <c r="E3322" s="7">
        <v>1050011.3</v>
      </c>
      <c r="F3322" s="8">
        <v>13564</v>
      </c>
      <c r="G3322" s="7">
        <v>36703.769999999997</v>
      </c>
      <c r="H3322" s="8">
        <v>23197</v>
      </c>
      <c r="I3322" s="7">
        <v>208822.94</v>
      </c>
      <c r="J3322" s="8">
        <v>4</v>
      </c>
      <c r="K3322" s="7">
        <v>-2851.53</v>
      </c>
      <c r="L3322" s="8">
        <v>5310</v>
      </c>
      <c r="M3322" s="7">
        <v>1599319.27</v>
      </c>
      <c r="N3322" s="8">
        <v>396600</v>
      </c>
    </row>
    <row r="3323" spans="1:14" x14ac:dyDescent="0.25">
      <c r="A3323" s="9">
        <v>45065</v>
      </c>
      <c r="B3323" s="8" t="s">
        <v>23</v>
      </c>
      <c r="C3323" s="7">
        <v>316099.34999999998</v>
      </c>
      <c r="D3323" s="8">
        <v>354525</v>
      </c>
      <c r="E3323" s="7">
        <v>1101584.0900000001</v>
      </c>
      <c r="F3323" s="8">
        <v>13564</v>
      </c>
      <c r="G3323" s="7">
        <v>41989.15</v>
      </c>
      <c r="H3323" s="8">
        <v>23197</v>
      </c>
      <c r="I3323" s="7">
        <v>203658.52</v>
      </c>
      <c r="J3323" s="8">
        <v>4</v>
      </c>
      <c r="K3323" s="7">
        <v>-1749.36</v>
      </c>
      <c r="L3323" s="8">
        <v>5310</v>
      </c>
      <c r="M3323" s="7">
        <v>1661581.75</v>
      </c>
      <c r="N3323" s="8">
        <v>396600</v>
      </c>
    </row>
    <row r="3324" spans="1:14" x14ac:dyDescent="0.25">
      <c r="A3324" s="9">
        <v>45065</v>
      </c>
      <c r="B3324" s="8" t="s">
        <v>24</v>
      </c>
      <c r="C3324" s="7">
        <v>331869.24</v>
      </c>
      <c r="D3324" s="8">
        <v>354525</v>
      </c>
      <c r="E3324" s="7">
        <v>1144013.4099999999</v>
      </c>
      <c r="F3324" s="8">
        <v>13564</v>
      </c>
      <c r="G3324" s="7">
        <v>46830.31</v>
      </c>
      <c r="H3324" s="8">
        <v>23197</v>
      </c>
      <c r="I3324" s="7">
        <v>202760.69</v>
      </c>
      <c r="J3324" s="8">
        <v>4</v>
      </c>
      <c r="K3324" s="7">
        <v>-2427.6</v>
      </c>
      <c r="L3324" s="8">
        <v>5310</v>
      </c>
      <c r="M3324" s="7">
        <v>1723046.05</v>
      </c>
      <c r="N3324" s="8">
        <v>396600</v>
      </c>
    </row>
    <row r="3325" spans="1:14" x14ac:dyDescent="0.25">
      <c r="A3325" s="9">
        <v>45065</v>
      </c>
      <c r="B3325" s="8" t="s">
        <v>25</v>
      </c>
      <c r="C3325" s="7">
        <v>353928.51</v>
      </c>
      <c r="D3325" s="8">
        <v>354525</v>
      </c>
      <c r="E3325" s="7">
        <v>1166779.4099999999</v>
      </c>
      <c r="F3325" s="8">
        <v>13564</v>
      </c>
      <c r="G3325" s="7">
        <v>50180.81</v>
      </c>
      <c r="H3325" s="8">
        <v>23197</v>
      </c>
      <c r="I3325" s="7">
        <v>187578.81</v>
      </c>
      <c r="J3325" s="8">
        <v>4</v>
      </c>
      <c r="K3325" s="7">
        <v>-2814.92</v>
      </c>
      <c r="L3325" s="8">
        <v>5310</v>
      </c>
      <c r="M3325" s="7">
        <v>1755652.62</v>
      </c>
      <c r="N3325" s="8">
        <v>396600</v>
      </c>
    </row>
    <row r="3326" spans="1:14" x14ac:dyDescent="0.25">
      <c r="A3326" s="9">
        <v>45065</v>
      </c>
      <c r="B3326" s="8" t="s">
        <v>26</v>
      </c>
      <c r="C3326" s="7">
        <v>381183.02</v>
      </c>
      <c r="D3326" s="8">
        <v>354525</v>
      </c>
      <c r="E3326" s="7">
        <v>1180032.29</v>
      </c>
      <c r="F3326" s="8">
        <v>13564</v>
      </c>
      <c r="G3326" s="7">
        <v>52118.93</v>
      </c>
      <c r="H3326" s="8">
        <v>23197</v>
      </c>
      <c r="I3326" s="7">
        <v>200127.69</v>
      </c>
      <c r="J3326" s="8">
        <v>4</v>
      </c>
      <c r="K3326" s="7">
        <v>-5117.21</v>
      </c>
      <c r="L3326" s="8">
        <v>5310</v>
      </c>
      <c r="M3326" s="7">
        <v>1808344.72</v>
      </c>
      <c r="N3326" s="8">
        <v>396600</v>
      </c>
    </row>
    <row r="3327" spans="1:14" x14ac:dyDescent="0.25">
      <c r="A3327" s="9">
        <v>45065</v>
      </c>
      <c r="B3327" s="8" t="s">
        <v>27</v>
      </c>
      <c r="C3327" s="7">
        <v>411438.6</v>
      </c>
      <c r="D3327" s="8">
        <v>354525</v>
      </c>
      <c r="E3327" s="7">
        <v>1193521.7</v>
      </c>
      <c r="F3327" s="8">
        <v>13564</v>
      </c>
      <c r="G3327" s="7">
        <v>53997.82</v>
      </c>
      <c r="H3327" s="8">
        <v>23197</v>
      </c>
      <c r="I3327" s="7">
        <v>196300.79</v>
      </c>
      <c r="J3327" s="8">
        <v>4</v>
      </c>
      <c r="K3327" s="7">
        <v>-3353.88</v>
      </c>
      <c r="L3327" s="8">
        <v>5310</v>
      </c>
      <c r="M3327" s="7">
        <v>1851905.03</v>
      </c>
      <c r="N3327" s="8">
        <v>396600</v>
      </c>
    </row>
    <row r="3328" spans="1:14" x14ac:dyDescent="0.25">
      <c r="A3328" s="9">
        <v>45065</v>
      </c>
      <c r="B3328" s="8" t="s">
        <v>28</v>
      </c>
      <c r="C3328" s="7">
        <v>445053.58</v>
      </c>
      <c r="D3328" s="8">
        <v>354525</v>
      </c>
      <c r="E3328" s="7">
        <v>1183979.8</v>
      </c>
      <c r="F3328" s="8">
        <v>13564</v>
      </c>
      <c r="G3328" s="7">
        <v>54977.69</v>
      </c>
      <c r="H3328" s="8">
        <v>23197</v>
      </c>
      <c r="I3328" s="7">
        <v>205699.09</v>
      </c>
      <c r="J3328" s="8">
        <v>4</v>
      </c>
      <c r="K3328" s="7">
        <v>-2356.3000000000002</v>
      </c>
      <c r="L3328" s="8">
        <v>5310</v>
      </c>
      <c r="M3328" s="7">
        <v>1887353.86</v>
      </c>
      <c r="N3328" s="8">
        <v>396600</v>
      </c>
    </row>
    <row r="3329" spans="1:14" x14ac:dyDescent="0.25">
      <c r="A3329" s="9">
        <v>45065</v>
      </c>
      <c r="B3329" s="8" t="s">
        <v>29</v>
      </c>
      <c r="C3329" s="7">
        <v>483603.72</v>
      </c>
      <c r="D3329" s="8">
        <v>354525</v>
      </c>
      <c r="E3329" s="7">
        <v>1147208.78</v>
      </c>
      <c r="F3329" s="8">
        <v>13564</v>
      </c>
      <c r="G3329" s="7">
        <v>54794.68</v>
      </c>
      <c r="H3329" s="8">
        <v>23197</v>
      </c>
      <c r="I3329" s="7">
        <v>201124.05</v>
      </c>
      <c r="J3329" s="8">
        <v>4</v>
      </c>
      <c r="K3329" s="7">
        <v>-4087.51</v>
      </c>
      <c r="L3329" s="8">
        <v>5310</v>
      </c>
      <c r="M3329" s="7">
        <v>1882643.72</v>
      </c>
      <c r="N3329" s="8">
        <v>396600</v>
      </c>
    </row>
    <row r="3330" spans="1:14" x14ac:dyDescent="0.25">
      <c r="A3330" s="9">
        <v>45065</v>
      </c>
      <c r="B3330" s="8" t="s">
        <v>30</v>
      </c>
      <c r="C3330" s="7">
        <v>526957.88</v>
      </c>
      <c r="D3330" s="8">
        <v>354525</v>
      </c>
      <c r="E3330" s="7">
        <v>1110516.25</v>
      </c>
      <c r="F3330" s="8">
        <v>13564</v>
      </c>
      <c r="G3330" s="7">
        <v>52451.64</v>
      </c>
      <c r="H3330" s="8">
        <v>23197</v>
      </c>
      <c r="I3330" s="7">
        <v>197544.6</v>
      </c>
      <c r="J3330" s="8">
        <v>4</v>
      </c>
      <c r="K3330" s="7">
        <v>-2687.38</v>
      </c>
      <c r="L3330" s="8">
        <v>5310</v>
      </c>
      <c r="M3330" s="7">
        <v>1884782.99</v>
      </c>
      <c r="N3330" s="8">
        <v>396600</v>
      </c>
    </row>
    <row r="3331" spans="1:14" x14ac:dyDescent="0.25">
      <c r="A3331" s="9">
        <v>45065</v>
      </c>
      <c r="B3331" s="8" t="s">
        <v>31</v>
      </c>
      <c r="C3331" s="7">
        <v>555632.39</v>
      </c>
      <c r="D3331" s="8">
        <v>354525</v>
      </c>
      <c r="E3331" s="7">
        <v>1075386.94</v>
      </c>
      <c r="F3331" s="8">
        <v>13564</v>
      </c>
      <c r="G3331" s="7">
        <v>48178.95</v>
      </c>
      <c r="H3331" s="8">
        <v>23197</v>
      </c>
      <c r="I3331" s="7">
        <v>191652.92</v>
      </c>
      <c r="J3331" s="8">
        <v>4</v>
      </c>
      <c r="K3331" s="7">
        <v>-2439.2199999999998</v>
      </c>
      <c r="L3331" s="8">
        <v>5310</v>
      </c>
      <c r="M3331" s="7">
        <v>1868411.98</v>
      </c>
      <c r="N3331" s="8">
        <v>396600</v>
      </c>
    </row>
    <row r="3332" spans="1:14" x14ac:dyDescent="0.25">
      <c r="A3332" s="9">
        <v>45065</v>
      </c>
      <c r="B3332" s="8" t="s">
        <v>32</v>
      </c>
      <c r="C3332" s="7">
        <v>550421.37</v>
      </c>
      <c r="D3332" s="8">
        <v>354525</v>
      </c>
      <c r="E3332" s="7">
        <v>1035698.48</v>
      </c>
      <c r="F3332" s="8">
        <v>13564</v>
      </c>
      <c r="G3332" s="7">
        <v>43582.74</v>
      </c>
      <c r="H3332" s="8">
        <v>23197</v>
      </c>
      <c r="I3332" s="7">
        <v>191438.74</v>
      </c>
      <c r="J3332" s="8">
        <v>4</v>
      </c>
      <c r="K3332" s="7">
        <v>-1093.57</v>
      </c>
      <c r="L3332" s="8">
        <v>5310</v>
      </c>
      <c r="M3332" s="7">
        <v>1820047.76</v>
      </c>
      <c r="N3332" s="8">
        <v>396600</v>
      </c>
    </row>
    <row r="3333" spans="1:14" x14ac:dyDescent="0.25">
      <c r="A3333" s="9">
        <v>45065</v>
      </c>
      <c r="B3333" s="8" t="s">
        <v>33</v>
      </c>
      <c r="C3333" s="7">
        <v>524140.62</v>
      </c>
      <c r="D3333" s="8">
        <v>354525</v>
      </c>
      <c r="E3333" s="7">
        <v>998042.43</v>
      </c>
      <c r="F3333" s="8">
        <v>13564</v>
      </c>
      <c r="G3333" s="7">
        <v>40095.54</v>
      </c>
      <c r="H3333" s="8">
        <v>23197</v>
      </c>
      <c r="I3333" s="7">
        <v>198191.96</v>
      </c>
      <c r="J3333" s="8">
        <v>4</v>
      </c>
      <c r="K3333" s="7">
        <v>57.76</v>
      </c>
      <c r="L3333" s="8">
        <v>5310</v>
      </c>
      <c r="M3333" s="7">
        <v>1760528.31</v>
      </c>
      <c r="N3333" s="8">
        <v>396600</v>
      </c>
    </row>
    <row r="3334" spans="1:14" x14ac:dyDescent="0.25">
      <c r="A3334" s="9">
        <v>45065</v>
      </c>
      <c r="B3334" s="8" t="s">
        <v>34</v>
      </c>
      <c r="C3334" s="7">
        <v>504481.57</v>
      </c>
      <c r="D3334" s="8">
        <v>354525</v>
      </c>
      <c r="E3334" s="7">
        <v>962564.94</v>
      </c>
      <c r="F3334" s="8">
        <v>13564</v>
      </c>
      <c r="G3334" s="7">
        <v>38274.51</v>
      </c>
      <c r="H3334" s="8">
        <v>23197</v>
      </c>
      <c r="I3334" s="7">
        <v>194294.24</v>
      </c>
      <c r="J3334" s="8">
        <v>4</v>
      </c>
      <c r="K3334" s="7">
        <v>-666.76</v>
      </c>
      <c r="L3334" s="8">
        <v>5310</v>
      </c>
      <c r="M3334" s="7">
        <v>1698948.5</v>
      </c>
      <c r="N3334" s="8">
        <v>396600</v>
      </c>
    </row>
    <row r="3335" spans="1:14" x14ac:dyDescent="0.25">
      <c r="A3335" s="9">
        <v>45065</v>
      </c>
      <c r="B3335" s="8" t="s">
        <v>35</v>
      </c>
      <c r="C3335" s="7">
        <v>502001.42</v>
      </c>
      <c r="D3335" s="8">
        <v>354525</v>
      </c>
      <c r="E3335" s="7">
        <v>935417.91</v>
      </c>
      <c r="F3335" s="8">
        <v>13564</v>
      </c>
      <c r="G3335" s="7">
        <v>38326.71</v>
      </c>
      <c r="H3335" s="8">
        <v>23197</v>
      </c>
      <c r="I3335" s="7">
        <v>185760.5</v>
      </c>
      <c r="J3335" s="8">
        <v>4</v>
      </c>
      <c r="K3335" s="7">
        <v>11322.37</v>
      </c>
      <c r="L3335" s="8">
        <v>5310</v>
      </c>
      <c r="M3335" s="7">
        <v>1672828.91</v>
      </c>
      <c r="N3335" s="8">
        <v>396600</v>
      </c>
    </row>
    <row r="3336" spans="1:14" x14ac:dyDescent="0.25">
      <c r="A3336" s="9">
        <v>45065</v>
      </c>
      <c r="B3336" s="8" t="s">
        <v>36</v>
      </c>
      <c r="C3336" s="7">
        <v>473715.97</v>
      </c>
      <c r="D3336" s="8">
        <v>354525</v>
      </c>
      <c r="E3336" s="7">
        <v>890951.24</v>
      </c>
      <c r="F3336" s="8">
        <v>13564</v>
      </c>
      <c r="G3336" s="7">
        <v>36128.46</v>
      </c>
      <c r="H3336" s="8">
        <v>23197</v>
      </c>
      <c r="I3336" s="7">
        <v>182663.09</v>
      </c>
      <c r="J3336" s="8">
        <v>4</v>
      </c>
      <c r="K3336" s="7">
        <v>10032.14</v>
      </c>
      <c r="L3336" s="8">
        <v>5310</v>
      </c>
      <c r="M3336" s="7">
        <v>1593490.9</v>
      </c>
      <c r="N3336" s="8">
        <v>396600</v>
      </c>
    </row>
    <row r="3337" spans="1:14" x14ac:dyDescent="0.25">
      <c r="A3337" s="9">
        <v>45065</v>
      </c>
      <c r="B3337" s="8" t="s">
        <v>37</v>
      </c>
      <c r="C3337" s="7">
        <v>425410.49</v>
      </c>
      <c r="D3337" s="8">
        <v>354525</v>
      </c>
      <c r="E3337" s="7">
        <v>854837.91</v>
      </c>
      <c r="F3337" s="8">
        <v>13564</v>
      </c>
      <c r="G3337" s="7">
        <v>34427.64</v>
      </c>
      <c r="H3337" s="8">
        <v>23197</v>
      </c>
      <c r="I3337" s="7">
        <v>181223.25</v>
      </c>
      <c r="J3337" s="8">
        <v>4</v>
      </c>
      <c r="K3337" s="7">
        <v>16254.98</v>
      </c>
      <c r="L3337" s="8">
        <v>5310</v>
      </c>
      <c r="M3337" s="7">
        <v>1512154.27</v>
      </c>
      <c r="N3337" s="8">
        <v>396600</v>
      </c>
    </row>
    <row r="3338" spans="1:14" x14ac:dyDescent="0.25">
      <c r="A3338" s="9">
        <v>45065</v>
      </c>
      <c r="B3338" s="8" t="s">
        <v>38</v>
      </c>
      <c r="C3338" s="7">
        <v>376544.05</v>
      </c>
      <c r="D3338" s="8">
        <v>358570</v>
      </c>
      <c r="E3338" s="7">
        <v>833135</v>
      </c>
      <c r="F3338" s="8">
        <v>13644</v>
      </c>
      <c r="G3338" s="7">
        <v>33274.67</v>
      </c>
      <c r="H3338" s="8">
        <v>23331</v>
      </c>
      <c r="I3338" s="7">
        <v>180717.27</v>
      </c>
      <c r="J3338" s="8">
        <v>4</v>
      </c>
      <c r="K3338" s="7">
        <v>32861.1</v>
      </c>
      <c r="L3338" s="8">
        <v>5329</v>
      </c>
      <c r="M3338" s="7">
        <v>1456532.09</v>
      </c>
      <c r="N3338" s="8">
        <v>400878</v>
      </c>
    </row>
    <row r="3339" spans="1:14" x14ac:dyDescent="0.25">
      <c r="A3339" s="9">
        <v>45066</v>
      </c>
      <c r="B3339" s="8" t="s">
        <v>15</v>
      </c>
      <c r="C3339" s="7">
        <v>331278.12</v>
      </c>
      <c r="D3339" s="8">
        <v>358577</v>
      </c>
      <c r="E3339" s="7">
        <v>811753.88</v>
      </c>
      <c r="F3339" s="8">
        <v>13640</v>
      </c>
      <c r="G3339" s="7">
        <v>32225.35</v>
      </c>
      <c r="H3339" s="8">
        <v>22640</v>
      </c>
      <c r="I3339" s="7">
        <v>174340.53</v>
      </c>
      <c r="J3339" s="8">
        <v>4</v>
      </c>
      <c r="K3339" s="7">
        <v>28695.09</v>
      </c>
      <c r="L3339" s="8">
        <v>5329</v>
      </c>
      <c r="M3339" s="7">
        <v>1378292.97</v>
      </c>
      <c r="N3339" s="8">
        <v>400190</v>
      </c>
    </row>
    <row r="3340" spans="1:14" x14ac:dyDescent="0.25">
      <c r="A3340" s="9">
        <v>45066</v>
      </c>
      <c r="B3340" s="8" t="s">
        <v>16</v>
      </c>
      <c r="C3340" s="7">
        <v>300723.39</v>
      </c>
      <c r="D3340" s="8">
        <v>358577</v>
      </c>
      <c r="E3340" s="7">
        <v>798796.80000000005</v>
      </c>
      <c r="F3340" s="8">
        <v>13640</v>
      </c>
      <c r="G3340" s="7">
        <v>31443.47</v>
      </c>
      <c r="H3340" s="8">
        <v>22640</v>
      </c>
      <c r="I3340" s="7">
        <v>185200.34</v>
      </c>
      <c r="J3340" s="8">
        <v>4</v>
      </c>
      <c r="K3340" s="7">
        <v>29982</v>
      </c>
      <c r="L3340" s="8">
        <v>5329</v>
      </c>
      <c r="M3340" s="7">
        <v>1346146</v>
      </c>
      <c r="N3340" s="8">
        <v>400190</v>
      </c>
    </row>
    <row r="3341" spans="1:14" x14ac:dyDescent="0.25">
      <c r="A3341" s="9">
        <v>45066</v>
      </c>
      <c r="B3341" s="8" t="s">
        <v>17</v>
      </c>
      <c r="C3341" s="7">
        <v>281302.64</v>
      </c>
      <c r="D3341" s="8">
        <v>358577</v>
      </c>
      <c r="E3341" s="7">
        <v>788565.75</v>
      </c>
      <c r="F3341" s="8">
        <v>13640</v>
      </c>
      <c r="G3341" s="7">
        <v>30795.89</v>
      </c>
      <c r="H3341" s="8">
        <v>22640</v>
      </c>
      <c r="I3341" s="7">
        <v>191242.45</v>
      </c>
      <c r="J3341" s="8">
        <v>4</v>
      </c>
      <c r="K3341" s="7">
        <v>27979.53</v>
      </c>
      <c r="L3341" s="8">
        <v>5329</v>
      </c>
      <c r="M3341" s="7">
        <v>1319886.26</v>
      </c>
      <c r="N3341" s="8">
        <v>400190</v>
      </c>
    </row>
    <row r="3342" spans="1:14" x14ac:dyDescent="0.25">
      <c r="A3342" s="9">
        <v>45066</v>
      </c>
      <c r="B3342" s="8" t="s">
        <v>18</v>
      </c>
      <c r="C3342" s="7">
        <v>268726.43</v>
      </c>
      <c r="D3342" s="8">
        <v>358577</v>
      </c>
      <c r="E3342" s="7">
        <v>788070.48</v>
      </c>
      <c r="F3342" s="8">
        <v>13640</v>
      </c>
      <c r="G3342" s="7">
        <v>30546.53</v>
      </c>
      <c r="H3342" s="8">
        <v>22640</v>
      </c>
      <c r="I3342" s="7">
        <v>189332.4</v>
      </c>
      <c r="J3342" s="8">
        <v>4</v>
      </c>
      <c r="K3342" s="7">
        <v>31428.75</v>
      </c>
      <c r="L3342" s="8">
        <v>5329</v>
      </c>
      <c r="M3342" s="7">
        <v>1308104.5900000001</v>
      </c>
      <c r="N3342" s="8">
        <v>400190</v>
      </c>
    </row>
    <row r="3343" spans="1:14" x14ac:dyDescent="0.25">
      <c r="A3343" s="9">
        <v>45066</v>
      </c>
      <c r="B3343" s="8" t="s">
        <v>19</v>
      </c>
      <c r="C3343" s="7">
        <v>264291.77</v>
      </c>
      <c r="D3343" s="8">
        <v>358577</v>
      </c>
      <c r="E3343" s="7">
        <v>800877.73</v>
      </c>
      <c r="F3343" s="8">
        <v>13640</v>
      </c>
      <c r="G3343" s="7">
        <v>30594.880000000001</v>
      </c>
      <c r="H3343" s="8">
        <v>22640</v>
      </c>
      <c r="I3343" s="7">
        <v>182631.85</v>
      </c>
      <c r="J3343" s="8">
        <v>4</v>
      </c>
      <c r="K3343" s="7">
        <v>37672.61</v>
      </c>
      <c r="L3343" s="8">
        <v>5329</v>
      </c>
      <c r="M3343" s="7">
        <v>1316068.8400000001</v>
      </c>
      <c r="N3343" s="8">
        <v>400190</v>
      </c>
    </row>
    <row r="3344" spans="1:14" x14ac:dyDescent="0.25">
      <c r="A3344" s="9">
        <v>45066</v>
      </c>
      <c r="B3344" s="8" t="s">
        <v>20</v>
      </c>
      <c r="C3344" s="7">
        <v>270799.99</v>
      </c>
      <c r="D3344" s="8">
        <v>358577</v>
      </c>
      <c r="E3344" s="7">
        <v>830042.04</v>
      </c>
      <c r="F3344" s="8">
        <v>13640</v>
      </c>
      <c r="G3344" s="7">
        <v>30274.54</v>
      </c>
      <c r="H3344" s="8">
        <v>22640</v>
      </c>
      <c r="I3344" s="7">
        <v>168572.84</v>
      </c>
      <c r="J3344" s="8">
        <v>4</v>
      </c>
      <c r="K3344" s="7">
        <v>25440.11</v>
      </c>
      <c r="L3344" s="8">
        <v>5329</v>
      </c>
      <c r="M3344" s="7">
        <v>1325129.52</v>
      </c>
      <c r="N3344" s="8">
        <v>400190</v>
      </c>
    </row>
    <row r="3345" spans="1:14" x14ac:dyDescent="0.25">
      <c r="A3345" s="9">
        <v>45066</v>
      </c>
      <c r="B3345" s="8" t="s">
        <v>21</v>
      </c>
      <c r="C3345" s="7">
        <v>294527.13</v>
      </c>
      <c r="D3345" s="8">
        <v>358577</v>
      </c>
      <c r="E3345" s="7">
        <v>849954.49</v>
      </c>
      <c r="F3345" s="8">
        <v>13640</v>
      </c>
      <c r="G3345" s="7">
        <v>29661.94</v>
      </c>
      <c r="H3345" s="8">
        <v>22640</v>
      </c>
      <c r="I3345" s="7">
        <v>171415.99</v>
      </c>
      <c r="J3345" s="8">
        <v>4</v>
      </c>
      <c r="K3345" s="7">
        <v>8642.8700000000008</v>
      </c>
      <c r="L3345" s="8">
        <v>5329</v>
      </c>
      <c r="M3345" s="7">
        <v>1354202.42</v>
      </c>
      <c r="N3345" s="8">
        <v>400190</v>
      </c>
    </row>
    <row r="3346" spans="1:14" x14ac:dyDescent="0.25">
      <c r="A3346" s="9">
        <v>45066</v>
      </c>
      <c r="B3346" s="8" t="s">
        <v>22</v>
      </c>
      <c r="C3346" s="7">
        <v>327729.99</v>
      </c>
      <c r="D3346" s="8">
        <v>358577</v>
      </c>
      <c r="E3346" s="7">
        <v>865968.11</v>
      </c>
      <c r="F3346" s="8">
        <v>13640</v>
      </c>
      <c r="G3346" s="7">
        <v>31036.85</v>
      </c>
      <c r="H3346" s="8">
        <v>22640</v>
      </c>
      <c r="I3346" s="7">
        <v>191436.73</v>
      </c>
      <c r="J3346" s="8">
        <v>4</v>
      </c>
      <c r="K3346" s="7">
        <v>7760.54</v>
      </c>
      <c r="L3346" s="8">
        <v>5329</v>
      </c>
      <c r="M3346" s="7">
        <v>1423932.22</v>
      </c>
      <c r="N3346" s="8">
        <v>400190</v>
      </c>
    </row>
    <row r="3347" spans="1:14" x14ac:dyDescent="0.25">
      <c r="A3347" s="9">
        <v>45066</v>
      </c>
      <c r="B3347" s="8" t="s">
        <v>23</v>
      </c>
      <c r="C3347" s="7">
        <v>359588.45</v>
      </c>
      <c r="D3347" s="8">
        <v>358577</v>
      </c>
      <c r="E3347" s="7">
        <v>879707.79</v>
      </c>
      <c r="F3347" s="8">
        <v>13640</v>
      </c>
      <c r="G3347" s="7">
        <v>33360.25</v>
      </c>
      <c r="H3347" s="8">
        <v>22640</v>
      </c>
      <c r="I3347" s="7">
        <v>190542.93</v>
      </c>
      <c r="J3347" s="8">
        <v>4</v>
      </c>
      <c r="K3347" s="7">
        <v>5418.09</v>
      </c>
      <c r="L3347" s="8">
        <v>5329</v>
      </c>
      <c r="M3347" s="7">
        <v>1468617.51</v>
      </c>
      <c r="N3347" s="8">
        <v>400190</v>
      </c>
    </row>
    <row r="3348" spans="1:14" x14ac:dyDescent="0.25">
      <c r="A3348" s="9">
        <v>45066</v>
      </c>
      <c r="B3348" s="8" t="s">
        <v>24</v>
      </c>
      <c r="C3348" s="7">
        <v>386414.93</v>
      </c>
      <c r="D3348" s="8">
        <v>358577</v>
      </c>
      <c r="E3348" s="7">
        <v>894085.68</v>
      </c>
      <c r="F3348" s="8">
        <v>13640</v>
      </c>
      <c r="G3348" s="7">
        <v>36595.83</v>
      </c>
      <c r="H3348" s="8">
        <v>22640</v>
      </c>
      <c r="I3348" s="7">
        <v>198806.54</v>
      </c>
      <c r="J3348" s="8">
        <v>4</v>
      </c>
      <c r="K3348" s="7">
        <v>3512.64</v>
      </c>
      <c r="L3348" s="8">
        <v>5329</v>
      </c>
      <c r="M3348" s="7">
        <v>1519415.62</v>
      </c>
      <c r="N3348" s="8">
        <v>400190</v>
      </c>
    </row>
    <row r="3349" spans="1:14" x14ac:dyDescent="0.25">
      <c r="A3349" s="9">
        <v>45066</v>
      </c>
      <c r="B3349" s="8" t="s">
        <v>25</v>
      </c>
      <c r="C3349" s="7">
        <v>403061.97</v>
      </c>
      <c r="D3349" s="8">
        <v>358577</v>
      </c>
      <c r="E3349" s="7">
        <v>895937.83</v>
      </c>
      <c r="F3349" s="8">
        <v>13640</v>
      </c>
      <c r="G3349" s="7">
        <v>38703.1</v>
      </c>
      <c r="H3349" s="8">
        <v>22640</v>
      </c>
      <c r="I3349" s="7">
        <v>169018.85</v>
      </c>
      <c r="J3349" s="8">
        <v>4</v>
      </c>
      <c r="K3349" s="7">
        <v>1825.94</v>
      </c>
      <c r="L3349" s="8">
        <v>5329</v>
      </c>
      <c r="M3349" s="7">
        <v>1508547.69</v>
      </c>
      <c r="N3349" s="8">
        <v>400190</v>
      </c>
    </row>
    <row r="3350" spans="1:14" x14ac:dyDescent="0.25">
      <c r="A3350" s="9">
        <v>45066</v>
      </c>
      <c r="B3350" s="8" t="s">
        <v>26</v>
      </c>
      <c r="C3350" s="7">
        <v>412806.78</v>
      </c>
      <c r="D3350" s="8">
        <v>358577</v>
      </c>
      <c r="E3350" s="7">
        <v>896356</v>
      </c>
      <c r="F3350" s="8">
        <v>13640</v>
      </c>
      <c r="G3350" s="7">
        <v>39235.67</v>
      </c>
      <c r="H3350" s="8">
        <v>22640</v>
      </c>
      <c r="I3350" s="7">
        <v>152903.63</v>
      </c>
      <c r="J3350" s="8">
        <v>4</v>
      </c>
      <c r="K3350" s="7">
        <v>2824.39</v>
      </c>
      <c r="L3350" s="8">
        <v>5329</v>
      </c>
      <c r="M3350" s="7">
        <v>1504126.47</v>
      </c>
      <c r="N3350" s="8">
        <v>400190</v>
      </c>
    </row>
    <row r="3351" spans="1:14" x14ac:dyDescent="0.25">
      <c r="A3351" s="9">
        <v>45066</v>
      </c>
      <c r="B3351" s="8" t="s">
        <v>27</v>
      </c>
      <c r="C3351" s="7">
        <v>416515.53</v>
      </c>
      <c r="D3351" s="8">
        <v>358577</v>
      </c>
      <c r="E3351" s="7">
        <v>894265.8</v>
      </c>
      <c r="F3351" s="8">
        <v>13640</v>
      </c>
      <c r="G3351" s="7">
        <v>39282.949999999997</v>
      </c>
      <c r="H3351" s="8">
        <v>22640</v>
      </c>
      <c r="I3351" s="7">
        <v>178939.76</v>
      </c>
      <c r="J3351" s="8">
        <v>4</v>
      </c>
      <c r="K3351" s="7">
        <v>1382.16</v>
      </c>
      <c r="L3351" s="8">
        <v>5329</v>
      </c>
      <c r="M3351" s="7">
        <v>1530386.2</v>
      </c>
      <c r="N3351" s="8">
        <v>400190</v>
      </c>
    </row>
    <row r="3352" spans="1:14" x14ac:dyDescent="0.25">
      <c r="A3352" s="9">
        <v>45066</v>
      </c>
      <c r="B3352" s="8" t="s">
        <v>28</v>
      </c>
      <c r="C3352" s="7">
        <v>427185.76</v>
      </c>
      <c r="D3352" s="8">
        <v>358577</v>
      </c>
      <c r="E3352" s="7">
        <v>897475.57</v>
      </c>
      <c r="F3352" s="8">
        <v>13640</v>
      </c>
      <c r="G3352" s="7">
        <v>39404.67</v>
      </c>
      <c r="H3352" s="8">
        <v>22640</v>
      </c>
      <c r="I3352" s="7">
        <v>191364.4</v>
      </c>
      <c r="J3352" s="8">
        <v>4</v>
      </c>
      <c r="K3352" s="7">
        <v>2662</v>
      </c>
      <c r="L3352" s="8">
        <v>5329</v>
      </c>
      <c r="M3352" s="7">
        <v>1558092.4</v>
      </c>
      <c r="N3352" s="8">
        <v>400190</v>
      </c>
    </row>
    <row r="3353" spans="1:14" x14ac:dyDescent="0.25">
      <c r="A3353" s="9">
        <v>45066</v>
      </c>
      <c r="B3353" s="8" t="s">
        <v>29</v>
      </c>
      <c r="C3353" s="7">
        <v>440755.45</v>
      </c>
      <c r="D3353" s="8">
        <v>358577</v>
      </c>
      <c r="E3353" s="7">
        <v>896455.02</v>
      </c>
      <c r="F3353" s="8">
        <v>13640</v>
      </c>
      <c r="G3353" s="7">
        <v>39321.26</v>
      </c>
      <c r="H3353" s="8">
        <v>22640</v>
      </c>
      <c r="I3353" s="7">
        <v>203591.49</v>
      </c>
      <c r="J3353" s="8">
        <v>4</v>
      </c>
      <c r="K3353" s="7">
        <v>357.44</v>
      </c>
      <c r="L3353" s="8">
        <v>5329</v>
      </c>
      <c r="M3353" s="7">
        <v>1580480.66</v>
      </c>
      <c r="N3353" s="8">
        <v>400190</v>
      </c>
    </row>
    <row r="3354" spans="1:14" x14ac:dyDescent="0.25">
      <c r="A3354" s="9">
        <v>45066</v>
      </c>
      <c r="B3354" s="8" t="s">
        <v>30</v>
      </c>
      <c r="C3354" s="7">
        <v>463819.29</v>
      </c>
      <c r="D3354" s="8">
        <v>358577</v>
      </c>
      <c r="E3354" s="7">
        <v>896891.75</v>
      </c>
      <c r="F3354" s="8">
        <v>13640</v>
      </c>
      <c r="G3354" s="7">
        <v>39160.44</v>
      </c>
      <c r="H3354" s="8">
        <v>22640</v>
      </c>
      <c r="I3354" s="7">
        <v>172108.44</v>
      </c>
      <c r="J3354" s="8">
        <v>4</v>
      </c>
      <c r="K3354" s="7">
        <v>1690.04</v>
      </c>
      <c r="L3354" s="8">
        <v>5329</v>
      </c>
      <c r="M3354" s="7">
        <v>1573669.96</v>
      </c>
      <c r="N3354" s="8">
        <v>400190</v>
      </c>
    </row>
    <row r="3355" spans="1:14" x14ac:dyDescent="0.25">
      <c r="A3355" s="9">
        <v>45066</v>
      </c>
      <c r="B3355" s="8" t="s">
        <v>31</v>
      </c>
      <c r="C3355" s="7">
        <v>480706.27</v>
      </c>
      <c r="D3355" s="8">
        <v>358577</v>
      </c>
      <c r="E3355" s="7">
        <v>889295.75</v>
      </c>
      <c r="F3355" s="8">
        <v>13640</v>
      </c>
      <c r="G3355" s="7">
        <v>38413.72</v>
      </c>
      <c r="H3355" s="8">
        <v>22640</v>
      </c>
      <c r="I3355" s="7">
        <v>186917.11</v>
      </c>
      <c r="J3355" s="8">
        <v>4</v>
      </c>
      <c r="K3355" s="7">
        <v>3081.24</v>
      </c>
      <c r="L3355" s="8">
        <v>5329</v>
      </c>
      <c r="M3355" s="7">
        <v>1598414.09</v>
      </c>
      <c r="N3355" s="8">
        <v>400190</v>
      </c>
    </row>
    <row r="3356" spans="1:14" x14ac:dyDescent="0.25">
      <c r="A3356" s="9">
        <v>45066</v>
      </c>
      <c r="B3356" s="8" t="s">
        <v>32</v>
      </c>
      <c r="C3356" s="7">
        <v>476369.18</v>
      </c>
      <c r="D3356" s="8">
        <v>358577</v>
      </c>
      <c r="E3356" s="7">
        <v>876198.85</v>
      </c>
      <c r="F3356" s="8">
        <v>13640</v>
      </c>
      <c r="G3356" s="7">
        <v>37071.4</v>
      </c>
      <c r="H3356" s="8">
        <v>22640</v>
      </c>
      <c r="I3356" s="7">
        <v>195761.3</v>
      </c>
      <c r="J3356" s="8">
        <v>4</v>
      </c>
      <c r="K3356" s="7">
        <v>3194.27</v>
      </c>
      <c r="L3356" s="8">
        <v>5329</v>
      </c>
      <c r="M3356" s="7">
        <v>1588595</v>
      </c>
      <c r="N3356" s="8">
        <v>400190</v>
      </c>
    </row>
    <row r="3357" spans="1:14" x14ac:dyDescent="0.25">
      <c r="A3357" s="9">
        <v>45066</v>
      </c>
      <c r="B3357" s="8" t="s">
        <v>33</v>
      </c>
      <c r="C3357" s="7">
        <v>451967.22</v>
      </c>
      <c r="D3357" s="8">
        <v>358577</v>
      </c>
      <c r="E3357" s="7">
        <v>863879.05</v>
      </c>
      <c r="F3357" s="8">
        <v>13640</v>
      </c>
      <c r="G3357" s="7">
        <v>35423.440000000002</v>
      </c>
      <c r="H3357" s="8">
        <v>22640</v>
      </c>
      <c r="I3357" s="7">
        <v>163836.78</v>
      </c>
      <c r="J3357" s="8">
        <v>4</v>
      </c>
      <c r="K3357" s="7">
        <v>5689.5</v>
      </c>
      <c r="L3357" s="8">
        <v>5329</v>
      </c>
      <c r="M3357" s="7">
        <v>1520795.99</v>
      </c>
      <c r="N3357" s="8">
        <v>400190</v>
      </c>
    </row>
    <row r="3358" spans="1:14" x14ac:dyDescent="0.25">
      <c r="A3358" s="9">
        <v>45066</v>
      </c>
      <c r="B3358" s="8" t="s">
        <v>34</v>
      </c>
      <c r="C3358" s="7">
        <v>426063.99</v>
      </c>
      <c r="D3358" s="8">
        <v>358577</v>
      </c>
      <c r="E3358" s="7">
        <v>839268.58</v>
      </c>
      <c r="F3358" s="8">
        <v>13640</v>
      </c>
      <c r="G3358" s="7">
        <v>33971.230000000003</v>
      </c>
      <c r="H3358" s="8">
        <v>22640</v>
      </c>
      <c r="I3358" s="7">
        <v>161143.54999999999</v>
      </c>
      <c r="J3358" s="8">
        <v>4</v>
      </c>
      <c r="K3358" s="7">
        <v>4313.0600000000004</v>
      </c>
      <c r="L3358" s="8">
        <v>5329</v>
      </c>
      <c r="M3358" s="7">
        <v>1464760.41</v>
      </c>
      <c r="N3358" s="8">
        <v>400190</v>
      </c>
    </row>
    <row r="3359" spans="1:14" x14ac:dyDescent="0.25">
      <c r="A3359" s="9">
        <v>45066</v>
      </c>
      <c r="B3359" s="8" t="s">
        <v>35</v>
      </c>
      <c r="C3359" s="7">
        <v>418319.18</v>
      </c>
      <c r="D3359" s="8">
        <v>358577</v>
      </c>
      <c r="E3359" s="7">
        <v>820154.28</v>
      </c>
      <c r="F3359" s="8">
        <v>13640</v>
      </c>
      <c r="G3359" s="7">
        <v>34953.39</v>
      </c>
      <c r="H3359" s="8">
        <v>22640</v>
      </c>
      <c r="I3359" s="7">
        <v>188739.72</v>
      </c>
      <c r="J3359" s="8">
        <v>4</v>
      </c>
      <c r="K3359" s="7">
        <v>19829.810000000001</v>
      </c>
      <c r="L3359" s="8">
        <v>5329</v>
      </c>
      <c r="M3359" s="7">
        <v>1481996.38</v>
      </c>
      <c r="N3359" s="8">
        <v>400190</v>
      </c>
    </row>
    <row r="3360" spans="1:14" x14ac:dyDescent="0.25">
      <c r="A3360" s="9">
        <v>45066</v>
      </c>
      <c r="B3360" s="8" t="s">
        <v>36</v>
      </c>
      <c r="C3360" s="7">
        <v>392713.69</v>
      </c>
      <c r="D3360" s="8">
        <v>358577</v>
      </c>
      <c r="E3360" s="7">
        <v>788849.59</v>
      </c>
      <c r="F3360" s="8">
        <v>13640</v>
      </c>
      <c r="G3360" s="7">
        <v>33365.269999999997</v>
      </c>
      <c r="H3360" s="8">
        <v>22640</v>
      </c>
      <c r="I3360" s="7">
        <v>191174.39999999999</v>
      </c>
      <c r="J3360" s="8">
        <v>4</v>
      </c>
      <c r="K3360" s="7">
        <v>21298.57</v>
      </c>
      <c r="L3360" s="8">
        <v>5329</v>
      </c>
      <c r="M3360" s="7">
        <v>1427401.52</v>
      </c>
      <c r="N3360" s="8">
        <v>400190</v>
      </c>
    </row>
    <row r="3361" spans="1:14" x14ac:dyDescent="0.25">
      <c r="A3361" s="9">
        <v>45066</v>
      </c>
      <c r="B3361" s="8" t="s">
        <v>37</v>
      </c>
      <c r="C3361" s="7">
        <v>350108.58</v>
      </c>
      <c r="D3361" s="8">
        <v>358577</v>
      </c>
      <c r="E3361" s="7">
        <v>759475.47</v>
      </c>
      <c r="F3361" s="8">
        <v>13640</v>
      </c>
      <c r="G3361" s="7">
        <v>31841.24</v>
      </c>
      <c r="H3361" s="8">
        <v>22640</v>
      </c>
      <c r="I3361" s="7">
        <v>192206.79</v>
      </c>
      <c r="J3361" s="8">
        <v>4</v>
      </c>
      <c r="K3361" s="7">
        <v>24628.81</v>
      </c>
      <c r="L3361" s="8">
        <v>5329</v>
      </c>
      <c r="M3361" s="7">
        <v>1358260.89</v>
      </c>
      <c r="N3361" s="8">
        <v>400190</v>
      </c>
    </row>
    <row r="3362" spans="1:14" x14ac:dyDescent="0.25">
      <c r="A3362" s="9">
        <v>45066</v>
      </c>
      <c r="B3362" s="8" t="s">
        <v>38</v>
      </c>
      <c r="C3362" s="7">
        <v>305694.5</v>
      </c>
      <c r="D3362" s="8">
        <v>357904</v>
      </c>
      <c r="E3362" s="7">
        <v>740978.17</v>
      </c>
      <c r="F3362" s="8">
        <v>13635</v>
      </c>
      <c r="G3362" s="7">
        <v>30788.02</v>
      </c>
      <c r="H3362" s="8">
        <v>22609</v>
      </c>
      <c r="I3362" s="7">
        <v>195875.95</v>
      </c>
      <c r="J3362" s="8">
        <v>4</v>
      </c>
      <c r="K3362" s="7">
        <v>23554.400000000001</v>
      </c>
      <c r="L3362" s="8">
        <v>5329</v>
      </c>
      <c r="M3362" s="7">
        <v>1296891.04</v>
      </c>
      <c r="N3362" s="8">
        <v>399481</v>
      </c>
    </row>
    <row r="3363" spans="1:14" x14ac:dyDescent="0.25">
      <c r="A3363" s="9">
        <v>45067</v>
      </c>
      <c r="B3363" s="8" t="s">
        <v>15</v>
      </c>
      <c r="C3363" s="7">
        <v>274411.48</v>
      </c>
      <c r="D3363" s="8">
        <v>357931</v>
      </c>
      <c r="E3363" s="7">
        <v>730284.25</v>
      </c>
      <c r="F3363" s="8">
        <v>13633</v>
      </c>
      <c r="G3363" s="7">
        <v>30048.04</v>
      </c>
      <c r="H3363" s="8">
        <v>22607</v>
      </c>
      <c r="I3363" s="7">
        <v>185864.32000000001</v>
      </c>
      <c r="J3363" s="8">
        <v>4</v>
      </c>
      <c r="K3363" s="7">
        <v>27749.83</v>
      </c>
      <c r="L3363" s="8">
        <v>5329</v>
      </c>
      <c r="M3363" s="7">
        <v>1248357.92</v>
      </c>
      <c r="N3363" s="8">
        <v>399504</v>
      </c>
    </row>
    <row r="3364" spans="1:14" x14ac:dyDescent="0.25">
      <c r="A3364" s="9">
        <v>45067</v>
      </c>
      <c r="B3364" s="8" t="s">
        <v>16</v>
      </c>
      <c r="C3364" s="7">
        <v>254655.77</v>
      </c>
      <c r="D3364" s="8">
        <v>357931</v>
      </c>
      <c r="E3364" s="7">
        <v>720483.4</v>
      </c>
      <c r="F3364" s="8">
        <v>13633</v>
      </c>
      <c r="G3364" s="7">
        <v>29488.15</v>
      </c>
      <c r="H3364" s="8">
        <v>22607</v>
      </c>
      <c r="I3364" s="7">
        <v>193540.55</v>
      </c>
      <c r="J3364" s="8">
        <v>4</v>
      </c>
      <c r="K3364" s="7">
        <v>25645.18</v>
      </c>
      <c r="L3364" s="8">
        <v>5329</v>
      </c>
      <c r="M3364" s="7">
        <v>1223813.05</v>
      </c>
      <c r="N3364" s="8">
        <v>399504</v>
      </c>
    </row>
    <row r="3365" spans="1:14" x14ac:dyDescent="0.25">
      <c r="A3365" s="9">
        <v>45067</v>
      </c>
      <c r="B3365" s="8" t="s">
        <v>17</v>
      </c>
      <c r="C3365" s="7">
        <v>244191.4</v>
      </c>
      <c r="D3365" s="8">
        <v>357931</v>
      </c>
      <c r="E3365" s="7">
        <v>715305.23</v>
      </c>
      <c r="F3365" s="8">
        <v>13633</v>
      </c>
      <c r="G3365" s="7">
        <v>29099.82</v>
      </c>
      <c r="H3365" s="8">
        <v>22607</v>
      </c>
      <c r="I3365" s="7">
        <v>173240.1</v>
      </c>
      <c r="J3365" s="8">
        <v>4</v>
      </c>
      <c r="K3365" s="7">
        <v>19221.59</v>
      </c>
      <c r="L3365" s="8">
        <v>5329</v>
      </c>
      <c r="M3365" s="7">
        <v>1181058.1399999999</v>
      </c>
      <c r="N3365" s="8">
        <v>399504</v>
      </c>
    </row>
    <row r="3366" spans="1:14" x14ac:dyDescent="0.25">
      <c r="A3366" s="9">
        <v>45067</v>
      </c>
      <c r="B3366" s="8" t="s">
        <v>18</v>
      </c>
      <c r="C3366" s="7">
        <v>238922.53</v>
      </c>
      <c r="D3366" s="8">
        <v>357931</v>
      </c>
      <c r="E3366" s="7">
        <v>712849.55</v>
      </c>
      <c r="F3366" s="8">
        <v>13633</v>
      </c>
      <c r="G3366" s="7">
        <v>28971.57</v>
      </c>
      <c r="H3366" s="8">
        <v>22607</v>
      </c>
      <c r="I3366" s="7">
        <v>163048.54999999999</v>
      </c>
      <c r="J3366" s="8">
        <v>4</v>
      </c>
      <c r="K3366" s="7">
        <v>20029.919999999998</v>
      </c>
      <c r="L3366" s="8">
        <v>5329</v>
      </c>
      <c r="M3366" s="7">
        <v>1163822.1200000001</v>
      </c>
      <c r="N3366" s="8">
        <v>399504</v>
      </c>
    </row>
    <row r="3367" spans="1:14" x14ac:dyDescent="0.25">
      <c r="A3367" s="9">
        <v>45067</v>
      </c>
      <c r="B3367" s="8" t="s">
        <v>19</v>
      </c>
      <c r="C3367" s="7">
        <v>240514.97</v>
      </c>
      <c r="D3367" s="8">
        <v>357931</v>
      </c>
      <c r="E3367" s="7">
        <v>718400.09</v>
      </c>
      <c r="F3367" s="8">
        <v>13633</v>
      </c>
      <c r="G3367" s="7">
        <v>29088.22</v>
      </c>
      <c r="H3367" s="8">
        <v>22607</v>
      </c>
      <c r="I3367" s="7">
        <v>165419.23000000001</v>
      </c>
      <c r="J3367" s="8">
        <v>4</v>
      </c>
      <c r="K3367" s="7">
        <v>17761.57</v>
      </c>
      <c r="L3367" s="8">
        <v>5329</v>
      </c>
      <c r="M3367" s="7">
        <v>1171184.08</v>
      </c>
      <c r="N3367" s="8">
        <v>399504</v>
      </c>
    </row>
    <row r="3368" spans="1:14" x14ac:dyDescent="0.25">
      <c r="A3368" s="9">
        <v>45067</v>
      </c>
      <c r="B3368" s="8" t="s">
        <v>20</v>
      </c>
      <c r="C3368" s="7">
        <v>252283.59</v>
      </c>
      <c r="D3368" s="8">
        <v>357931</v>
      </c>
      <c r="E3368" s="7">
        <v>723981.47</v>
      </c>
      <c r="F3368" s="8">
        <v>13633</v>
      </c>
      <c r="G3368" s="7">
        <v>27340.49</v>
      </c>
      <c r="H3368" s="8">
        <v>22607</v>
      </c>
      <c r="I3368" s="7">
        <v>172884.05</v>
      </c>
      <c r="J3368" s="8">
        <v>4</v>
      </c>
      <c r="K3368" s="7">
        <v>7025.96</v>
      </c>
      <c r="L3368" s="8">
        <v>5329</v>
      </c>
      <c r="M3368" s="7">
        <v>1183515.56</v>
      </c>
      <c r="N3368" s="8">
        <v>399504</v>
      </c>
    </row>
    <row r="3369" spans="1:14" x14ac:dyDescent="0.25">
      <c r="A3369" s="9">
        <v>45067</v>
      </c>
      <c r="B3369" s="8" t="s">
        <v>21</v>
      </c>
      <c r="C3369" s="7">
        <v>280842.82</v>
      </c>
      <c r="D3369" s="8">
        <v>357931</v>
      </c>
      <c r="E3369" s="7">
        <v>730469.51</v>
      </c>
      <c r="F3369" s="8">
        <v>13633</v>
      </c>
      <c r="G3369" s="7">
        <v>26088.6</v>
      </c>
      <c r="H3369" s="8">
        <v>22607</v>
      </c>
      <c r="I3369" s="7">
        <v>180660.31</v>
      </c>
      <c r="J3369" s="8">
        <v>4</v>
      </c>
      <c r="K3369" s="7">
        <v>1222.33</v>
      </c>
      <c r="L3369" s="8">
        <v>5329</v>
      </c>
      <c r="M3369" s="7">
        <v>1219283.57</v>
      </c>
      <c r="N3369" s="8">
        <v>399504</v>
      </c>
    </row>
    <row r="3370" spans="1:14" x14ac:dyDescent="0.25">
      <c r="A3370" s="9">
        <v>45067</v>
      </c>
      <c r="B3370" s="8" t="s">
        <v>22</v>
      </c>
      <c r="C3370" s="7">
        <v>317421.81</v>
      </c>
      <c r="D3370" s="8">
        <v>357931</v>
      </c>
      <c r="E3370" s="7">
        <v>753166.45</v>
      </c>
      <c r="F3370" s="8">
        <v>13633</v>
      </c>
      <c r="G3370" s="7">
        <v>26910.33</v>
      </c>
      <c r="H3370" s="8">
        <v>22607</v>
      </c>
      <c r="I3370" s="7">
        <v>175469.17</v>
      </c>
      <c r="J3370" s="8">
        <v>4</v>
      </c>
      <c r="K3370" s="7">
        <v>-225.39</v>
      </c>
      <c r="L3370" s="8">
        <v>5329</v>
      </c>
      <c r="M3370" s="7">
        <v>1272742.3700000001</v>
      </c>
      <c r="N3370" s="8">
        <v>399504</v>
      </c>
    </row>
    <row r="3371" spans="1:14" x14ac:dyDescent="0.25">
      <c r="A3371" s="9">
        <v>45067</v>
      </c>
      <c r="B3371" s="8" t="s">
        <v>23</v>
      </c>
      <c r="C3371" s="7">
        <v>344639.12</v>
      </c>
      <c r="D3371" s="8">
        <v>357931</v>
      </c>
      <c r="E3371" s="7">
        <v>784450.49</v>
      </c>
      <c r="F3371" s="8">
        <v>13633</v>
      </c>
      <c r="G3371" s="7">
        <v>28553.49</v>
      </c>
      <c r="H3371" s="8">
        <v>22607</v>
      </c>
      <c r="I3371" s="7">
        <v>165869.53</v>
      </c>
      <c r="J3371" s="8">
        <v>4</v>
      </c>
      <c r="K3371" s="7">
        <v>893.38</v>
      </c>
      <c r="L3371" s="8">
        <v>5329</v>
      </c>
      <c r="M3371" s="7">
        <v>1324406.01</v>
      </c>
      <c r="N3371" s="8">
        <v>399504</v>
      </c>
    </row>
    <row r="3372" spans="1:14" x14ac:dyDescent="0.25">
      <c r="A3372" s="9">
        <v>45067</v>
      </c>
      <c r="B3372" s="8" t="s">
        <v>24</v>
      </c>
      <c r="C3372" s="7">
        <v>358951.18</v>
      </c>
      <c r="D3372" s="8">
        <v>357931</v>
      </c>
      <c r="E3372" s="7">
        <v>813088.56</v>
      </c>
      <c r="F3372" s="8">
        <v>13633</v>
      </c>
      <c r="G3372" s="7">
        <v>30545.46</v>
      </c>
      <c r="H3372" s="8">
        <v>22607</v>
      </c>
      <c r="I3372" s="7">
        <v>184046.75</v>
      </c>
      <c r="J3372" s="8">
        <v>4</v>
      </c>
      <c r="K3372" s="7">
        <v>-666.76</v>
      </c>
      <c r="L3372" s="8">
        <v>5329</v>
      </c>
      <c r="M3372" s="7">
        <v>1385965.19</v>
      </c>
      <c r="N3372" s="8">
        <v>399504</v>
      </c>
    </row>
    <row r="3373" spans="1:14" x14ac:dyDescent="0.25">
      <c r="A3373" s="9">
        <v>45067</v>
      </c>
      <c r="B3373" s="8" t="s">
        <v>25</v>
      </c>
      <c r="C3373" s="7">
        <v>367652.5</v>
      </c>
      <c r="D3373" s="8">
        <v>357931</v>
      </c>
      <c r="E3373" s="7">
        <v>830990.03</v>
      </c>
      <c r="F3373" s="8">
        <v>13633</v>
      </c>
      <c r="G3373" s="7">
        <v>32310.61</v>
      </c>
      <c r="H3373" s="8">
        <v>22607</v>
      </c>
      <c r="I3373" s="7">
        <v>160685.94</v>
      </c>
      <c r="J3373" s="8">
        <v>4</v>
      </c>
      <c r="K3373" s="7">
        <v>-2647.06</v>
      </c>
      <c r="L3373" s="8">
        <v>5329</v>
      </c>
      <c r="M3373" s="7">
        <v>1388992.02</v>
      </c>
      <c r="N3373" s="8">
        <v>399504</v>
      </c>
    </row>
    <row r="3374" spans="1:14" x14ac:dyDescent="0.25">
      <c r="A3374" s="9">
        <v>45067</v>
      </c>
      <c r="B3374" s="8" t="s">
        <v>26</v>
      </c>
      <c r="C3374" s="7">
        <v>376189.94</v>
      </c>
      <c r="D3374" s="8">
        <v>357931</v>
      </c>
      <c r="E3374" s="7">
        <v>845707.32</v>
      </c>
      <c r="F3374" s="8">
        <v>13633</v>
      </c>
      <c r="G3374" s="7">
        <v>33693.160000000003</v>
      </c>
      <c r="H3374" s="8">
        <v>22607</v>
      </c>
      <c r="I3374" s="7">
        <v>174440.56</v>
      </c>
      <c r="J3374" s="8">
        <v>4</v>
      </c>
      <c r="K3374" s="7">
        <v>-3998.53</v>
      </c>
      <c r="L3374" s="8">
        <v>5329</v>
      </c>
      <c r="M3374" s="7">
        <v>1426032.45</v>
      </c>
      <c r="N3374" s="8">
        <v>399504</v>
      </c>
    </row>
    <row r="3375" spans="1:14" x14ac:dyDescent="0.25">
      <c r="A3375" s="9">
        <v>45067</v>
      </c>
      <c r="B3375" s="8" t="s">
        <v>27</v>
      </c>
      <c r="C3375" s="7">
        <v>388370.41</v>
      </c>
      <c r="D3375" s="8">
        <v>357931</v>
      </c>
      <c r="E3375" s="7">
        <v>855899.72</v>
      </c>
      <c r="F3375" s="8">
        <v>13633</v>
      </c>
      <c r="G3375" s="7">
        <v>34596.04</v>
      </c>
      <c r="H3375" s="8">
        <v>22607</v>
      </c>
      <c r="I3375" s="7">
        <v>177665.21</v>
      </c>
      <c r="J3375" s="8">
        <v>4</v>
      </c>
      <c r="K3375" s="7">
        <v>-2831.93</v>
      </c>
      <c r="L3375" s="8">
        <v>5329</v>
      </c>
      <c r="M3375" s="7">
        <v>1453699.45</v>
      </c>
      <c r="N3375" s="8">
        <v>399504</v>
      </c>
    </row>
    <row r="3376" spans="1:14" x14ac:dyDescent="0.25">
      <c r="A3376" s="9">
        <v>45067</v>
      </c>
      <c r="B3376" s="8" t="s">
        <v>28</v>
      </c>
      <c r="C3376" s="7">
        <v>404250.41</v>
      </c>
      <c r="D3376" s="8">
        <v>357931</v>
      </c>
      <c r="E3376" s="7">
        <v>865110.45</v>
      </c>
      <c r="F3376" s="8">
        <v>13633</v>
      </c>
      <c r="G3376" s="7">
        <v>35699.760000000002</v>
      </c>
      <c r="H3376" s="8">
        <v>22607</v>
      </c>
      <c r="I3376" s="7">
        <v>184419.43</v>
      </c>
      <c r="J3376" s="8">
        <v>4</v>
      </c>
      <c r="K3376" s="7">
        <v>-2240.1</v>
      </c>
      <c r="L3376" s="8">
        <v>5329</v>
      </c>
      <c r="M3376" s="7">
        <v>1487239.95</v>
      </c>
      <c r="N3376" s="8">
        <v>399504</v>
      </c>
    </row>
    <row r="3377" spans="1:14" x14ac:dyDescent="0.25">
      <c r="A3377" s="9">
        <v>45067</v>
      </c>
      <c r="B3377" s="8" t="s">
        <v>29</v>
      </c>
      <c r="C3377" s="7">
        <v>432669.6</v>
      </c>
      <c r="D3377" s="8">
        <v>357931</v>
      </c>
      <c r="E3377" s="7">
        <v>872896.85</v>
      </c>
      <c r="F3377" s="8">
        <v>13633</v>
      </c>
      <c r="G3377" s="7">
        <v>36639.4</v>
      </c>
      <c r="H3377" s="8">
        <v>22607</v>
      </c>
      <c r="I3377" s="7">
        <v>171869.3</v>
      </c>
      <c r="J3377" s="8">
        <v>4</v>
      </c>
      <c r="K3377" s="7">
        <v>-1503.17</v>
      </c>
      <c r="L3377" s="8">
        <v>5329</v>
      </c>
      <c r="M3377" s="7">
        <v>1512571.98</v>
      </c>
      <c r="N3377" s="8">
        <v>399504</v>
      </c>
    </row>
    <row r="3378" spans="1:14" x14ac:dyDescent="0.25">
      <c r="A3378" s="9">
        <v>45067</v>
      </c>
      <c r="B3378" s="8" t="s">
        <v>30</v>
      </c>
      <c r="C3378" s="7">
        <v>474299.94</v>
      </c>
      <c r="D3378" s="8">
        <v>357931</v>
      </c>
      <c r="E3378" s="7">
        <v>877045.77</v>
      </c>
      <c r="F3378" s="8">
        <v>13633</v>
      </c>
      <c r="G3378" s="7">
        <v>37326.639999999999</v>
      </c>
      <c r="H3378" s="8">
        <v>22607</v>
      </c>
      <c r="I3378" s="7">
        <v>173911.89</v>
      </c>
      <c r="J3378" s="8">
        <v>4</v>
      </c>
      <c r="K3378" s="7">
        <v>-1714.11</v>
      </c>
      <c r="L3378" s="8">
        <v>5329</v>
      </c>
      <c r="M3378" s="7">
        <v>1560870.13</v>
      </c>
      <c r="N3378" s="8">
        <v>399504</v>
      </c>
    </row>
    <row r="3379" spans="1:14" x14ac:dyDescent="0.25">
      <c r="A3379" s="9">
        <v>45067</v>
      </c>
      <c r="B3379" s="8" t="s">
        <v>31</v>
      </c>
      <c r="C3379" s="7">
        <v>520851.31</v>
      </c>
      <c r="D3379" s="8">
        <v>357931</v>
      </c>
      <c r="E3379" s="7">
        <v>875992.8</v>
      </c>
      <c r="F3379" s="8">
        <v>13633</v>
      </c>
      <c r="G3379" s="7">
        <v>37369.279999999999</v>
      </c>
      <c r="H3379" s="8">
        <v>22607</v>
      </c>
      <c r="I3379" s="7">
        <v>169774.04</v>
      </c>
      <c r="J3379" s="8">
        <v>4</v>
      </c>
      <c r="K3379" s="7">
        <v>-98.61</v>
      </c>
      <c r="L3379" s="8">
        <v>5329</v>
      </c>
      <c r="M3379" s="7">
        <v>1603888.82</v>
      </c>
      <c r="N3379" s="8">
        <v>399504</v>
      </c>
    </row>
    <row r="3380" spans="1:14" x14ac:dyDescent="0.25">
      <c r="A3380" s="9">
        <v>45067</v>
      </c>
      <c r="B3380" s="8" t="s">
        <v>32</v>
      </c>
      <c r="C3380" s="7">
        <v>542978.78</v>
      </c>
      <c r="D3380" s="8">
        <v>357931</v>
      </c>
      <c r="E3380" s="7">
        <v>868648.4</v>
      </c>
      <c r="F3380" s="8">
        <v>13633</v>
      </c>
      <c r="G3380" s="7">
        <v>36941.03</v>
      </c>
      <c r="H3380" s="8">
        <v>22607</v>
      </c>
      <c r="I3380" s="7">
        <v>156235.37</v>
      </c>
      <c r="J3380" s="8">
        <v>4</v>
      </c>
      <c r="K3380" s="7">
        <v>1492.43</v>
      </c>
      <c r="L3380" s="8">
        <v>5329</v>
      </c>
      <c r="M3380" s="7">
        <v>1606296.01</v>
      </c>
      <c r="N3380" s="8">
        <v>399504</v>
      </c>
    </row>
    <row r="3381" spans="1:14" x14ac:dyDescent="0.25">
      <c r="A3381" s="9">
        <v>45067</v>
      </c>
      <c r="B3381" s="8" t="s">
        <v>33</v>
      </c>
      <c r="C3381" s="7">
        <v>545428.11</v>
      </c>
      <c r="D3381" s="8">
        <v>357931</v>
      </c>
      <c r="E3381" s="7">
        <v>852569.54</v>
      </c>
      <c r="F3381" s="8">
        <v>13633</v>
      </c>
      <c r="G3381" s="7">
        <v>35972.25</v>
      </c>
      <c r="H3381" s="8">
        <v>22607</v>
      </c>
      <c r="I3381" s="7">
        <v>159993.74</v>
      </c>
      <c r="J3381" s="8">
        <v>4</v>
      </c>
      <c r="K3381" s="7">
        <v>1638.02</v>
      </c>
      <c r="L3381" s="8">
        <v>5329</v>
      </c>
      <c r="M3381" s="7">
        <v>1595601.66</v>
      </c>
      <c r="N3381" s="8">
        <v>399504</v>
      </c>
    </row>
    <row r="3382" spans="1:14" x14ac:dyDescent="0.25">
      <c r="A3382" s="9">
        <v>45067</v>
      </c>
      <c r="B3382" s="8" t="s">
        <v>34</v>
      </c>
      <c r="C3382" s="7">
        <v>529121.59</v>
      </c>
      <c r="D3382" s="8">
        <v>357931</v>
      </c>
      <c r="E3382" s="7">
        <v>829455.73</v>
      </c>
      <c r="F3382" s="8">
        <v>13633</v>
      </c>
      <c r="G3382" s="7">
        <v>34448.89</v>
      </c>
      <c r="H3382" s="8">
        <v>22607</v>
      </c>
      <c r="I3382" s="7">
        <v>153578.69</v>
      </c>
      <c r="J3382" s="8">
        <v>4</v>
      </c>
      <c r="K3382" s="7">
        <v>1900.41</v>
      </c>
      <c r="L3382" s="8">
        <v>5329</v>
      </c>
      <c r="M3382" s="7">
        <v>1548505.31</v>
      </c>
      <c r="N3382" s="8">
        <v>399504</v>
      </c>
    </row>
    <row r="3383" spans="1:14" x14ac:dyDescent="0.25">
      <c r="A3383" s="9">
        <v>45067</v>
      </c>
      <c r="B3383" s="8" t="s">
        <v>35</v>
      </c>
      <c r="C3383" s="7">
        <v>510741.37</v>
      </c>
      <c r="D3383" s="8">
        <v>357931</v>
      </c>
      <c r="E3383" s="7">
        <v>811569.61</v>
      </c>
      <c r="F3383" s="8">
        <v>13633</v>
      </c>
      <c r="G3383" s="7">
        <v>34828.199999999997</v>
      </c>
      <c r="H3383" s="8">
        <v>22607</v>
      </c>
      <c r="I3383" s="7">
        <v>170296.91</v>
      </c>
      <c r="J3383" s="8">
        <v>4</v>
      </c>
      <c r="K3383" s="7">
        <v>9012.66</v>
      </c>
      <c r="L3383" s="8">
        <v>5329</v>
      </c>
      <c r="M3383" s="7">
        <v>1536448.75</v>
      </c>
      <c r="N3383" s="8">
        <v>399504</v>
      </c>
    </row>
    <row r="3384" spans="1:14" x14ac:dyDescent="0.25">
      <c r="A3384" s="9">
        <v>45067</v>
      </c>
      <c r="B3384" s="8" t="s">
        <v>36</v>
      </c>
      <c r="C3384" s="7">
        <v>451722.75</v>
      </c>
      <c r="D3384" s="8">
        <v>357931</v>
      </c>
      <c r="E3384" s="7">
        <v>785267.59</v>
      </c>
      <c r="F3384" s="8">
        <v>13633</v>
      </c>
      <c r="G3384" s="7">
        <v>33088.28</v>
      </c>
      <c r="H3384" s="8">
        <v>22607</v>
      </c>
      <c r="I3384" s="7">
        <v>159501.35</v>
      </c>
      <c r="J3384" s="8">
        <v>4</v>
      </c>
      <c r="K3384" s="7">
        <v>12970.32</v>
      </c>
      <c r="L3384" s="8">
        <v>5329</v>
      </c>
      <c r="M3384" s="7">
        <v>1442550.29</v>
      </c>
      <c r="N3384" s="8">
        <v>399504</v>
      </c>
    </row>
    <row r="3385" spans="1:14" x14ac:dyDescent="0.25">
      <c r="A3385" s="9">
        <v>45067</v>
      </c>
      <c r="B3385" s="8" t="s">
        <v>37</v>
      </c>
      <c r="C3385" s="7">
        <v>374538.18</v>
      </c>
      <c r="D3385" s="8">
        <v>357931</v>
      </c>
      <c r="E3385" s="7">
        <v>768158.62</v>
      </c>
      <c r="F3385" s="8">
        <v>13633</v>
      </c>
      <c r="G3385" s="7">
        <v>31609.759999999998</v>
      </c>
      <c r="H3385" s="8">
        <v>22607</v>
      </c>
      <c r="I3385" s="7">
        <v>185704.55</v>
      </c>
      <c r="J3385" s="8">
        <v>4</v>
      </c>
      <c r="K3385" s="7">
        <v>14228.05</v>
      </c>
      <c r="L3385" s="8">
        <v>5329</v>
      </c>
      <c r="M3385" s="7">
        <v>1374239.16</v>
      </c>
      <c r="N3385" s="8">
        <v>399504</v>
      </c>
    </row>
    <row r="3386" spans="1:14" x14ac:dyDescent="0.25">
      <c r="A3386" s="9">
        <v>45067</v>
      </c>
      <c r="B3386" s="8" t="s">
        <v>38</v>
      </c>
      <c r="C3386" s="7">
        <v>314334.63</v>
      </c>
      <c r="D3386" s="8">
        <v>357806</v>
      </c>
      <c r="E3386" s="7">
        <v>756952.88</v>
      </c>
      <c r="F3386" s="8">
        <v>13634</v>
      </c>
      <c r="G3386" s="7">
        <v>30460.57</v>
      </c>
      <c r="H3386" s="8">
        <v>22602</v>
      </c>
      <c r="I3386" s="7">
        <v>192397.28</v>
      </c>
      <c r="J3386" s="8">
        <v>4</v>
      </c>
      <c r="K3386" s="7">
        <v>15319.66</v>
      </c>
      <c r="L3386" s="8">
        <v>5327</v>
      </c>
      <c r="M3386" s="7">
        <v>1309465.02</v>
      </c>
      <c r="N3386" s="8">
        <v>399373</v>
      </c>
    </row>
    <row r="3387" spans="1:14" x14ac:dyDescent="0.25">
      <c r="A3387" s="9">
        <v>45068</v>
      </c>
      <c r="B3387" s="8" t="s">
        <v>15</v>
      </c>
      <c r="C3387" s="7">
        <v>276356.28999999998</v>
      </c>
      <c r="D3387" s="8">
        <v>357796</v>
      </c>
      <c r="E3387" s="7">
        <v>744166.04</v>
      </c>
      <c r="F3387" s="8">
        <v>13621</v>
      </c>
      <c r="G3387" s="7">
        <v>29716.51</v>
      </c>
      <c r="H3387" s="8">
        <v>22600</v>
      </c>
      <c r="I3387" s="7">
        <v>189523.14</v>
      </c>
      <c r="J3387" s="8">
        <v>4</v>
      </c>
      <c r="K3387" s="7">
        <v>17435.86</v>
      </c>
      <c r="L3387" s="8">
        <v>5327</v>
      </c>
      <c r="M3387" s="7">
        <v>1257197.8400000001</v>
      </c>
      <c r="N3387" s="8">
        <v>399348</v>
      </c>
    </row>
    <row r="3388" spans="1:14" x14ac:dyDescent="0.25">
      <c r="A3388" s="9">
        <v>45068</v>
      </c>
      <c r="B3388" s="8" t="s">
        <v>16</v>
      </c>
      <c r="C3388" s="7">
        <v>255402.72</v>
      </c>
      <c r="D3388" s="8">
        <v>357796</v>
      </c>
      <c r="E3388" s="7">
        <v>741446.74</v>
      </c>
      <c r="F3388" s="8">
        <v>13621</v>
      </c>
      <c r="G3388" s="7">
        <v>29319.35</v>
      </c>
      <c r="H3388" s="8">
        <v>22600</v>
      </c>
      <c r="I3388" s="7">
        <v>197147.21</v>
      </c>
      <c r="J3388" s="8">
        <v>4</v>
      </c>
      <c r="K3388" s="7">
        <v>18563.09</v>
      </c>
      <c r="L3388" s="8">
        <v>5327</v>
      </c>
      <c r="M3388" s="7">
        <v>1241879.1100000001</v>
      </c>
      <c r="N3388" s="8">
        <v>399348</v>
      </c>
    </row>
    <row r="3389" spans="1:14" x14ac:dyDescent="0.25">
      <c r="A3389" s="9">
        <v>45068</v>
      </c>
      <c r="B3389" s="8" t="s">
        <v>17</v>
      </c>
      <c r="C3389" s="7">
        <v>244980.03</v>
      </c>
      <c r="D3389" s="8">
        <v>357796</v>
      </c>
      <c r="E3389" s="7">
        <v>747800.35</v>
      </c>
      <c r="F3389" s="8">
        <v>13621</v>
      </c>
      <c r="G3389" s="7">
        <v>29054.75</v>
      </c>
      <c r="H3389" s="8">
        <v>22600</v>
      </c>
      <c r="I3389" s="7">
        <v>190347.89</v>
      </c>
      <c r="J3389" s="8">
        <v>4</v>
      </c>
      <c r="K3389" s="7">
        <v>20216.5</v>
      </c>
      <c r="L3389" s="8">
        <v>5327</v>
      </c>
      <c r="M3389" s="7">
        <v>1232399.52</v>
      </c>
      <c r="N3389" s="8">
        <v>399348</v>
      </c>
    </row>
    <row r="3390" spans="1:14" x14ac:dyDescent="0.25">
      <c r="A3390" s="9">
        <v>45068</v>
      </c>
      <c r="B3390" s="8" t="s">
        <v>18</v>
      </c>
      <c r="C3390" s="7">
        <v>243143.47</v>
      </c>
      <c r="D3390" s="8">
        <v>357796</v>
      </c>
      <c r="E3390" s="7">
        <v>765807.87</v>
      </c>
      <c r="F3390" s="8">
        <v>13621</v>
      </c>
      <c r="G3390" s="7">
        <v>29026.98</v>
      </c>
      <c r="H3390" s="8">
        <v>22600</v>
      </c>
      <c r="I3390" s="7">
        <v>167957.22</v>
      </c>
      <c r="J3390" s="8">
        <v>4</v>
      </c>
      <c r="K3390" s="7">
        <v>16640.63</v>
      </c>
      <c r="L3390" s="8">
        <v>5327</v>
      </c>
      <c r="M3390" s="7">
        <v>1222576.17</v>
      </c>
      <c r="N3390" s="8">
        <v>399348</v>
      </c>
    </row>
    <row r="3391" spans="1:14" x14ac:dyDescent="0.25">
      <c r="A3391" s="9">
        <v>45068</v>
      </c>
      <c r="B3391" s="8" t="s">
        <v>19</v>
      </c>
      <c r="C3391" s="7">
        <v>257138.35</v>
      </c>
      <c r="D3391" s="8">
        <v>357796</v>
      </c>
      <c r="E3391" s="7">
        <v>818435.78</v>
      </c>
      <c r="F3391" s="8">
        <v>13621</v>
      </c>
      <c r="G3391" s="7">
        <v>29793.71</v>
      </c>
      <c r="H3391" s="8">
        <v>22600</v>
      </c>
      <c r="I3391" s="7">
        <v>157340.07999999999</v>
      </c>
      <c r="J3391" s="8">
        <v>4</v>
      </c>
      <c r="K3391" s="7">
        <v>17309.57</v>
      </c>
      <c r="L3391" s="8">
        <v>5327</v>
      </c>
      <c r="M3391" s="7">
        <v>1280017.49</v>
      </c>
      <c r="N3391" s="8">
        <v>399348</v>
      </c>
    </row>
    <row r="3392" spans="1:14" x14ac:dyDescent="0.25">
      <c r="A3392" s="9">
        <v>45068</v>
      </c>
      <c r="B3392" s="8" t="s">
        <v>20</v>
      </c>
      <c r="C3392" s="7">
        <v>291422.26</v>
      </c>
      <c r="D3392" s="8">
        <v>357796</v>
      </c>
      <c r="E3392" s="7">
        <v>898260.11</v>
      </c>
      <c r="F3392" s="8">
        <v>13621</v>
      </c>
      <c r="G3392" s="7">
        <v>29772.51</v>
      </c>
      <c r="H3392" s="8">
        <v>22600</v>
      </c>
      <c r="I3392" s="7">
        <v>183107.85</v>
      </c>
      <c r="J3392" s="8">
        <v>4</v>
      </c>
      <c r="K3392" s="7">
        <v>4861.62</v>
      </c>
      <c r="L3392" s="8">
        <v>5327</v>
      </c>
      <c r="M3392" s="7">
        <v>1407424.35</v>
      </c>
      <c r="N3392" s="8">
        <v>399348</v>
      </c>
    </row>
    <row r="3393" spans="1:14" x14ac:dyDescent="0.25">
      <c r="A3393" s="9">
        <v>45068</v>
      </c>
      <c r="B3393" s="8" t="s">
        <v>21</v>
      </c>
      <c r="C3393" s="7">
        <v>310437.78999999998</v>
      </c>
      <c r="D3393" s="8">
        <v>357796</v>
      </c>
      <c r="E3393" s="7">
        <v>977566.8</v>
      </c>
      <c r="F3393" s="8">
        <v>13621</v>
      </c>
      <c r="G3393" s="7">
        <v>31969.01</v>
      </c>
      <c r="H3393" s="8">
        <v>22600</v>
      </c>
      <c r="I3393" s="7">
        <v>205021.5</v>
      </c>
      <c r="J3393" s="8">
        <v>4</v>
      </c>
      <c r="K3393" s="7">
        <v>749.3</v>
      </c>
      <c r="L3393" s="8">
        <v>5327</v>
      </c>
      <c r="M3393" s="7">
        <v>1525744.4</v>
      </c>
      <c r="N3393" s="8">
        <v>399348</v>
      </c>
    </row>
    <row r="3394" spans="1:14" x14ac:dyDescent="0.25">
      <c r="A3394" s="9">
        <v>45068</v>
      </c>
      <c r="B3394" s="8" t="s">
        <v>22</v>
      </c>
      <c r="C3394" s="7">
        <v>309176.52</v>
      </c>
      <c r="D3394" s="8">
        <v>357796</v>
      </c>
      <c r="E3394" s="7">
        <v>1050049.1499999999</v>
      </c>
      <c r="F3394" s="8">
        <v>13621</v>
      </c>
      <c r="G3394" s="7">
        <v>37001.32</v>
      </c>
      <c r="H3394" s="8">
        <v>22600</v>
      </c>
      <c r="I3394" s="7">
        <v>192403.34</v>
      </c>
      <c r="J3394" s="8">
        <v>4</v>
      </c>
      <c r="K3394" s="7">
        <v>-173.33</v>
      </c>
      <c r="L3394" s="8">
        <v>5327</v>
      </c>
      <c r="M3394" s="7">
        <v>1588457</v>
      </c>
      <c r="N3394" s="8">
        <v>399348</v>
      </c>
    </row>
    <row r="3395" spans="1:14" x14ac:dyDescent="0.25">
      <c r="A3395" s="9">
        <v>45068</v>
      </c>
      <c r="B3395" s="8" t="s">
        <v>23</v>
      </c>
      <c r="C3395" s="7">
        <v>312411.51</v>
      </c>
      <c r="D3395" s="8">
        <v>357796</v>
      </c>
      <c r="E3395" s="7">
        <v>1101910.43</v>
      </c>
      <c r="F3395" s="8">
        <v>13621</v>
      </c>
      <c r="G3395" s="7">
        <v>41784.400000000001</v>
      </c>
      <c r="H3395" s="8">
        <v>22600</v>
      </c>
      <c r="I3395" s="7">
        <v>189184.47</v>
      </c>
      <c r="J3395" s="8">
        <v>4</v>
      </c>
      <c r="K3395" s="7">
        <v>-1232.72</v>
      </c>
      <c r="L3395" s="8">
        <v>5327</v>
      </c>
      <c r="M3395" s="7">
        <v>1644058.09</v>
      </c>
      <c r="N3395" s="8">
        <v>399348</v>
      </c>
    </row>
    <row r="3396" spans="1:14" x14ac:dyDescent="0.25">
      <c r="A3396" s="9">
        <v>45068</v>
      </c>
      <c r="B3396" s="8" t="s">
        <v>24</v>
      </c>
      <c r="C3396" s="7">
        <v>321009.2</v>
      </c>
      <c r="D3396" s="8">
        <v>357796</v>
      </c>
      <c r="E3396" s="7">
        <v>1144240.68</v>
      </c>
      <c r="F3396" s="8">
        <v>13621</v>
      </c>
      <c r="G3396" s="7">
        <v>45769.39</v>
      </c>
      <c r="H3396" s="8">
        <v>22600</v>
      </c>
      <c r="I3396" s="7">
        <v>186303.02</v>
      </c>
      <c r="J3396" s="8">
        <v>4</v>
      </c>
      <c r="K3396" s="7">
        <v>-4180.17</v>
      </c>
      <c r="L3396" s="8">
        <v>5327</v>
      </c>
      <c r="M3396" s="7">
        <v>1693142.12</v>
      </c>
      <c r="N3396" s="8">
        <v>399348</v>
      </c>
    </row>
    <row r="3397" spans="1:14" x14ac:dyDescent="0.25">
      <c r="A3397" s="9">
        <v>45068</v>
      </c>
      <c r="B3397" s="8" t="s">
        <v>25</v>
      </c>
      <c r="C3397" s="7">
        <v>338873.58</v>
      </c>
      <c r="D3397" s="8">
        <v>357796</v>
      </c>
      <c r="E3397" s="7">
        <v>1171985.07</v>
      </c>
      <c r="F3397" s="8">
        <v>13621</v>
      </c>
      <c r="G3397" s="7">
        <v>48937.55</v>
      </c>
      <c r="H3397" s="8">
        <v>22600</v>
      </c>
      <c r="I3397" s="7">
        <v>175453.79</v>
      </c>
      <c r="J3397" s="8">
        <v>4</v>
      </c>
      <c r="K3397" s="7">
        <v>-2417.5700000000002</v>
      </c>
      <c r="L3397" s="8">
        <v>5327</v>
      </c>
      <c r="M3397" s="7">
        <v>1732832.42</v>
      </c>
      <c r="N3397" s="8">
        <v>399348</v>
      </c>
    </row>
    <row r="3398" spans="1:14" x14ac:dyDescent="0.25">
      <c r="A3398" s="9">
        <v>45068</v>
      </c>
      <c r="B3398" s="8" t="s">
        <v>26</v>
      </c>
      <c r="C3398" s="7">
        <v>360200.67</v>
      </c>
      <c r="D3398" s="8">
        <v>357796</v>
      </c>
      <c r="E3398" s="7">
        <v>1190925.1100000001</v>
      </c>
      <c r="F3398" s="8">
        <v>13621</v>
      </c>
      <c r="G3398" s="7">
        <v>51031.13</v>
      </c>
      <c r="H3398" s="8">
        <v>22600</v>
      </c>
      <c r="I3398" s="7">
        <v>180216.06</v>
      </c>
      <c r="J3398" s="8">
        <v>4</v>
      </c>
      <c r="K3398" s="7">
        <v>-3163.09</v>
      </c>
      <c r="L3398" s="8">
        <v>5327</v>
      </c>
      <c r="M3398" s="7">
        <v>1779209.88</v>
      </c>
      <c r="N3398" s="8">
        <v>399348</v>
      </c>
    </row>
    <row r="3399" spans="1:14" x14ac:dyDescent="0.25">
      <c r="A3399" s="9">
        <v>45068</v>
      </c>
      <c r="B3399" s="8" t="s">
        <v>27</v>
      </c>
      <c r="C3399" s="7">
        <v>384481.75</v>
      </c>
      <c r="D3399" s="8">
        <v>357796</v>
      </c>
      <c r="E3399" s="7">
        <v>1205599.72</v>
      </c>
      <c r="F3399" s="8">
        <v>13621</v>
      </c>
      <c r="G3399" s="7">
        <v>52825.33</v>
      </c>
      <c r="H3399" s="8">
        <v>22600</v>
      </c>
      <c r="I3399" s="7">
        <v>189972.43</v>
      </c>
      <c r="J3399" s="8">
        <v>4</v>
      </c>
      <c r="K3399" s="7">
        <v>-4016.22</v>
      </c>
      <c r="L3399" s="8">
        <v>5327</v>
      </c>
      <c r="M3399" s="7">
        <v>1828863.01</v>
      </c>
      <c r="N3399" s="8">
        <v>399348</v>
      </c>
    </row>
    <row r="3400" spans="1:14" x14ac:dyDescent="0.25">
      <c r="A3400" s="9">
        <v>45068</v>
      </c>
      <c r="B3400" s="8" t="s">
        <v>28</v>
      </c>
      <c r="C3400" s="7">
        <v>414639.42</v>
      </c>
      <c r="D3400" s="8">
        <v>357796</v>
      </c>
      <c r="E3400" s="7">
        <v>1206448.31</v>
      </c>
      <c r="F3400" s="8">
        <v>13621</v>
      </c>
      <c r="G3400" s="7">
        <v>54482.18</v>
      </c>
      <c r="H3400" s="8">
        <v>22600</v>
      </c>
      <c r="I3400" s="7">
        <v>192740.23</v>
      </c>
      <c r="J3400" s="8">
        <v>4</v>
      </c>
      <c r="K3400" s="7">
        <v>-2805.98</v>
      </c>
      <c r="L3400" s="8">
        <v>5327</v>
      </c>
      <c r="M3400" s="7">
        <v>1865504.16</v>
      </c>
      <c r="N3400" s="8">
        <v>399348</v>
      </c>
    </row>
    <row r="3401" spans="1:14" x14ac:dyDescent="0.25">
      <c r="A3401" s="9">
        <v>45068</v>
      </c>
      <c r="B3401" s="8" t="s">
        <v>29</v>
      </c>
      <c r="C3401" s="7">
        <v>459435.3</v>
      </c>
      <c r="D3401" s="8">
        <v>357796</v>
      </c>
      <c r="E3401" s="7">
        <v>1176426.3400000001</v>
      </c>
      <c r="F3401" s="8">
        <v>13621</v>
      </c>
      <c r="G3401" s="7">
        <v>55082.43</v>
      </c>
      <c r="H3401" s="8">
        <v>22600</v>
      </c>
      <c r="I3401" s="7">
        <v>185775.35999999999</v>
      </c>
      <c r="J3401" s="8">
        <v>4</v>
      </c>
      <c r="K3401" s="7">
        <v>-3045.65</v>
      </c>
      <c r="L3401" s="8">
        <v>5327</v>
      </c>
      <c r="M3401" s="7">
        <v>1873673.78</v>
      </c>
      <c r="N3401" s="8">
        <v>399348</v>
      </c>
    </row>
    <row r="3402" spans="1:14" x14ac:dyDescent="0.25">
      <c r="A3402" s="9">
        <v>45068</v>
      </c>
      <c r="B3402" s="8" t="s">
        <v>30</v>
      </c>
      <c r="C3402" s="7">
        <v>518680.73</v>
      </c>
      <c r="D3402" s="8">
        <v>357796</v>
      </c>
      <c r="E3402" s="7">
        <v>1139188.1499999999</v>
      </c>
      <c r="F3402" s="8">
        <v>13621</v>
      </c>
      <c r="G3402" s="7">
        <v>53445.14</v>
      </c>
      <c r="H3402" s="8">
        <v>22600</v>
      </c>
      <c r="I3402" s="7">
        <v>177200.8</v>
      </c>
      <c r="J3402" s="8">
        <v>4</v>
      </c>
      <c r="K3402" s="7">
        <v>-2171.9299999999998</v>
      </c>
      <c r="L3402" s="8">
        <v>5327</v>
      </c>
      <c r="M3402" s="7">
        <v>1886342.89</v>
      </c>
      <c r="N3402" s="8">
        <v>399348</v>
      </c>
    </row>
    <row r="3403" spans="1:14" x14ac:dyDescent="0.25">
      <c r="A3403" s="9">
        <v>45068</v>
      </c>
      <c r="B3403" s="8" t="s">
        <v>31</v>
      </c>
      <c r="C3403" s="7">
        <v>575638.35</v>
      </c>
      <c r="D3403" s="8">
        <v>357796</v>
      </c>
      <c r="E3403" s="7">
        <v>1095387.6499999999</v>
      </c>
      <c r="F3403" s="8">
        <v>13621</v>
      </c>
      <c r="G3403" s="7">
        <v>48822.03</v>
      </c>
      <c r="H3403" s="8">
        <v>22600</v>
      </c>
      <c r="I3403" s="7">
        <v>172054.51</v>
      </c>
      <c r="J3403" s="8">
        <v>4</v>
      </c>
      <c r="K3403" s="7">
        <v>-2630.96</v>
      </c>
      <c r="L3403" s="8">
        <v>5327</v>
      </c>
      <c r="M3403" s="7">
        <v>1889271.58</v>
      </c>
      <c r="N3403" s="8">
        <v>399348</v>
      </c>
    </row>
    <row r="3404" spans="1:14" x14ac:dyDescent="0.25">
      <c r="A3404" s="9">
        <v>45068</v>
      </c>
      <c r="B3404" s="8" t="s">
        <v>32</v>
      </c>
      <c r="C3404" s="7">
        <v>600332.31000000006</v>
      </c>
      <c r="D3404" s="8">
        <v>357796</v>
      </c>
      <c r="E3404" s="7">
        <v>1057133.99</v>
      </c>
      <c r="F3404" s="8">
        <v>13621</v>
      </c>
      <c r="G3404" s="7">
        <v>44793.73</v>
      </c>
      <c r="H3404" s="8">
        <v>22600</v>
      </c>
      <c r="I3404" s="7">
        <v>171059.92</v>
      </c>
      <c r="J3404" s="8">
        <v>4</v>
      </c>
      <c r="K3404" s="7">
        <v>-468.66</v>
      </c>
      <c r="L3404" s="8">
        <v>5327</v>
      </c>
      <c r="M3404" s="7">
        <v>1872851.29</v>
      </c>
      <c r="N3404" s="8">
        <v>399348</v>
      </c>
    </row>
    <row r="3405" spans="1:14" x14ac:dyDescent="0.25">
      <c r="A3405" s="9">
        <v>45068</v>
      </c>
      <c r="B3405" s="8" t="s">
        <v>33</v>
      </c>
      <c r="C3405" s="7">
        <v>590027.66</v>
      </c>
      <c r="D3405" s="8">
        <v>357796</v>
      </c>
      <c r="E3405" s="7">
        <v>1021013.6</v>
      </c>
      <c r="F3405" s="8">
        <v>13621</v>
      </c>
      <c r="G3405" s="7">
        <v>41402.94</v>
      </c>
      <c r="H3405" s="8">
        <v>22600</v>
      </c>
      <c r="I3405" s="7">
        <v>159944.6</v>
      </c>
      <c r="J3405" s="8">
        <v>4</v>
      </c>
      <c r="K3405" s="7">
        <v>-1657.23</v>
      </c>
      <c r="L3405" s="8">
        <v>5327</v>
      </c>
      <c r="M3405" s="7">
        <v>1810731.57</v>
      </c>
      <c r="N3405" s="8">
        <v>399348</v>
      </c>
    </row>
    <row r="3406" spans="1:14" x14ac:dyDescent="0.25">
      <c r="A3406" s="9">
        <v>45068</v>
      </c>
      <c r="B3406" s="8" t="s">
        <v>34</v>
      </c>
      <c r="C3406" s="7">
        <v>567391.65</v>
      </c>
      <c r="D3406" s="8">
        <v>357796</v>
      </c>
      <c r="E3406" s="7">
        <v>985840.77</v>
      </c>
      <c r="F3406" s="8">
        <v>13621</v>
      </c>
      <c r="G3406" s="7">
        <v>38354.379999999997</v>
      </c>
      <c r="H3406" s="8">
        <v>22600</v>
      </c>
      <c r="I3406" s="7">
        <v>163942.6</v>
      </c>
      <c r="J3406" s="8">
        <v>4</v>
      </c>
      <c r="K3406" s="7">
        <v>-1278.2</v>
      </c>
      <c r="L3406" s="8">
        <v>5327</v>
      </c>
      <c r="M3406" s="7">
        <v>1754251.2</v>
      </c>
      <c r="N3406" s="8">
        <v>399348</v>
      </c>
    </row>
    <row r="3407" spans="1:14" x14ac:dyDescent="0.25">
      <c r="A3407" s="9">
        <v>45068</v>
      </c>
      <c r="B3407" s="8" t="s">
        <v>35</v>
      </c>
      <c r="C3407" s="7">
        <v>546876.18000000005</v>
      </c>
      <c r="D3407" s="8">
        <v>357796</v>
      </c>
      <c r="E3407" s="7">
        <v>953712.89</v>
      </c>
      <c r="F3407" s="8">
        <v>13621</v>
      </c>
      <c r="G3407" s="7">
        <v>37697.81</v>
      </c>
      <c r="H3407" s="8">
        <v>22600</v>
      </c>
      <c r="I3407" s="7">
        <v>169661.91</v>
      </c>
      <c r="J3407" s="8">
        <v>4</v>
      </c>
      <c r="K3407" s="7">
        <v>10448.040000000001</v>
      </c>
      <c r="L3407" s="8">
        <v>5327</v>
      </c>
      <c r="M3407" s="7">
        <v>1718396.83</v>
      </c>
      <c r="N3407" s="8">
        <v>399348</v>
      </c>
    </row>
    <row r="3408" spans="1:14" x14ac:dyDescent="0.25">
      <c r="A3408" s="9">
        <v>45068</v>
      </c>
      <c r="B3408" s="8" t="s">
        <v>36</v>
      </c>
      <c r="C3408" s="7">
        <v>484657.59</v>
      </c>
      <c r="D3408" s="8">
        <v>357796</v>
      </c>
      <c r="E3408" s="7">
        <v>904921.27</v>
      </c>
      <c r="F3408" s="8">
        <v>13621</v>
      </c>
      <c r="G3408" s="7">
        <v>35159.410000000003</v>
      </c>
      <c r="H3408" s="8">
        <v>22600</v>
      </c>
      <c r="I3408" s="7">
        <v>165399.82999999999</v>
      </c>
      <c r="J3408" s="8">
        <v>4</v>
      </c>
      <c r="K3408" s="7">
        <v>14186.73</v>
      </c>
      <c r="L3408" s="8">
        <v>5327</v>
      </c>
      <c r="M3408" s="7">
        <v>1604324.83</v>
      </c>
      <c r="N3408" s="8">
        <v>399348</v>
      </c>
    </row>
    <row r="3409" spans="1:14" x14ac:dyDescent="0.25">
      <c r="A3409" s="9">
        <v>45068</v>
      </c>
      <c r="B3409" s="8" t="s">
        <v>37</v>
      </c>
      <c r="C3409" s="7">
        <v>403514.78</v>
      </c>
      <c r="D3409" s="8">
        <v>357796</v>
      </c>
      <c r="E3409" s="7">
        <v>870827.32</v>
      </c>
      <c r="F3409" s="8">
        <v>13621</v>
      </c>
      <c r="G3409" s="7">
        <v>33290.559999999998</v>
      </c>
      <c r="H3409" s="8">
        <v>22600</v>
      </c>
      <c r="I3409" s="7">
        <v>161019.31</v>
      </c>
      <c r="J3409" s="8">
        <v>4</v>
      </c>
      <c r="K3409" s="7">
        <v>16315.18</v>
      </c>
      <c r="L3409" s="8">
        <v>5327</v>
      </c>
      <c r="M3409" s="7">
        <v>1484967.15</v>
      </c>
      <c r="N3409" s="8">
        <v>399348</v>
      </c>
    </row>
    <row r="3410" spans="1:14" x14ac:dyDescent="0.25">
      <c r="A3410" s="9">
        <v>45068</v>
      </c>
      <c r="B3410" s="8" t="s">
        <v>38</v>
      </c>
      <c r="C3410" s="7">
        <v>344872.88</v>
      </c>
      <c r="D3410" s="8">
        <v>363904</v>
      </c>
      <c r="E3410" s="7">
        <v>859298.62</v>
      </c>
      <c r="F3410" s="8">
        <v>13762</v>
      </c>
      <c r="G3410" s="7">
        <v>32420.62</v>
      </c>
      <c r="H3410" s="8">
        <v>22978</v>
      </c>
      <c r="I3410" s="7">
        <v>150278.18</v>
      </c>
      <c r="J3410" s="8">
        <v>4</v>
      </c>
      <c r="K3410" s="7">
        <v>24866.61</v>
      </c>
      <c r="L3410" s="8">
        <v>5344</v>
      </c>
      <c r="M3410" s="7">
        <v>1411736.91</v>
      </c>
      <c r="N3410" s="8">
        <v>405992</v>
      </c>
    </row>
    <row r="3411" spans="1:14" x14ac:dyDescent="0.25">
      <c r="A3411" s="9">
        <v>45069</v>
      </c>
      <c r="B3411" s="8" t="s">
        <v>15</v>
      </c>
      <c r="C3411" s="7">
        <v>301529.84000000003</v>
      </c>
      <c r="D3411" s="8">
        <v>364328</v>
      </c>
      <c r="E3411" s="7">
        <v>838356.93</v>
      </c>
      <c r="F3411" s="8">
        <v>13719</v>
      </c>
      <c r="G3411" s="7">
        <v>31481.599999999999</v>
      </c>
      <c r="H3411" s="8">
        <v>21895</v>
      </c>
      <c r="I3411" s="7">
        <v>173597.93</v>
      </c>
      <c r="J3411" s="8">
        <v>4</v>
      </c>
      <c r="K3411" s="7">
        <v>18505.12</v>
      </c>
      <c r="L3411" s="8">
        <v>5344</v>
      </c>
      <c r="M3411" s="7">
        <v>1363471.42</v>
      </c>
      <c r="N3411" s="8">
        <v>405290</v>
      </c>
    </row>
    <row r="3412" spans="1:14" x14ac:dyDescent="0.25">
      <c r="A3412" s="9">
        <v>45069</v>
      </c>
      <c r="B3412" s="8" t="s">
        <v>16</v>
      </c>
      <c r="C3412" s="7">
        <v>276862.43</v>
      </c>
      <c r="D3412" s="8">
        <v>364328</v>
      </c>
      <c r="E3412" s="7">
        <v>826298.51</v>
      </c>
      <c r="F3412" s="8">
        <v>13719</v>
      </c>
      <c r="G3412" s="7">
        <v>30854.29</v>
      </c>
      <c r="H3412" s="8">
        <v>21895</v>
      </c>
      <c r="I3412" s="7">
        <v>179679.33</v>
      </c>
      <c r="J3412" s="8">
        <v>4</v>
      </c>
      <c r="K3412" s="7">
        <v>19132.88</v>
      </c>
      <c r="L3412" s="8">
        <v>5344</v>
      </c>
      <c r="M3412" s="7">
        <v>1332827.44</v>
      </c>
      <c r="N3412" s="8">
        <v>405290</v>
      </c>
    </row>
    <row r="3413" spans="1:14" x14ac:dyDescent="0.25">
      <c r="A3413" s="9">
        <v>45069</v>
      </c>
      <c r="B3413" s="8" t="s">
        <v>17</v>
      </c>
      <c r="C3413" s="7">
        <v>262481.90999999997</v>
      </c>
      <c r="D3413" s="8">
        <v>364328</v>
      </c>
      <c r="E3413" s="7">
        <v>821254.78</v>
      </c>
      <c r="F3413" s="8">
        <v>13719</v>
      </c>
      <c r="G3413" s="7">
        <v>30453.08</v>
      </c>
      <c r="H3413" s="8">
        <v>21895</v>
      </c>
      <c r="I3413" s="7">
        <v>171436.38</v>
      </c>
      <c r="J3413" s="8">
        <v>4</v>
      </c>
      <c r="K3413" s="7">
        <v>15213.86</v>
      </c>
      <c r="L3413" s="8">
        <v>5344</v>
      </c>
      <c r="M3413" s="7">
        <v>1300840.01</v>
      </c>
      <c r="N3413" s="8">
        <v>405290</v>
      </c>
    </row>
    <row r="3414" spans="1:14" x14ac:dyDescent="0.25">
      <c r="A3414" s="9">
        <v>45069</v>
      </c>
      <c r="B3414" s="8" t="s">
        <v>18</v>
      </c>
      <c r="C3414" s="7">
        <v>257715.15</v>
      </c>
      <c r="D3414" s="8">
        <v>364328</v>
      </c>
      <c r="E3414" s="7">
        <v>835148.48</v>
      </c>
      <c r="F3414" s="8">
        <v>13719</v>
      </c>
      <c r="G3414" s="7">
        <v>30436.13</v>
      </c>
      <c r="H3414" s="8">
        <v>21895</v>
      </c>
      <c r="I3414" s="7">
        <v>171967.07</v>
      </c>
      <c r="J3414" s="8">
        <v>4</v>
      </c>
      <c r="K3414" s="7">
        <v>15427</v>
      </c>
      <c r="L3414" s="8">
        <v>5344</v>
      </c>
      <c r="M3414" s="7">
        <v>1310693.83</v>
      </c>
      <c r="N3414" s="8">
        <v>405290</v>
      </c>
    </row>
    <row r="3415" spans="1:14" x14ac:dyDescent="0.25">
      <c r="A3415" s="9">
        <v>45069</v>
      </c>
      <c r="B3415" s="8" t="s">
        <v>19</v>
      </c>
      <c r="C3415" s="7">
        <v>268480.53000000003</v>
      </c>
      <c r="D3415" s="8">
        <v>364328</v>
      </c>
      <c r="E3415" s="7">
        <v>887157.29</v>
      </c>
      <c r="F3415" s="8">
        <v>13719</v>
      </c>
      <c r="G3415" s="7">
        <v>31073.31</v>
      </c>
      <c r="H3415" s="8">
        <v>21895</v>
      </c>
      <c r="I3415" s="7">
        <v>171703.24</v>
      </c>
      <c r="J3415" s="8">
        <v>4</v>
      </c>
      <c r="K3415" s="7">
        <v>16856.64</v>
      </c>
      <c r="L3415" s="8">
        <v>5344</v>
      </c>
      <c r="M3415" s="7">
        <v>1375271.01</v>
      </c>
      <c r="N3415" s="8">
        <v>405290</v>
      </c>
    </row>
    <row r="3416" spans="1:14" x14ac:dyDescent="0.25">
      <c r="A3416" s="9">
        <v>45069</v>
      </c>
      <c r="B3416" s="8" t="s">
        <v>20</v>
      </c>
      <c r="C3416" s="7">
        <v>300290.88</v>
      </c>
      <c r="D3416" s="8">
        <v>364328</v>
      </c>
      <c r="E3416" s="7">
        <v>963518.42</v>
      </c>
      <c r="F3416" s="8">
        <v>13719</v>
      </c>
      <c r="G3416" s="7">
        <v>30973.27</v>
      </c>
      <c r="H3416" s="8">
        <v>21895</v>
      </c>
      <c r="I3416" s="7">
        <v>170088.27</v>
      </c>
      <c r="J3416" s="8">
        <v>4</v>
      </c>
      <c r="K3416" s="7">
        <v>4229.82</v>
      </c>
      <c r="L3416" s="8">
        <v>5344</v>
      </c>
      <c r="M3416" s="7">
        <v>1469100.66</v>
      </c>
      <c r="N3416" s="8">
        <v>405290</v>
      </c>
    </row>
    <row r="3417" spans="1:14" x14ac:dyDescent="0.25">
      <c r="A3417" s="9">
        <v>45069</v>
      </c>
      <c r="B3417" s="8" t="s">
        <v>21</v>
      </c>
      <c r="C3417" s="7">
        <v>319192.63</v>
      </c>
      <c r="D3417" s="8">
        <v>364328</v>
      </c>
      <c r="E3417" s="7">
        <v>1043152.53</v>
      </c>
      <c r="F3417" s="8">
        <v>13719</v>
      </c>
      <c r="G3417" s="7">
        <v>33362.04</v>
      </c>
      <c r="H3417" s="8">
        <v>21895</v>
      </c>
      <c r="I3417" s="7">
        <v>159927.97</v>
      </c>
      <c r="J3417" s="8">
        <v>4</v>
      </c>
      <c r="K3417" s="7">
        <v>1177.18</v>
      </c>
      <c r="L3417" s="8">
        <v>5344</v>
      </c>
      <c r="M3417" s="7">
        <v>1556812.35</v>
      </c>
      <c r="N3417" s="8">
        <v>405290</v>
      </c>
    </row>
    <row r="3418" spans="1:14" x14ac:dyDescent="0.25">
      <c r="A3418" s="9">
        <v>45069</v>
      </c>
      <c r="B3418" s="8" t="s">
        <v>22</v>
      </c>
      <c r="C3418" s="7">
        <v>320419.53999999998</v>
      </c>
      <c r="D3418" s="8">
        <v>364328</v>
      </c>
      <c r="E3418" s="7">
        <v>1112732.6399999999</v>
      </c>
      <c r="F3418" s="8">
        <v>13719</v>
      </c>
      <c r="G3418" s="7">
        <v>39092.620000000003</v>
      </c>
      <c r="H3418" s="8">
        <v>21895</v>
      </c>
      <c r="I3418" s="7">
        <v>149200.95999999999</v>
      </c>
      <c r="J3418" s="8">
        <v>4</v>
      </c>
      <c r="K3418" s="7">
        <v>-980.68</v>
      </c>
      <c r="L3418" s="8">
        <v>5344</v>
      </c>
      <c r="M3418" s="7">
        <v>1620465.08</v>
      </c>
      <c r="N3418" s="8">
        <v>405290</v>
      </c>
    </row>
    <row r="3419" spans="1:14" x14ac:dyDescent="0.25">
      <c r="A3419" s="9">
        <v>45069</v>
      </c>
      <c r="B3419" s="8" t="s">
        <v>23</v>
      </c>
      <c r="C3419" s="7">
        <v>323628.84999999998</v>
      </c>
      <c r="D3419" s="8">
        <v>364328</v>
      </c>
      <c r="E3419" s="7">
        <v>1156190.6399999999</v>
      </c>
      <c r="F3419" s="8">
        <v>13719</v>
      </c>
      <c r="G3419" s="7">
        <v>44476.17</v>
      </c>
      <c r="H3419" s="8">
        <v>21895</v>
      </c>
      <c r="I3419" s="7">
        <v>153326.71</v>
      </c>
      <c r="J3419" s="8">
        <v>4</v>
      </c>
      <c r="K3419" s="7">
        <v>-1761.17</v>
      </c>
      <c r="L3419" s="8">
        <v>5344</v>
      </c>
      <c r="M3419" s="7">
        <v>1675861.2</v>
      </c>
      <c r="N3419" s="8">
        <v>405290</v>
      </c>
    </row>
    <row r="3420" spans="1:14" x14ac:dyDescent="0.25">
      <c r="A3420" s="9">
        <v>45069</v>
      </c>
      <c r="B3420" s="8" t="s">
        <v>24</v>
      </c>
      <c r="C3420" s="7">
        <v>335066.53999999998</v>
      </c>
      <c r="D3420" s="8">
        <v>364328</v>
      </c>
      <c r="E3420" s="7">
        <v>1190781.75</v>
      </c>
      <c r="F3420" s="8">
        <v>13719</v>
      </c>
      <c r="G3420" s="7">
        <v>49272.73</v>
      </c>
      <c r="H3420" s="8">
        <v>21895</v>
      </c>
      <c r="I3420" s="7">
        <v>140389.53</v>
      </c>
      <c r="J3420" s="8">
        <v>4</v>
      </c>
      <c r="K3420" s="7">
        <v>-2921.5</v>
      </c>
      <c r="L3420" s="8">
        <v>5344</v>
      </c>
      <c r="M3420" s="7">
        <v>1712589.05</v>
      </c>
      <c r="N3420" s="8">
        <v>405290</v>
      </c>
    </row>
    <row r="3421" spans="1:14" x14ac:dyDescent="0.25">
      <c r="A3421" s="9">
        <v>45069</v>
      </c>
      <c r="B3421" s="8" t="s">
        <v>25</v>
      </c>
      <c r="C3421" s="7">
        <v>361301.17</v>
      </c>
      <c r="D3421" s="8">
        <v>364328</v>
      </c>
      <c r="E3421" s="7">
        <v>1218842.08</v>
      </c>
      <c r="F3421" s="8">
        <v>13719</v>
      </c>
      <c r="G3421" s="7">
        <v>53352.08</v>
      </c>
      <c r="H3421" s="8">
        <v>21895</v>
      </c>
      <c r="I3421" s="7">
        <v>151010.46</v>
      </c>
      <c r="J3421" s="8">
        <v>4</v>
      </c>
      <c r="K3421" s="7">
        <v>-3189.69</v>
      </c>
      <c r="L3421" s="8">
        <v>5344</v>
      </c>
      <c r="M3421" s="7">
        <v>1781316.1</v>
      </c>
      <c r="N3421" s="8">
        <v>405290</v>
      </c>
    </row>
    <row r="3422" spans="1:14" x14ac:dyDescent="0.25">
      <c r="A3422" s="9">
        <v>45069</v>
      </c>
      <c r="B3422" s="8" t="s">
        <v>26</v>
      </c>
      <c r="C3422" s="7">
        <v>395325.17</v>
      </c>
      <c r="D3422" s="8">
        <v>364328</v>
      </c>
      <c r="E3422" s="7">
        <v>1246292.18</v>
      </c>
      <c r="F3422" s="8">
        <v>13719</v>
      </c>
      <c r="G3422" s="7">
        <v>56112.46</v>
      </c>
      <c r="H3422" s="8">
        <v>21895</v>
      </c>
      <c r="I3422" s="7">
        <v>151988.42000000001</v>
      </c>
      <c r="J3422" s="8">
        <v>4</v>
      </c>
      <c r="K3422" s="7">
        <v>-2681.92</v>
      </c>
      <c r="L3422" s="8">
        <v>5344</v>
      </c>
      <c r="M3422" s="7">
        <v>1847036.31</v>
      </c>
      <c r="N3422" s="8">
        <v>405290</v>
      </c>
    </row>
    <row r="3423" spans="1:14" x14ac:dyDescent="0.25">
      <c r="A3423" s="9">
        <v>45069</v>
      </c>
      <c r="B3423" s="8" t="s">
        <v>27</v>
      </c>
      <c r="C3423" s="7">
        <v>433076.22</v>
      </c>
      <c r="D3423" s="8">
        <v>364328</v>
      </c>
      <c r="E3423" s="7">
        <v>1264534.3500000001</v>
      </c>
      <c r="F3423" s="8">
        <v>13719</v>
      </c>
      <c r="G3423" s="7">
        <v>58482.04</v>
      </c>
      <c r="H3423" s="8">
        <v>21895</v>
      </c>
      <c r="I3423" s="7">
        <v>142682.35</v>
      </c>
      <c r="J3423" s="8">
        <v>4</v>
      </c>
      <c r="K3423" s="7">
        <v>-4518.2</v>
      </c>
      <c r="L3423" s="8">
        <v>5344</v>
      </c>
      <c r="M3423" s="7">
        <v>1894256.76</v>
      </c>
      <c r="N3423" s="8">
        <v>405290</v>
      </c>
    </row>
    <row r="3424" spans="1:14" x14ac:dyDescent="0.25">
      <c r="A3424" s="9">
        <v>45069</v>
      </c>
      <c r="B3424" s="8" t="s">
        <v>28</v>
      </c>
      <c r="C3424" s="7">
        <v>477900.83</v>
      </c>
      <c r="D3424" s="8">
        <v>364328</v>
      </c>
      <c r="E3424" s="7">
        <v>1268521</v>
      </c>
      <c r="F3424" s="8">
        <v>13719</v>
      </c>
      <c r="G3424" s="7">
        <v>60823.87</v>
      </c>
      <c r="H3424" s="8">
        <v>21895</v>
      </c>
      <c r="I3424" s="7">
        <v>138303.6</v>
      </c>
      <c r="J3424" s="8">
        <v>4</v>
      </c>
      <c r="K3424" s="7">
        <v>-4168.59</v>
      </c>
      <c r="L3424" s="8">
        <v>5344</v>
      </c>
      <c r="M3424" s="7">
        <v>1941380.71</v>
      </c>
      <c r="N3424" s="8">
        <v>405290</v>
      </c>
    </row>
    <row r="3425" spans="1:14" x14ac:dyDescent="0.25">
      <c r="A3425" s="9">
        <v>45069</v>
      </c>
      <c r="B3425" s="8" t="s">
        <v>29</v>
      </c>
      <c r="C3425" s="7">
        <v>533190.92000000004</v>
      </c>
      <c r="D3425" s="8">
        <v>364328</v>
      </c>
      <c r="E3425" s="7">
        <v>1244089.52</v>
      </c>
      <c r="F3425" s="8">
        <v>13719</v>
      </c>
      <c r="G3425" s="7">
        <v>61579.01</v>
      </c>
      <c r="H3425" s="8">
        <v>21895</v>
      </c>
      <c r="I3425" s="7">
        <v>140865.78</v>
      </c>
      <c r="J3425" s="8">
        <v>4</v>
      </c>
      <c r="K3425" s="7">
        <v>-2992.95</v>
      </c>
      <c r="L3425" s="8">
        <v>5344</v>
      </c>
      <c r="M3425" s="7">
        <v>1976732.28</v>
      </c>
      <c r="N3425" s="8">
        <v>405290</v>
      </c>
    </row>
    <row r="3426" spans="1:14" x14ac:dyDescent="0.25">
      <c r="A3426" s="9">
        <v>45069</v>
      </c>
      <c r="B3426" s="8" t="s">
        <v>30</v>
      </c>
      <c r="C3426" s="7">
        <v>594906.04</v>
      </c>
      <c r="D3426" s="8">
        <v>364328</v>
      </c>
      <c r="E3426" s="7">
        <v>1202868.72</v>
      </c>
      <c r="F3426" s="8">
        <v>13719</v>
      </c>
      <c r="G3426" s="7">
        <v>59547.64</v>
      </c>
      <c r="H3426" s="8">
        <v>21895</v>
      </c>
      <c r="I3426" s="7">
        <v>153766.43</v>
      </c>
      <c r="J3426" s="8">
        <v>4</v>
      </c>
      <c r="K3426" s="7">
        <v>-3826.74</v>
      </c>
      <c r="L3426" s="8">
        <v>5344</v>
      </c>
      <c r="M3426" s="7">
        <v>2007262.09</v>
      </c>
      <c r="N3426" s="8">
        <v>405290</v>
      </c>
    </row>
    <row r="3427" spans="1:14" x14ac:dyDescent="0.25">
      <c r="A3427" s="9">
        <v>45069</v>
      </c>
      <c r="B3427" s="8" t="s">
        <v>31</v>
      </c>
      <c r="C3427" s="7">
        <v>652425.43999999994</v>
      </c>
      <c r="D3427" s="8">
        <v>364328</v>
      </c>
      <c r="E3427" s="7">
        <v>1164197.57</v>
      </c>
      <c r="F3427" s="8">
        <v>13719</v>
      </c>
      <c r="G3427" s="7">
        <v>54474.94</v>
      </c>
      <c r="H3427" s="8">
        <v>21895</v>
      </c>
      <c r="I3427" s="7">
        <v>150266.6</v>
      </c>
      <c r="J3427" s="8">
        <v>4</v>
      </c>
      <c r="K3427" s="7">
        <v>66.930000000000007</v>
      </c>
      <c r="L3427" s="8">
        <v>5344</v>
      </c>
      <c r="M3427" s="7">
        <v>2021431.48</v>
      </c>
      <c r="N3427" s="8">
        <v>405290</v>
      </c>
    </row>
    <row r="3428" spans="1:14" x14ac:dyDescent="0.25">
      <c r="A3428" s="9">
        <v>45069</v>
      </c>
      <c r="B3428" s="8" t="s">
        <v>32</v>
      </c>
      <c r="C3428" s="7">
        <v>666975.43000000005</v>
      </c>
      <c r="D3428" s="8">
        <v>364328</v>
      </c>
      <c r="E3428" s="7">
        <v>1109929.02</v>
      </c>
      <c r="F3428" s="8">
        <v>13719</v>
      </c>
      <c r="G3428" s="7">
        <v>49482.98</v>
      </c>
      <c r="H3428" s="8">
        <v>21895</v>
      </c>
      <c r="I3428" s="7">
        <v>133800.37</v>
      </c>
      <c r="J3428" s="8">
        <v>4</v>
      </c>
      <c r="K3428" s="7">
        <v>-1101.3499999999999</v>
      </c>
      <c r="L3428" s="8">
        <v>5344</v>
      </c>
      <c r="M3428" s="7">
        <v>1959086.45</v>
      </c>
      <c r="N3428" s="8">
        <v>405290</v>
      </c>
    </row>
    <row r="3429" spans="1:14" x14ac:dyDescent="0.25">
      <c r="A3429" s="9">
        <v>45069</v>
      </c>
      <c r="B3429" s="8" t="s">
        <v>33</v>
      </c>
      <c r="C3429" s="7">
        <v>648200.15</v>
      </c>
      <c r="D3429" s="8">
        <v>364328</v>
      </c>
      <c r="E3429" s="7">
        <v>1068877.08</v>
      </c>
      <c r="F3429" s="8">
        <v>13719</v>
      </c>
      <c r="G3429" s="7">
        <v>45275.06</v>
      </c>
      <c r="H3429" s="8">
        <v>21895</v>
      </c>
      <c r="I3429" s="7">
        <v>120808.26</v>
      </c>
      <c r="J3429" s="8">
        <v>4</v>
      </c>
      <c r="K3429" s="7">
        <v>-1561.58</v>
      </c>
      <c r="L3429" s="8">
        <v>5344</v>
      </c>
      <c r="M3429" s="7">
        <v>1881598.97</v>
      </c>
      <c r="N3429" s="8">
        <v>405290</v>
      </c>
    </row>
    <row r="3430" spans="1:14" x14ac:dyDescent="0.25">
      <c r="A3430" s="9">
        <v>45069</v>
      </c>
      <c r="B3430" s="8" t="s">
        <v>34</v>
      </c>
      <c r="C3430" s="7">
        <v>625089.02</v>
      </c>
      <c r="D3430" s="8">
        <v>364328</v>
      </c>
      <c r="E3430" s="7">
        <v>1030244.98</v>
      </c>
      <c r="F3430" s="8">
        <v>13719</v>
      </c>
      <c r="G3430" s="7">
        <v>41657.760000000002</v>
      </c>
      <c r="H3430" s="8">
        <v>21895</v>
      </c>
      <c r="I3430" s="7">
        <v>159122.12</v>
      </c>
      <c r="J3430" s="8">
        <v>4</v>
      </c>
      <c r="K3430" s="7">
        <v>1036.1600000000001</v>
      </c>
      <c r="L3430" s="8">
        <v>5344</v>
      </c>
      <c r="M3430" s="7">
        <v>1857150.04</v>
      </c>
      <c r="N3430" s="8">
        <v>405290</v>
      </c>
    </row>
    <row r="3431" spans="1:14" x14ac:dyDescent="0.25">
      <c r="A3431" s="9">
        <v>45069</v>
      </c>
      <c r="B3431" s="8" t="s">
        <v>35</v>
      </c>
      <c r="C3431" s="7">
        <v>604500.15</v>
      </c>
      <c r="D3431" s="8">
        <v>364328</v>
      </c>
      <c r="E3431" s="7">
        <v>992388.99</v>
      </c>
      <c r="F3431" s="8">
        <v>13719</v>
      </c>
      <c r="G3431" s="7">
        <v>40584.120000000003</v>
      </c>
      <c r="H3431" s="8">
        <v>21895</v>
      </c>
      <c r="I3431" s="7">
        <v>164968.44</v>
      </c>
      <c r="J3431" s="8">
        <v>4</v>
      </c>
      <c r="K3431" s="7">
        <v>7002.4</v>
      </c>
      <c r="L3431" s="8">
        <v>5344</v>
      </c>
      <c r="M3431" s="7">
        <v>1809444.1</v>
      </c>
      <c r="N3431" s="8">
        <v>405290</v>
      </c>
    </row>
    <row r="3432" spans="1:14" x14ac:dyDescent="0.25">
      <c r="A3432" s="9">
        <v>45069</v>
      </c>
      <c r="B3432" s="8" t="s">
        <v>36</v>
      </c>
      <c r="C3432" s="7">
        <v>543072.09</v>
      </c>
      <c r="D3432" s="8">
        <v>364328</v>
      </c>
      <c r="E3432" s="7">
        <v>950288.6</v>
      </c>
      <c r="F3432" s="8">
        <v>13719</v>
      </c>
      <c r="G3432" s="7">
        <v>37654.26</v>
      </c>
      <c r="H3432" s="8">
        <v>21895</v>
      </c>
      <c r="I3432" s="7">
        <v>180993.94</v>
      </c>
      <c r="J3432" s="8">
        <v>4</v>
      </c>
      <c r="K3432" s="7">
        <v>10532.23</v>
      </c>
      <c r="L3432" s="8">
        <v>5344</v>
      </c>
      <c r="M3432" s="7">
        <v>1722541.12</v>
      </c>
      <c r="N3432" s="8">
        <v>405290</v>
      </c>
    </row>
    <row r="3433" spans="1:14" x14ac:dyDescent="0.25">
      <c r="A3433" s="9">
        <v>45069</v>
      </c>
      <c r="B3433" s="8" t="s">
        <v>37</v>
      </c>
      <c r="C3433" s="7">
        <v>458712.06</v>
      </c>
      <c r="D3433" s="8">
        <v>364328</v>
      </c>
      <c r="E3433" s="7">
        <v>909926.31</v>
      </c>
      <c r="F3433" s="8">
        <v>13719</v>
      </c>
      <c r="G3433" s="7">
        <v>35604.47</v>
      </c>
      <c r="H3433" s="8">
        <v>21895</v>
      </c>
      <c r="I3433" s="7">
        <v>182491.99</v>
      </c>
      <c r="J3433" s="8">
        <v>4</v>
      </c>
      <c r="K3433" s="7">
        <v>8771.92</v>
      </c>
      <c r="L3433" s="8">
        <v>5344</v>
      </c>
      <c r="M3433" s="7">
        <v>1595506.75</v>
      </c>
      <c r="N3433" s="8">
        <v>405290</v>
      </c>
    </row>
    <row r="3434" spans="1:14" x14ac:dyDescent="0.25">
      <c r="A3434" s="9">
        <v>45069</v>
      </c>
      <c r="B3434" s="8" t="s">
        <v>38</v>
      </c>
      <c r="C3434" s="7">
        <v>390219.9</v>
      </c>
      <c r="D3434" s="8">
        <v>369411</v>
      </c>
      <c r="E3434" s="7">
        <v>886727.72</v>
      </c>
      <c r="F3434" s="8">
        <v>13822</v>
      </c>
      <c r="G3434" s="7">
        <v>34366.28</v>
      </c>
      <c r="H3434" s="8">
        <v>22139</v>
      </c>
      <c r="I3434" s="7">
        <v>181152.44</v>
      </c>
      <c r="J3434" s="8">
        <v>4</v>
      </c>
      <c r="K3434" s="7">
        <v>11954.5</v>
      </c>
      <c r="L3434" s="8">
        <v>5573</v>
      </c>
      <c r="M3434" s="7">
        <v>1504420.84</v>
      </c>
      <c r="N3434" s="8">
        <v>410949</v>
      </c>
    </row>
    <row r="3435" spans="1:14" x14ac:dyDescent="0.25">
      <c r="A3435" s="9">
        <v>45070</v>
      </c>
      <c r="B3435" s="8" t="s">
        <v>15</v>
      </c>
      <c r="C3435" s="7">
        <v>338048.16</v>
      </c>
      <c r="D3435" s="8">
        <v>368812</v>
      </c>
      <c r="E3435" s="7">
        <v>862267.74</v>
      </c>
      <c r="F3435" s="8">
        <v>13816</v>
      </c>
      <c r="G3435" s="7">
        <v>33120.67</v>
      </c>
      <c r="H3435" s="8">
        <v>22139</v>
      </c>
      <c r="I3435" s="7">
        <v>182751.29</v>
      </c>
      <c r="J3435" s="8">
        <v>4</v>
      </c>
      <c r="K3435" s="7">
        <v>15658.56</v>
      </c>
      <c r="L3435" s="8">
        <v>5573</v>
      </c>
      <c r="M3435" s="7">
        <v>1431846.42</v>
      </c>
      <c r="N3435" s="8">
        <v>410344</v>
      </c>
    </row>
    <row r="3436" spans="1:14" x14ac:dyDescent="0.25">
      <c r="A3436" s="9">
        <v>45070</v>
      </c>
      <c r="B3436" s="8" t="s">
        <v>16</v>
      </c>
      <c r="C3436" s="7">
        <v>304337.58</v>
      </c>
      <c r="D3436" s="8">
        <v>368812</v>
      </c>
      <c r="E3436" s="7">
        <v>843189.85</v>
      </c>
      <c r="F3436" s="8">
        <v>13816</v>
      </c>
      <c r="G3436" s="7">
        <v>32220.45</v>
      </c>
      <c r="H3436" s="8">
        <v>22139</v>
      </c>
      <c r="I3436" s="7">
        <v>182431.27</v>
      </c>
      <c r="J3436" s="8">
        <v>4</v>
      </c>
      <c r="K3436" s="7">
        <v>17012.18</v>
      </c>
      <c r="L3436" s="8">
        <v>5573</v>
      </c>
      <c r="M3436" s="7">
        <v>1379191.33</v>
      </c>
      <c r="N3436" s="8">
        <v>410344</v>
      </c>
    </row>
    <row r="3437" spans="1:14" x14ac:dyDescent="0.25">
      <c r="A3437" s="9">
        <v>45070</v>
      </c>
      <c r="B3437" s="8" t="s">
        <v>17</v>
      </c>
      <c r="C3437" s="7">
        <v>283831.59999999998</v>
      </c>
      <c r="D3437" s="8">
        <v>368812</v>
      </c>
      <c r="E3437" s="7">
        <v>837490.3</v>
      </c>
      <c r="F3437" s="8">
        <v>13816</v>
      </c>
      <c r="G3437" s="7">
        <v>31691.439999999999</v>
      </c>
      <c r="H3437" s="8">
        <v>22139</v>
      </c>
      <c r="I3437" s="7">
        <v>173546.52</v>
      </c>
      <c r="J3437" s="8">
        <v>4</v>
      </c>
      <c r="K3437" s="7">
        <v>16565.939999999999</v>
      </c>
      <c r="L3437" s="8">
        <v>5573</v>
      </c>
      <c r="M3437" s="7">
        <v>1343125.8</v>
      </c>
      <c r="N3437" s="8">
        <v>410344</v>
      </c>
    </row>
    <row r="3438" spans="1:14" x14ac:dyDescent="0.25">
      <c r="A3438" s="9">
        <v>45070</v>
      </c>
      <c r="B3438" s="8" t="s">
        <v>18</v>
      </c>
      <c r="C3438" s="7">
        <v>275385.77</v>
      </c>
      <c r="D3438" s="8">
        <v>368812</v>
      </c>
      <c r="E3438" s="7">
        <v>850729.75</v>
      </c>
      <c r="F3438" s="8">
        <v>13816</v>
      </c>
      <c r="G3438" s="7">
        <v>31544.45</v>
      </c>
      <c r="H3438" s="8">
        <v>22139</v>
      </c>
      <c r="I3438" s="7">
        <v>179050.39</v>
      </c>
      <c r="J3438" s="8">
        <v>4</v>
      </c>
      <c r="K3438" s="7">
        <v>21205.14</v>
      </c>
      <c r="L3438" s="8">
        <v>5573</v>
      </c>
      <c r="M3438" s="7">
        <v>1357915.5</v>
      </c>
      <c r="N3438" s="8">
        <v>410344</v>
      </c>
    </row>
    <row r="3439" spans="1:14" x14ac:dyDescent="0.25">
      <c r="A3439" s="9">
        <v>45070</v>
      </c>
      <c r="B3439" s="8" t="s">
        <v>19</v>
      </c>
      <c r="C3439" s="7">
        <v>282667.55</v>
      </c>
      <c r="D3439" s="8">
        <v>368812</v>
      </c>
      <c r="E3439" s="7">
        <v>898788.95</v>
      </c>
      <c r="F3439" s="8">
        <v>13816</v>
      </c>
      <c r="G3439" s="7">
        <v>32106.55</v>
      </c>
      <c r="H3439" s="8">
        <v>22139</v>
      </c>
      <c r="I3439" s="7">
        <v>175931.81</v>
      </c>
      <c r="J3439" s="8">
        <v>4</v>
      </c>
      <c r="K3439" s="7">
        <v>15278.96</v>
      </c>
      <c r="L3439" s="8">
        <v>5573</v>
      </c>
      <c r="M3439" s="7">
        <v>1404773.82</v>
      </c>
      <c r="N3439" s="8">
        <v>410344</v>
      </c>
    </row>
    <row r="3440" spans="1:14" x14ac:dyDescent="0.25">
      <c r="A3440" s="9">
        <v>45070</v>
      </c>
      <c r="B3440" s="8" t="s">
        <v>20</v>
      </c>
      <c r="C3440" s="7">
        <v>312415.78000000003</v>
      </c>
      <c r="D3440" s="8">
        <v>368812</v>
      </c>
      <c r="E3440" s="7">
        <v>969723.87</v>
      </c>
      <c r="F3440" s="8">
        <v>13816</v>
      </c>
      <c r="G3440" s="7">
        <v>32047.03</v>
      </c>
      <c r="H3440" s="8">
        <v>22139</v>
      </c>
      <c r="I3440" s="7">
        <v>180753.81</v>
      </c>
      <c r="J3440" s="8">
        <v>4</v>
      </c>
      <c r="K3440" s="7">
        <v>4164.09</v>
      </c>
      <c r="L3440" s="8">
        <v>5573</v>
      </c>
      <c r="M3440" s="7">
        <v>1499104.58</v>
      </c>
      <c r="N3440" s="8">
        <v>410344</v>
      </c>
    </row>
    <row r="3441" spans="1:14" x14ac:dyDescent="0.25">
      <c r="A3441" s="9">
        <v>45070</v>
      </c>
      <c r="B3441" s="8" t="s">
        <v>21</v>
      </c>
      <c r="C3441" s="7">
        <v>329740.83</v>
      </c>
      <c r="D3441" s="8">
        <v>368812</v>
      </c>
      <c r="E3441" s="7">
        <v>1042232.85</v>
      </c>
      <c r="F3441" s="8">
        <v>13816</v>
      </c>
      <c r="G3441" s="7">
        <v>34503.269999999997</v>
      </c>
      <c r="H3441" s="8">
        <v>22139</v>
      </c>
      <c r="I3441" s="7">
        <v>172393.44</v>
      </c>
      <c r="J3441" s="8">
        <v>4</v>
      </c>
      <c r="K3441" s="7">
        <v>-1450.18</v>
      </c>
      <c r="L3441" s="8">
        <v>5573</v>
      </c>
      <c r="M3441" s="7">
        <v>1577420.21</v>
      </c>
      <c r="N3441" s="8">
        <v>410344</v>
      </c>
    </row>
    <row r="3442" spans="1:14" x14ac:dyDescent="0.25">
      <c r="A3442" s="9">
        <v>45070</v>
      </c>
      <c r="B3442" s="8" t="s">
        <v>22</v>
      </c>
      <c r="C3442" s="7">
        <v>332857.33</v>
      </c>
      <c r="D3442" s="8">
        <v>368812</v>
      </c>
      <c r="E3442" s="7">
        <v>1117741.3799999999</v>
      </c>
      <c r="F3442" s="8">
        <v>13816</v>
      </c>
      <c r="G3442" s="7">
        <v>40575.24</v>
      </c>
      <c r="H3442" s="8">
        <v>22139</v>
      </c>
      <c r="I3442" s="7">
        <v>165411.68</v>
      </c>
      <c r="J3442" s="8">
        <v>4</v>
      </c>
      <c r="K3442" s="7">
        <v>-243.36</v>
      </c>
      <c r="L3442" s="8">
        <v>5573</v>
      </c>
      <c r="M3442" s="7">
        <v>1656342.27</v>
      </c>
      <c r="N3442" s="8">
        <v>410344</v>
      </c>
    </row>
    <row r="3443" spans="1:14" x14ac:dyDescent="0.25">
      <c r="A3443" s="9">
        <v>45070</v>
      </c>
      <c r="B3443" s="8" t="s">
        <v>23</v>
      </c>
      <c r="C3443" s="7">
        <v>342052.57</v>
      </c>
      <c r="D3443" s="8">
        <v>368812</v>
      </c>
      <c r="E3443" s="7">
        <v>1167248.0900000001</v>
      </c>
      <c r="F3443" s="8">
        <v>13816</v>
      </c>
      <c r="G3443" s="7">
        <v>46525.74</v>
      </c>
      <c r="H3443" s="8">
        <v>22139</v>
      </c>
      <c r="I3443" s="7">
        <v>177627.67</v>
      </c>
      <c r="J3443" s="8">
        <v>4</v>
      </c>
      <c r="K3443" s="7">
        <v>-1229.81</v>
      </c>
      <c r="L3443" s="8">
        <v>5573</v>
      </c>
      <c r="M3443" s="7">
        <v>1732224.26</v>
      </c>
      <c r="N3443" s="8">
        <v>410344</v>
      </c>
    </row>
    <row r="3444" spans="1:14" x14ac:dyDescent="0.25">
      <c r="A3444" s="9">
        <v>45070</v>
      </c>
      <c r="B3444" s="8" t="s">
        <v>24</v>
      </c>
      <c r="C3444" s="7">
        <v>362730.19</v>
      </c>
      <c r="D3444" s="8">
        <v>368812</v>
      </c>
      <c r="E3444" s="7">
        <v>1211153.45</v>
      </c>
      <c r="F3444" s="8">
        <v>13816</v>
      </c>
      <c r="G3444" s="7">
        <v>52011.32</v>
      </c>
      <c r="H3444" s="8">
        <v>22139</v>
      </c>
      <c r="I3444" s="7">
        <v>175345.44</v>
      </c>
      <c r="J3444" s="8">
        <v>4</v>
      </c>
      <c r="K3444" s="7">
        <v>-3779.03</v>
      </c>
      <c r="L3444" s="8">
        <v>5573</v>
      </c>
      <c r="M3444" s="7">
        <v>1797461.37</v>
      </c>
      <c r="N3444" s="8">
        <v>410344</v>
      </c>
    </row>
    <row r="3445" spans="1:14" x14ac:dyDescent="0.25">
      <c r="A3445" s="9">
        <v>45070</v>
      </c>
      <c r="B3445" s="8" t="s">
        <v>25</v>
      </c>
      <c r="C3445" s="7">
        <v>395429.71</v>
      </c>
      <c r="D3445" s="8">
        <v>368812</v>
      </c>
      <c r="E3445" s="7">
        <v>1237618.5900000001</v>
      </c>
      <c r="F3445" s="8">
        <v>13816</v>
      </c>
      <c r="G3445" s="7">
        <v>56485.83</v>
      </c>
      <c r="H3445" s="8">
        <v>22139</v>
      </c>
      <c r="I3445" s="7">
        <v>186765.67</v>
      </c>
      <c r="J3445" s="8">
        <v>4</v>
      </c>
      <c r="K3445" s="7">
        <v>-2455.9499999999998</v>
      </c>
      <c r="L3445" s="8">
        <v>5573</v>
      </c>
      <c r="M3445" s="7">
        <v>1873843.85</v>
      </c>
      <c r="N3445" s="8">
        <v>410344</v>
      </c>
    </row>
    <row r="3446" spans="1:14" x14ac:dyDescent="0.25">
      <c r="A3446" s="9">
        <v>45070</v>
      </c>
      <c r="B3446" s="8" t="s">
        <v>26</v>
      </c>
      <c r="C3446" s="7">
        <v>436575.54</v>
      </c>
      <c r="D3446" s="8">
        <v>368812</v>
      </c>
      <c r="E3446" s="7">
        <v>1260038.3899999999</v>
      </c>
      <c r="F3446" s="8">
        <v>13816</v>
      </c>
      <c r="G3446" s="7">
        <v>59307.519999999997</v>
      </c>
      <c r="H3446" s="8">
        <v>22139</v>
      </c>
      <c r="I3446" s="7">
        <v>172576.64000000001</v>
      </c>
      <c r="J3446" s="8">
        <v>4</v>
      </c>
      <c r="K3446" s="7">
        <v>-3467.86</v>
      </c>
      <c r="L3446" s="8">
        <v>5573</v>
      </c>
      <c r="M3446" s="7">
        <v>1925030.23</v>
      </c>
      <c r="N3446" s="8">
        <v>410344</v>
      </c>
    </row>
    <row r="3447" spans="1:14" x14ac:dyDescent="0.25">
      <c r="A3447" s="9">
        <v>45070</v>
      </c>
      <c r="B3447" s="8" t="s">
        <v>27</v>
      </c>
      <c r="C3447" s="7">
        <v>481312.47</v>
      </c>
      <c r="D3447" s="8">
        <v>368812</v>
      </c>
      <c r="E3447" s="7">
        <v>1286150.01</v>
      </c>
      <c r="F3447" s="8">
        <v>13816</v>
      </c>
      <c r="G3447" s="7">
        <v>61798.7</v>
      </c>
      <c r="H3447" s="8">
        <v>22139</v>
      </c>
      <c r="I3447" s="7">
        <v>187889.52</v>
      </c>
      <c r="J3447" s="8">
        <v>4</v>
      </c>
      <c r="K3447" s="7">
        <v>-3521.63</v>
      </c>
      <c r="L3447" s="8">
        <v>5573</v>
      </c>
      <c r="M3447" s="7">
        <v>2013629.07</v>
      </c>
      <c r="N3447" s="8">
        <v>410344</v>
      </c>
    </row>
    <row r="3448" spans="1:14" x14ac:dyDescent="0.25">
      <c r="A3448" s="9">
        <v>45070</v>
      </c>
      <c r="B3448" s="8" t="s">
        <v>28</v>
      </c>
      <c r="C3448" s="7">
        <v>526718.02</v>
      </c>
      <c r="D3448" s="8">
        <v>368812</v>
      </c>
      <c r="E3448" s="7">
        <v>1281437.98</v>
      </c>
      <c r="F3448" s="8">
        <v>13816</v>
      </c>
      <c r="G3448" s="7">
        <v>63672.38</v>
      </c>
      <c r="H3448" s="8">
        <v>22139</v>
      </c>
      <c r="I3448" s="7">
        <v>166701.82999999999</v>
      </c>
      <c r="J3448" s="8">
        <v>4</v>
      </c>
      <c r="K3448" s="7">
        <v>-3232.17</v>
      </c>
      <c r="L3448" s="8">
        <v>5573</v>
      </c>
      <c r="M3448" s="7">
        <v>2035298.04</v>
      </c>
      <c r="N3448" s="8">
        <v>410344</v>
      </c>
    </row>
    <row r="3449" spans="1:14" x14ac:dyDescent="0.25">
      <c r="A3449" s="9">
        <v>45070</v>
      </c>
      <c r="B3449" s="8" t="s">
        <v>29</v>
      </c>
      <c r="C3449" s="7">
        <v>573357.18999999994</v>
      </c>
      <c r="D3449" s="8">
        <v>368812</v>
      </c>
      <c r="E3449" s="7">
        <v>1248611.1599999999</v>
      </c>
      <c r="F3449" s="8">
        <v>13816</v>
      </c>
      <c r="G3449" s="7">
        <v>63885.56</v>
      </c>
      <c r="H3449" s="8">
        <v>22139</v>
      </c>
      <c r="I3449" s="7">
        <v>178278.55</v>
      </c>
      <c r="J3449" s="8">
        <v>4</v>
      </c>
      <c r="K3449" s="7">
        <v>-2186.1999999999998</v>
      </c>
      <c r="L3449" s="8">
        <v>5573</v>
      </c>
      <c r="M3449" s="7">
        <v>2061946.26</v>
      </c>
      <c r="N3449" s="8">
        <v>410344</v>
      </c>
    </row>
    <row r="3450" spans="1:14" x14ac:dyDescent="0.25">
      <c r="A3450" s="9">
        <v>45070</v>
      </c>
      <c r="B3450" s="8" t="s">
        <v>30</v>
      </c>
      <c r="C3450" s="7">
        <v>629538.22</v>
      </c>
      <c r="D3450" s="8">
        <v>368812</v>
      </c>
      <c r="E3450" s="7">
        <v>1208301.0900000001</v>
      </c>
      <c r="F3450" s="8">
        <v>13816</v>
      </c>
      <c r="G3450" s="7">
        <v>61753.52</v>
      </c>
      <c r="H3450" s="8">
        <v>22139</v>
      </c>
      <c r="I3450" s="7">
        <v>183580.07</v>
      </c>
      <c r="J3450" s="8">
        <v>4</v>
      </c>
      <c r="K3450" s="7">
        <v>-2835.3</v>
      </c>
      <c r="L3450" s="8">
        <v>5573</v>
      </c>
      <c r="M3450" s="7">
        <v>2080337.6</v>
      </c>
      <c r="N3450" s="8">
        <v>410344</v>
      </c>
    </row>
    <row r="3451" spans="1:14" x14ac:dyDescent="0.25">
      <c r="A3451" s="9">
        <v>45070</v>
      </c>
      <c r="B3451" s="8" t="s">
        <v>31</v>
      </c>
      <c r="C3451" s="7">
        <v>673663.59</v>
      </c>
      <c r="D3451" s="8">
        <v>368812</v>
      </c>
      <c r="E3451" s="7">
        <v>1162458.04</v>
      </c>
      <c r="F3451" s="8">
        <v>13816</v>
      </c>
      <c r="G3451" s="7">
        <v>55997.97</v>
      </c>
      <c r="H3451" s="8">
        <v>22139</v>
      </c>
      <c r="I3451" s="7">
        <v>181452.81</v>
      </c>
      <c r="J3451" s="8">
        <v>4</v>
      </c>
      <c r="K3451" s="7">
        <v>-2089.86</v>
      </c>
      <c r="L3451" s="8">
        <v>5573</v>
      </c>
      <c r="M3451" s="7">
        <v>2071482.55</v>
      </c>
      <c r="N3451" s="8">
        <v>410344</v>
      </c>
    </row>
    <row r="3452" spans="1:14" x14ac:dyDescent="0.25">
      <c r="A3452" s="9">
        <v>45070</v>
      </c>
      <c r="B3452" s="8" t="s">
        <v>32</v>
      </c>
      <c r="C3452" s="7">
        <v>681762.15</v>
      </c>
      <c r="D3452" s="8">
        <v>368812</v>
      </c>
      <c r="E3452" s="7">
        <v>1115257.93</v>
      </c>
      <c r="F3452" s="8">
        <v>13816</v>
      </c>
      <c r="G3452" s="7">
        <v>50809.08</v>
      </c>
      <c r="H3452" s="8">
        <v>22139</v>
      </c>
      <c r="I3452" s="7">
        <v>178313.32</v>
      </c>
      <c r="J3452" s="8">
        <v>4</v>
      </c>
      <c r="K3452" s="7">
        <v>-973.75</v>
      </c>
      <c r="L3452" s="8">
        <v>5573</v>
      </c>
      <c r="M3452" s="7">
        <v>2025168.73</v>
      </c>
      <c r="N3452" s="8">
        <v>410344</v>
      </c>
    </row>
    <row r="3453" spans="1:14" x14ac:dyDescent="0.25">
      <c r="A3453" s="9">
        <v>45070</v>
      </c>
      <c r="B3453" s="8" t="s">
        <v>33</v>
      </c>
      <c r="C3453" s="7">
        <v>658849.31000000006</v>
      </c>
      <c r="D3453" s="8">
        <v>368812</v>
      </c>
      <c r="E3453" s="7">
        <v>1071893.52</v>
      </c>
      <c r="F3453" s="8">
        <v>13816</v>
      </c>
      <c r="G3453" s="7">
        <v>46320.66</v>
      </c>
      <c r="H3453" s="8">
        <v>22139</v>
      </c>
      <c r="I3453" s="7">
        <v>167930.77</v>
      </c>
      <c r="J3453" s="8">
        <v>4</v>
      </c>
      <c r="K3453" s="7">
        <v>-2106.9299999999998</v>
      </c>
      <c r="L3453" s="8">
        <v>5573</v>
      </c>
      <c r="M3453" s="7">
        <v>1942887.33</v>
      </c>
      <c r="N3453" s="8">
        <v>410344</v>
      </c>
    </row>
    <row r="3454" spans="1:14" x14ac:dyDescent="0.25">
      <c r="A3454" s="9">
        <v>45070</v>
      </c>
      <c r="B3454" s="8" t="s">
        <v>34</v>
      </c>
      <c r="C3454" s="7">
        <v>639357.68000000005</v>
      </c>
      <c r="D3454" s="8">
        <v>368812</v>
      </c>
      <c r="E3454" s="7">
        <v>1039581.6</v>
      </c>
      <c r="F3454" s="8">
        <v>13816</v>
      </c>
      <c r="G3454" s="7">
        <v>42827.48</v>
      </c>
      <c r="H3454" s="8">
        <v>22139</v>
      </c>
      <c r="I3454" s="7">
        <v>163902.04</v>
      </c>
      <c r="J3454" s="8">
        <v>4</v>
      </c>
      <c r="K3454" s="7">
        <v>1634.71</v>
      </c>
      <c r="L3454" s="8">
        <v>5573</v>
      </c>
      <c r="M3454" s="7">
        <v>1887303.51</v>
      </c>
      <c r="N3454" s="8">
        <v>410344</v>
      </c>
    </row>
    <row r="3455" spans="1:14" x14ac:dyDescent="0.25">
      <c r="A3455" s="9">
        <v>45070</v>
      </c>
      <c r="B3455" s="8" t="s">
        <v>35</v>
      </c>
      <c r="C3455" s="7">
        <v>617058.43999999994</v>
      </c>
      <c r="D3455" s="8">
        <v>368812</v>
      </c>
      <c r="E3455" s="7">
        <v>1014625.14</v>
      </c>
      <c r="F3455" s="8">
        <v>13816</v>
      </c>
      <c r="G3455" s="7">
        <v>41658.5</v>
      </c>
      <c r="H3455" s="8">
        <v>22139</v>
      </c>
      <c r="I3455" s="7">
        <v>167429.82999999999</v>
      </c>
      <c r="J3455" s="8">
        <v>4</v>
      </c>
      <c r="K3455" s="7">
        <v>8780.4599999999991</v>
      </c>
      <c r="L3455" s="8">
        <v>5573</v>
      </c>
      <c r="M3455" s="7">
        <v>1849552.37</v>
      </c>
      <c r="N3455" s="8">
        <v>410344</v>
      </c>
    </row>
    <row r="3456" spans="1:14" x14ac:dyDescent="0.25">
      <c r="A3456" s="9">
        <v>45070</v>
      </c>
      <c r="B3456" s="8" t="s">
        <v>36</v>
      </c>
      <c r="C3456" s="7">
        <v>547240.71</v>
      </c>
      <c r="D3456" s="8">
        <v>368812</v>
      </c>
      <c r="E3456" s="7">
        <v>954629.35</v>
      </c>
      <c r="F3456" s="8">
        <v>13816</v>
      </c>
      <c r="G3456" s="7">
        <v>38268.53</v>
      </c>
      <c r="H3456" s="8">
        <v>22139</v>
      </c>
      <c r="I3456" s="7">
        <v>173163.49</v>
      </c>
      <c r="J3456" s="8">
        <v>4</v>
      </c>
      <c r="K3456" s="7">
        <v>10171.61</v>
      </c>
      <c r="L3456" s="8">
        <v>5573</v>
      </c>
      <c r="M3456" s="7">
        <v>1723473.69</v>
      </c>
      <c r="N3456" s="8">
        <v>410344</v>
      </c>
    </row>
    <row r="3457" spans="1:14" x14ac:dyDescent="0.25">
      <c r="A3457" s="9">
        <v>45070</v>
      </c>
      <c r="B3457" s="8" t="s">
        <v>37</v>
      </c>
      <c r="C3457" s="7">
        <v>453357.84</v>
      </c>
      <c r="D3457" s="8">
        <v>368812</v>
      </c>
      <c r="E3457" s="7">
        <v>909196.4</v>
      </c>
      <c r="F3457" s="8">
        <v>13816</v>
      </c>
      <c r="G3457" s="7">
        <v>35770.86</v>
      </c>
      <c r="H3457" s="8">
        <v>22139</v>
      </c>
      <c r="I3457" s="7">
        <v>177812.37</v>
      </c>
      <c r="J3457" s="8">
        <v>4</v>
      </c>
      <c r="K3457" s="7">
        <v>9832.39</v>
      </c>
      <c r="L3457" s="8">
        <v>5573</v>
      </c>
      <c r="M3457" s="7">
        <v>1585969.86</v>
      </c>
      <c r="N3457" s="8">
        <v>410344</v>
      </c>
    </row>
    <row r="3458" spans="1:14" x14ac:dyDescent="0.25">
      <c r="A3458" s="9">
        <v>45070</v>
      </c>
      <c r="B3458" s="8" t="s">
        <v>38</v>
      </c>
      <c r="C3458" s="7">
        <v>380668.22</v>
      </c>
      <c r="D3458" s="8">
        <v>373333</v>
      </c>
      <c r="E3458" s="7">
        <v>885579.35</v>
      </c>
      <c r="F3458" s="8">
        <v>13894</v>
      </c>
      <c r="G3458" s="7">
        <v>34120.76</v>
      </c>
      <c r="H3458" s="8">
        <v>22328</v>
      </c>
      <c r="I3458" s="7">
        <v>182864.42</v>
      </c>
      <c r="J3458" s="8">
        <v>4</v>
      </c>
      <c r="K3458" s="7">
        <v>23919.19</v>
      </c>
      <c r="L3458" s="8">
        <v>5860</v>
      </c>
      <c r="M3458" s="7">
        <v>1507151.94</v>
      </c>
      <c r="N3458" s="8">
        <v>415419</v>
      </c>
    </row>
    <row r="3459" spans="1:14" x14ac:dyDescent="0.25">
      <c r="A3459" s="9">
        <v>45071</v>
      </c>
      <c r="B3459" s="8" t="s">
        <v>15</v>
      </c>
      <c r="C3459" s="7">
        <v>326059.62</v>
      </c>
      <c r="D3459" s="8">
        <v>373332</v>
      </c>
      <c r="E3459" s="7">
        <v>855540.61</v>
      </c>
      <c r="F3459" s="8">
        <v>13889</v>
      </c>
      <c r="G3459" s="7">
        <v>32729.16</v>
      </c>
      <c r="H3459" s="8">
        <v>22328</v>
      </c>
      <c r="I3459" s="7">
        <v>180185.82</v>
      </c>
      <c r="J3459" s="8">
        <v>4</v>
      </c>
      <c r="K3459" s="7">
        <v>17654</v>
      </c>
      <c r="L3459" s="8">
        <v>5860</v>
      </c>
      <c r="M3459" s="7">
        <v>1412169.21</v>
      </c>
      <c r="N3459" s="8">
        <v>415413</v>
      </c>
    </row>
    <row r="3460" spans="1:14" x14ac:dyDescent="0.25">
      <c r="A3460" s="9">
        <v>45071</v>
      </c>
      <c r="B3460" s="8" t="s">
        <v>16</v>
      </c>
      <c r="C3460" s="7">
        <v>292557.21999999997</v>
      </c>
      <c r="D3460" s="8">
        <v>373332</v>
      </c>
      <c r="E3460" s="7">
        <v>835611.3</v>
      </c>
      <c r="F3460" s="8">
        <v>13889</v>
      </c>
      <c r="G3460" s="7">
        <v>31770.68</v>
      </c>
      <c r="H3460" s="8">
        <v>22328</v>
      </c>
      <c r="I3460" s="7">
        <v>180474.09</v>
      </c>
      <c r="J3460" s="8">
        <v>4</v>
      </c>
      <c r="K3460" s="7">
        <v>16743.09</v>
      </c>
      <c r="L3460" s="8">
        <v>5860</v>
      </c>
      <c r="M3460" s="7">
        <v>1357156.38</v>
      </c>
      <c r="N3460" s="8">
        <v>415413</v>
      </c>
    </row>
    <row r="3461" spans="1:14" x14ac:dyDescent="0.25">
      <c r="A3461" s="9">
        <v>45071</v>
      </c>
      <c r="B3461" s="8" t="s">
        <v>17</v>
      </c>
      <c r="C3461" s="7">
        <v>273711.40000000002</v>
      </c>
      <c r="D3461" s="8">
        <v>373332</v>
      </c>
      <c r="E3461" s="7">
        <v>827225.25</v>
      </c>
      <c r="F3461" s="8">
        <v>13889</v>
      </c>
      <c r="G3461" s="7">
        <v>31183.56</v>
      </c>
      <c r="H3461" s="8">
        <v>22328</v>
      </c>
      <c r="I3461" s="7">
        <v>175639.5</v>
      </c>
      <c r="J3461" s="8">
        <v>4</v>
      </c>
      <c r="K3461" s="7">
        <v>23652.78</v>
      </c>
      <c r="L3461" s="8">
        <v>5860</v>
      </c>
      <c r="M3461" s="7">
        <v>1331412.49</v>
      </c>
      <c r="N3461" s="8">
        <v>415413</v>
      </c>
    </row>
    <row r="3462" spans="1:14" x14ac:dyDescent="0.25">
      <c r="A3462" s="9">
        <v>45071</v>
      </c>
      <c r="B3462" s="8" t="s">
        <v>18</v>
      </c>
      <c r="C3462" s="7">
        <v>266352.31</v>
      </c>
      <c r="D3462" s="8">
        <v>373332</v>
      </c>
      <c r="E3462" s="7">
        <v>835021.42</v>
      </c>
      <c r="F3462" s="8">
        <v>13889</v>
      </c>
      <c r="G3462" s="7">
        <v>31029.51</v>
      </c>
      <c r="H3462" s="8">
        <v>22328</v>
      </c>
      <c r="I3462" s="7">
        <v>181590.39</v>
      </c>
      <c r="J3462" s="8">
        <v>4</v>
      </c>
      <c r="K3462" s="7">
        <v>21832.83</v>
      </c>
      <c r="L3462" s="8">
        <v>5860</v>
      </c>
      <c r="M3462" s="7">
        <v>1335826.46</v>
      </c>
      <c r="N3462" s="8">
        <v>415413</v>
      </c>
    </row>
    <row r="3463" spans="1:14" x14ac:dyDescent="0.25">
      <c r="A3463" s="9">
        <v>45071</v>
      </c>
      <c r="B3463" s="8" t="s">
        <v>19</v>
      </c>
      <c r="C3463" s="7">
        <v>274805.64</v>
      </c>
      <c r="D3463" s="8">
        <v>373332</v>
      </c>
      <c r="E3463" s="7">
        <v>876048.07</v>
      </c>
      <c r="F3463" s="8">
        <v>13889</v>
      </c>
      <c r="G3463" s="7">
        <v>31561.72</v>
      </c>
      <c r="H3463" s="8">
        <v>22328</v>
      </c>
      <c r="I3463" s="7">
        <v>189277.71</v>
      </c>
      <c r="J3463" s="8">
        <v>4</v>
      </c>
      <c r="K3463" s="7">
        <v>12318.63</v>
      </c>
      <c r="L3463" s="8">
        <v>5860</v>
      </c>
      <c r="M3463" s="7">
        <v>1384011.77</v>
      </c>
      <c r="N3463" s="8">
        <v>415413</v>
      </c>
    </row>
    <row r="3464" spans="1:14" x14ac:dyDescent="0.25">
      <c r="A3464" s="9">
        <v>45071</v>
      </c>
      <c r="B3464" s="8" t="s">
        <v>20</v>
      </c>
      <c r="C3464" s="7">
        <v>304508.49</v>
      </c>
      <c r="D3464" s="8">
        <v>373332</v>
      </c>
      <c r="E3464" s="7">
        <v>943176</v>
      </c>
      <c r="F3464" s="8">
        <v>13889</v>
      </c>
      <c r="G3464" s="7">
        <v>31101.37</v>
      </c>
      <c r="H3464" s="8">
        <v>22328</v>
      </c>
      <c r="I3464" s="7">
        <v>181765.52</v>
      </c>
      <c r="J3464" s="8">
        <v>4</v>
      </c>
      <c r="K3464" s="7">
        <v>4091.34</v>
      </c>
      <c r="L3464" s="8">
        <v>5860</v>
      </c>
      <c r="M3464" s="7">
        <v>1464642.72</v>
      </c>
      <c r="N3464" s="8">
        <v>415413</v>
      </c>
    </row>
    <row r="3465" spans="1:14" x14ac:dyDescent="0.25">
      <c r="A3465" s="9">
        <v>45071</v>
      </c>
      <c r="B3465" s="8" t="s">
        <v>21</v>
      </c>
      <c r="C3465" s="7">
        <v>323651.76</v>
      </c>
      <c r="D3465" s="8">
        <v>373332</v>
      </c>
      <c r="E3465" s="7">
        <v>1009529.45</v>
      </c>
      <c r="F3465" s="8">
        <v>13889</v>
      </c>
      <c r="G3465" s="7">
        <v>33395.81</v>
      </c>
      <c r="H3465" s="8">
        <v>22328</v>
      </c>
      <c r="I3465" s="7">
        <v>188234.74</v>
      </c>
      <c r="J3465" s="8">
        <v>4</v>
      </c>
      <c r="K3465" s="7">
        <v>-212.19</v>
      </c>
      <c r="L3465" s="8">
        <v>5860</v>
      </c>
      <c r="M3465" s="7">
        <v>1554599.57</v>
      </c>
      <c r="N3465" s="8">
        <v>415413</v>
      </c>
    </row>
    <row r="3466" spans="1:14" x14ac:dyDescent="0.25">
      <c r="A3466" s="9">
        <v>45071</v>
      </c>
      <c r="B3466" s="8" t="s">
        <v>22</v>
      </c>
      <c r="C3466" s="7">
        <v>324902.95</v>
      </c>
      <c r="D3466" s="8">
        <v>373332</v>
      </c>
      <c r="E3466" s="7">
        <v>1059598.25</v>
      </c>
      <c r="F3466" s="8">
        <v>13889</v>
      </c>
      <c r="G3466" s="7">
        <v>38463.99</v>
      </c>
      <c r="H3466" s="8">
        <v>22328</v>
      </c>
      <c r="I3466" s="7">
        <v>165004.21</v>
      </c>
      <c r="J3466" s="8">
        <v>4</v>
      </c>
      <c r="K3466" s="7">
        <v>-2491.83</v>
      </c>
      <c r="L3466" s="8">
        <v>5860</v>
      </c>
      <c r="M3466" s="7">
        <v>1585477.57</v>
      </c>
      <c r="N3466" s="8">
        <v>415413</v>
      </c>
    </row>
    <row r="3467" spans="1:14" x14ac:dyDescent="0.25">
      <c r="A3467" s="9">
        <v>45071</v>
      </c>
      <c r="B3467" s="8" t="s">
        <v>23</v>
      </c>
      <c r="C3467" s="7">
        <v>326521.37</v>
      </c>
      <c r="D3467" s="8">
        <v>373332</v>
      </c>
      <c r="E3467" s="7">
        <v>1100734.6100000001</v>
      </c>
      <c r="F3467" s="8">
        <v>13889</v>
      </c>
      <c r="G3467" s="7">
        <v>43097.919999999998</v>
      </c>
      <c r="H3467" s="8">
        <v>22328</v>
      </c>
      <c r="I3467" s="7">
        <v>156124.24</v>
      </c>
      <c r="J3467" s="8">
        <v>4</v>
      </c>
      <c r="K3467" s="7">
        <v>-264.76</v>
      </c>
      <c r="L3467" s="8">
        <v>5860</v>
      </c>
      <c r="M3467" s="7">
        <v>1626213.38</v>
      </c>
      <c r="N3467" s="8">
        <v>415413</v>
      </c>
    </row>
    <row r="3468" spans="1:14" x14ac:dyDescent="0.25">
      <c r="A3468" s="9">
        <v>45071</v>
      </c>
      <c r="B3468" s="8" t="s">
        <v>24</v>
      </c>
      <c r="C3468" s="7">
        <v>327829.96000000002</v>
      </c>
      <c r="D3468" s="8">
        <v>373332</v>
      </c>
      <c r="E3468" s="7">
        <v>1129413.22</v>
      </c>
      <c r="F3468" s="8">
        <v>13889</v>
      </c>
      <c r="G3468" s="7">
        <v>46374.06</v>
      </c>
      <c r="H3468" s="8">
        <v>22328</v>
      </c>
      <c r="I3468" s="7">
        <v>141366.98000000001</v>
      </c>
      <c r="J3468" s="8">
        <v>4</v>
      </c>
      <c r="K3468" s="7">
        <v>-1614.25</v>
      </c>
      <c r="L3468" s="8">
        <v>5860</v>
      </c>
      <c r="M3468" s="7">
        <v>1643369.97</v>
      </c>
      <c r="N3468" s="8">
        <v>415413</v>
      </c>
    </row>
    <row r="3469" spans="1:14" x14ac:dyDescent="0.25">
      <c r="A3469" s="9">
        <v>45071</v>
      </c>
      <c r="B3469" s="8" t="s">
        <v>25</v>
      </c>
      <c r="C3469" s="7">
        <v>331313.61</v>
      </c>
      <c r="D3469" s="8">
        <v>373332</v>
      </c>
      <c r="E3469" s="7">
        <v>1137585.5900000001</v>
      </c>
      <c r="F3469" s="8">
        <v>13889</v>
      </c>
      <c r="G3469" s="7">
        <v>48311.12</v>
      </c>
      <c r="H3469" s="8">
        <v>22328</v>
      </c>
      <c r="I3469" s="7">
        <v>158682.65</v>
      </c>
      <c r="J3469" s="8">
        <v>4</v>
      </c>
      <c r="K3469" s="7">
        <v>-4192.53</v>
      </c>
      <c r="L3469" s="8">
        <v>5860</v>
      </c>
      <c r="M3469" s="7">
        <v>1671700.44</v>
      </c>
      <c r="N3469" s="8">
        <v>415413</v>
      </c>
    </row>
    <row r="3470" spans="1:14" x14ac:dyDescent="0.25">
      <c r="A3470" s="9">
        <v>45071</v>
      </c>
      <c r="B3470" s="8" t="s">
        <v>26</v>
      </c>
      <c r="C3470" s="7">
        <v>336131.51</v>
      </c>
      <c r="D3470" s="8">
        <v>373332</v>
      </c>
      <c r="E3470" s="7">
        <v>1150432.19</v>
      </c>
      <c r="F3470" s="8">
        <v>13889</v>
      </c>
      <c r="G3470" s="7">
        <v>49332.86</v>
      </c>
      <c r="H3470" s="8">
        <v>22328</v>
      </c>
      <c r="I3470" s="7">
        <v>167194.97</v>
      </c>
      <c r="J3470" s="8">
        <v>4</v>
      </c>
      <c r="K3470" s="7">
        <v>-3535.03</v>
      </c>
      <c r="L3470" s="8">
        <v>5860</v>
      </c>
      <c r="M3470" s="7">
        <v>1699556.5</v>
      </c>
      <c r="N3470" s="8">
        <v>415413</v>
      </c>
    </row>
    <row r="3471" spans="1:14" x14ac:dyDescent="0.25">
      <c r="A3471" s="9">
        <v>45071</v>
      </c>
      <c r="B3471" s="8" t="s">
        <v>27</v>
      </c>
      <c r="C3471" s="7">
        <v>339278.89</v>
      </c>
      <c r="D3471" s="8">
        <v>373332</v>
      </c>
      <c r="E3471" s="7">
        <v>1161223.98</v>
      </c>
      <c r="F3471" s="8">
        <v>13889</v>
      </c>
      <c r="G3471" s="7">
        <v>50584.98</v>
      </c>
      <c r="H3471" s="8">
        <v>22328</v>
      </c>
      <c r="I3471" s="7">
        <v>168767.11</v>
      </c>
      <c r="J3471" s="8">
        <v>4</v>
      </c>
      <c r="K3471" s="7">
        <v>-4982.95</v>
      </c>
      <c r="L3471" s="8">
        <v>5860</v>
      </c>
      <c r="M3471" s="7">
        <v>1714872.01</v>
      </c>
      <c r="N3471" s="8">
        <v>415413</v>
      </c>
    </row>
    <row r="3472" spans="1:14" x14ac:dyDescent="0.25">
      <c r="A3472" s="9">
        <v>45071</v>
      </c>
      <c r="B3472" s="8" t="s">
        <v>28</v>
      </c>
      <c r="C3472" s="7">
        <v>351973.84</v>
      </c>
      <c r="D3472" s="8">
        <v>373332</v>
      </c>
      <c r="E3472" s="7">
        <v>1162108.21</v>
      </c>
      <c r="F3472" s="8">
        <v>13889</v>
      </c>
      <c r="G3472" s="7">
        <v>51932.37</v>
      </c>
      <c r="H3472" s="8">
        <v>22328</v>
      </c>
      <c r="I3472" s="7">
        <v>178790.58</v>
      </c>
      <c r="J3472" s="8">
        <v>4</v>
      </c>
      <c r="K3472" s="7">
        <v>-3271.61</v>
      </c>
      <c r="L3472" s="8">
        <v>5860</v>
      </c>
      <c r="M3472" s="7">
        <v>1741533.39</v>
      </c>
      <c r="N3472" s="8">
        <v>415413</v>
      </c>
    </row>
    <row r="3473" spans="1:14" x14ac:dyDescent="0.25">
      <c r="A3473" s="9">
        <v>45071</v>
      </c>
      <c r="B3473" s="8" t="s">
        <v>29</v>
      </c>
      <c r="C3473" s="7">
        <v>376030.17</v>
      </c>
      <c r="D3473" s="8">
        <v>373332</v>
      </c>
      <c r="E3473" s="7">
        <v>1134647.24</v>
      </c>
      <c r="F3473" s="8">
        <v>13889</v>
      </c>
      <c r="G3473" s="7">
        <v>52367.55</v>
      </c>
      <c r="H3473" s="8">
        <v>22328</v>
      </c>
      <c r="I3473" s="7">
        <v>166322.34</v>
      </c>
      <c r="J3473" s="8">
        <v>4</v>
      </c>
      <c r="K3473" s="7">
        <v>-5067.7</v>
      </c>
      <c r="L3473" s="8">
        <v>5860</v>
      </c>
      <c r="M3473" s="7">
        <v>1724299.6</v>
      </c>
      <c r="N3473" s="8">
        <v>415413</v>
      </c>
    </row>
    <row r="3474" spans="1:14" x14ac:dyDescent="0.25">
      <c r="A3474" s="9">
        <v>45071</v>
      </c>
      <c r="B3474" s="8" t="s">
        <v>30</v>
      </c>
      <c r="C3474" s="7">
        <v>419223.3</v>
      </c>
      <c r="D3474" s="8">
        <v>373332</v>
      </c>
      <c r="E3474" s="7">
        <v>1106423.29</v>
      </c>
      <c r="F3474" s="8">
        <v>13889</v>
      </c>
      <c r="G3474" s="7">
        <v>51224.69</v>
      </c>
      <c r="H3474" s="8">
        <v>22328</v>
      </c>
      <c r="I3474" s="7">
        <v>146443.22</v>
      </c>
      <c r="J3474" s="8">
        <v>4</v>
      </c>
      <c r="K3474" s="7">
        <v>-2389.84</v>
      </c>
      <c r="L3474" s="8">
        <v>5860</v>
      </c>
      <c r="M3474" s="7">
        <v>1720924.66</v>
      </c>
      <c r="N3474" s="8">
        <v>415413</v>
      </c>
    </row>
    <row r="3475" spans="1:14" x14ac:dyDescent="0.25">
      <c r="A3475" s="9">
        <v>45071</v>
      </c>
      <c r="B3475" s="8" t="s">
        <v>31</v>
      </c>
      <c r="C3475" s="7">
        <v>461343.41</v>
      </c>
      <c r="D3475" s="8">
        <v>373332</v>
      </c>
      <c r="E3475" s="7">
        <v>1064305.6299999999</v>
      </c>
      <c r="F3475" s="8">
        <v>13889</v>
      </c>
      <c r="G3475" s="7">
        <v>46802.17</v>
      </c>
      <c r="H3475" s="8">
        <v>22328</v>
      </c>
      <c r="I3475" s="7">
        <v>135573.32999999999</v>
      </c>
      <c r="J3475" s="8">
        <v>4</v>
      </c>
      <c r="K3475" s="7">
        <v>-2335.25</v>
      </c>
      <c r="L3475" s="8">
        <v>5860</v>
      </c>
      <c r="M3475" s="7">
        <v>1705689.29</v>
      </c>
      <c r="N3475" s="8">
        <v>415413</v>
      </c>
    </row>
    <row r="3476" spans="1:14" x14ac:dyDescent="0.25">
      <c r="A3476" s="9">
        <v>45071</v>
      </c>
      <c r="B3476" s="8" t="s">
        <v>32</v>
      </c>
      <c r="C3476" s="7">
        <v>478813.84</v>
      </c>
      <c r="D3476" s="8">
        <v>373332</v>
      </c>
      <c r="E3476" s="7">
        <v>1030231.95</v>
      </c>
      <c r="F3476" s="8">
        <v>13889</v>
      </c>
      <c r="G3476" s="7">
        <v>43128.67</v>
      </c>
      <c r="H3476" s="8">
        <v>22328</v>
      </c>
      <c r="I3476" s="7">
        <v>134730.43</v>
      </c>
      <c r="J3476" s="8">
        <v>4</v>
      </c>
      <c r="K3476" s="7">
        <v>-340.41</v>
      </c>
      <c r="L3476" s="8">
        <v>5860</v>
      </c>
      <c r="M3476" s="7">
        <v>1686564.48</v>
      </c>
      <c r="N3476" s="8">
        <v>415413</v>
      </c>
    </row>
    <row r="3477" spans="1:14" x14ac:dyDescent="0.25">
      <c r="A3477" s="9">
        <v>45071</v>
      </c>
      <c r="B3477" s="8" t="s">
        <v>33</v>
      </c>
      <c r="C3477" s="7">
        <v>471297.46</v>
      </c>
      <c r="D3477" s="8">
        <v>373332</v>
      </c>
      <c r="E3477" s="7">
        <v>998652.3</v>
      </c>
      <c r="F3477" s="8">
        <v>13889</v>
      </c>
      <c r="G3477" s="7">
        <v>40097.74</v>
      </c>
      <c r="H3477" s="8">
        <v>22328</v>
      </c>
      <c r="I3477" s="7">
        <v>140061.94</v>
      </c>
      <c r="J3477" s="8">
        <v>4</v>
      </c>
      <c r="K3477" s="7">
        <v>1387.43</v>
      </c>
      <c r="L3477" s="8">
        <v>5860</v>
      </c>
      <c r="M3477" s="7">
        <v>1651496.87</v>
      </c>
      <c r="N3477" s="8">
        <v>415413</v>
      </c>
    </row>
    <row r="3478" spans="1:14" x14ac:dyDescent="0.25">
      <c r="A3478" s="9">
        <v>45071</v>
      </c>
      <c r="B3478" s="8" t="s">
        <v>34</v>
      </c>
      <c r="C3478" s="7">
        <v>457139.87</v>
      </c>
      <c r="D3478" s="8">
        <v>373332</v>
      </c>
      <c r="E3478" s="7">
        <v>960798.23</v>
      </c>
      <c r="F3478" s="8">
        <v>13889</v>
      </c>
      <c r="G3478" s="7">
        <v>37016.6</v>
      </c>
      <c r="H3478" s="8">
        <v>22328</v>
      </c>
      <c r="I3478" s="7">
        <v>142490.57</v>
      </c>
      <c r="J3478" s="8">
        <v>4</v>
      </c>
      <c r="K3478" s="7">
        <v>452.14</v>
      </c>
      <c r="L3478" s="8">
        <v>5860</v>
      </c>
      <c r="M3478" s="7">
        <v>1597897.41</v>
      </c>
      <c r="N3478" s="8">
        <v>415413</v>
      </c>
    </row>
    <row r="3479" spans="1:14" x14ac:dyDescent="0.25">
      <c r="A3479" s="9">
        <v>45071</v>
      </c>
      <c r="B3479" s="8" t="s">
        <v>35</v>
      </c>
      <c r="C3479" s="7">
        <v>457912.61</v>
      </c>
      <c r="D3479" s="8">
        <v>373332</v>
      </c>
      <c r="E3479" s="7">
        <v>936601.59999999998</v>
      </c>
      <c r="F3479" s="8">
        <v>13889</v>
      </c>
      <c r="G3479" s="7">
        <v>37084.83</v>
      </c>
      <c r="H3479" s="8">
        <v>22328</v>
      </c>
      <c r="I3479" s="7">
        <v>143472.56</v>
      </c>
      <c r="J3479" s="8">
        <v>4</v>
      </c>
      <c r="K3479" s="7">
        <v>10515.06</v>
      </c>
      <c r="L3479" s="8">
        <v>5860</v>
      </c>
      <c r="M3479" s="7">
        <v>1585586.66</v>
      </c>
      <c r="N3479" s="8">
        <v>415413</v>
      </c>
    </row>
    <row r="3480" spans="1:14" x14ac:dyDescent="0.25">
      <c r="A3480" s="9">
        <v>45071</v>
      </c>
      <c r="B3480" s="8" t="s">
        <v>36</v>
      </c>
      <c r="C3480" s="7">
        <v>419568.47</v>
      </c>
      <c r="D3480" s="8">
        <v>373332</v>
      </c>
      <c r="E3480" s="7">
        <v>894875.26</v>
      </c>
      <c r="F3480" s="8">
        <v>13889</v>
      </c>
      <c r="G3480" s="7">
        <v>34607.660000000003</v>
      </c>
      <c r="H3480" s="8">
        <v>22328</v>
      </c>
      <c r="I3480" s="7">
        <v>129091</v>
      </c>
      <c r="J3480" s="8">
        <v>4</v>
      </c>
      <c r="K3480" s="7">
        <v>14459.61</v>
      </c>
      <c r="L3480" s="8">
        <v>5860</v>
      </c>
      <c r="M3480" s="7">
        <v>1492602</v>
      </c>
      <c r="N3480" s="8">
        <v>415413</v>
      </c>
    </row>
    <row r="3481" spans="1:14" x14ac:dyDescent="0.25">
      <c r="A3481" s="9">
        <v>45071</v>
      </c>
      <c r="B3481" s="8" t="s">
        <v>37</v>
      </c>
      <c r="C3481" s="7">
        <v>358391.11</v>
      </c>
      <c r="D3481" s="8">
        <v>373332</v>
      </c>
      <c r="E3481" s="7">
        <v>858833.21</v>
      </c>
      <c r="F3481" s="8">
        <v>13889</v>
      </c>
      <c r="G3481" s="7">
        <v>33078.129999999997</v>
      </c>
      <c r="H3481" s="8">
        <v>22328</v>
      </c>
      <c r="I3481" s="7">
        <v>126102.7</v>
      </c>
      <c r="J3481" s="8">
        <v>4</v>
      </c>
      <c r="K3481" s="7">
        <v>18753.61</v>
      </c>
      <c r="L3481" s="8">
        <v>5860</v>
      </c>
      <c r="M3481" s="7">
        <v>1395158.76</v>
      </c>
      <c r="N3481" s="8">
        <v>415413</v>
      </c>
    </row>
    <row r="3482" spans="1:14" x14ac:dyDescent="0.25">
      <c r="A3482" s="9">
        <v>45071</v>
      </c>
      <c r="B3482" s="8" t="s">
        <v>38</v>
      </c>
      <c r="C3482" s="7">
        <v>311027.90999999997</v>
      </c>
      <c r="D3482" s="8">
        <v>378100</v>
      </c>
      <c r="E3482" s="7">
        <v>834645.74</v>
      </c>
      <c r="F3482" s="8">
        <v>13948</v>
      </c>
      <c r="G3482" s="7">
        <v>31914.33</v>
      </c>
      <c r="H3482" s="8">
        <v>22479</v>
      </c>
      <c r="I3482" s="7">
        <v>136321.72</v>
      </c>
      <c r="J3482" s="8">
        <v>4</v>
      </c>
      <c r="K3482" s="7">
        <v>17688.34</v>
      </c>
      <c r="L3482" s="8">
        <v>5892</v>
      </c>
      <c r="M3482" s="7">
        <v>1331598.04</v>
      </c>
      <c r="N3482" s="8">
        <v>420423</v>
      </c>
    </row>
    <row r="3483" spans="1:14" x14ac:dyDescent="0.25">
      <c r="A3483" s="9">
        <v>45072</v>
      </c>
      <c r="B3483" s="8" t="s">
        <v>15</v>
      </c>
      <c r="C3483" s="7">
        <v>278605.18</v>
      </c>
      <c r="D3483" s="8">
        <v>378107</v>
      </c>
      <c r="E3483" s="7">
        <v>811630.35</v>
      </c>
      <c r="F3483" s="8">
        <v>13885</v>
      </c>
      <c r="G3483" s="7">
        <v>31103.02</v>
      </c>
      <c r="H3483" s="8">
        <v>22479</v>
      </c>
      <c r="I3483" s="7">
        <v>134948.4</v>
      </c>
      <c r="J3483" s="8">
        <v>4</v>
      </c>
      <c r="K3483" s="7">
        <v>17261.27</v>
      </c>
      <c r="L3483" s="8">
        <v>5893</v>
      </c>
      <c r="M3483" s="7">
        <v>1273548.22</v>
      </c>
      <c r="N3483" s="8">
        <v>420368</v>
      </c>
    </row>
    <row r="3484" spans="1:14" x14ac:dyDescent="0.25">
      <c r="A3484" s="9">
        <v>45072</v>
      </c>
      <c r="B3484" s="8" t="s">
        <v>16</v>
      </c>
      <c r="C3484" s="7">
        <v>261737.44</v>
      </c>
      <c r="D3484" s="8">
        <v>378107</v>
      </c>
      <c r="E3484" s="7">
        <v>799627.38</v>
      </c>
      <c r="F3484" s="8">
        <v>13885</v>
      </c>
      <c r="G3484" s="7">
        <v>30613.53</v>
      </c>
      <c r="H3484" s="8">
        <v>22479</v>
      </c>
      <c r="I3484" s="7">
        <v>128979.62</v>
      </c>
      <c r="J3484" s="8">
        <v>4</v>
      </c>
      <c r="K3484" s="7">
        <v>20976.880000000001</v>
      </c>
      <c r="L3484" s="8">
        <v>5893</v>
      </c>
      <c r="M3484" s="7">
        <v>1241934.8500000001</v>
      </c>
      <c r="N3484" s="8">
        <v>420368</v>
      </c>
    </row>
    <row r="3485" spans="1:14" x14ac:dyDescent="0.25">
      <c r="A3485" s="9">
        <v>45072</v>
      </c>
      <c r="B3485" s="8" t="s">
        <v>17</v>
      </c>
      <c r="C3485" s="7">
        <v>253144.81</v>
      </c>
      <c r="D3485" s="8">
        <v>378107</v>
      </c>
      <c r="E3485" s="7">
        <v>793907.37</v>
      </c>
      <c r="F3485" s="8">
        <v>13885</v>
      </c>
      <c r="G3485" s="7">
        <v>30386.25</v>
      </c>
      <c r="H3485" s="8">
        <v>22479</v>
      </c>
      <c r="I3485" s="7">
        <v>126454.98</v>
      </c>
      <c r="J3485" s="8">
        <v>4</v>
      </c>
      <c r="K3485" s="7">
        <v>23326.880000000001</v>
      </c>
      <c r="L3485" s="8">
        <v>5893</v>
      </c>
      <c r="M3485" s="7">
        <v>1227220.29</v>
      </c>
      <c r="N3485" s="8">
        <v>420368</v>
      </c>
    </row>
    <row r="3486" spans="1:14" x14ac:dyDescent="0.25">
      <c r="A3486" s="9">
        <v>45072</v>
      </c>
      <c r="B3486" s="8" t="s">
        <v>18</v>
      </c>
      <c r="C3486" s="7">
        <v>253035.03</v>
      </c>
      <c r="D3486" s="8">
        <v>378107</v>
      </c>
      <c r="E3486" s="7">
        <v>803189.8</v>
      </c>
      <c r="F3486" s="8">
        <v>13885</v>
      </c>
      <c r="G3486" s="7">
        <v>30400.81</v>
      </c>
      <c r="H3486" s="8">
        <v>22479</v>
      </c>
      <c r="I3486" s="7">
        <v>125107.12</v>
      </c>
      <c r="J3486" s="8">
        <v>4</v>
      </c>
      <c r="K3486" s="7">
        <v>21576.01</v>
      </c>
      <c r="L3486" s="8">
        <v>5893</v>
      </c>
      <c r="M3486" s="7">
        <v>1233308.77</v>
      </c>
      <c r="N3486" s="8">
        <v>420368</v>
      </c>
    </row>
    <row r="3487" spans="1:14" x14ac:dyDescent="0.25">
      <c r="A3487" s="9">
        <v>45072</v>
      </c>
      <c r="B3487" s="8" t="s">
        <v>19</v>
      </c>
      <c r="C3487" s="7">
        <v>264761.68</v>
      </c>
      <c r="D3487" s="8">
        <v>378107</v>
      </c>
      <c r="E3487" s="7">
        <v>843104.86</v>
      </c>
      <c r="F3487" s="8">
        <v>13885</v>
      </c>
      <c r="G3487" s="7">
        <v>31073.09</v>
      </c>
      <c r="H3487" s="8">
        <v>22479</v>
      </c>
      <c r="I3487" s="7">
        <v>131062.77</v>
      </c>
      <c r="J3487" s="8">
        <v>4</v>
      </c>
      <c r="K3487" s="7">
        <v>19201.18</v>
      </c>
      <c r="L3487" s="8">
        <v>5893</v>
      </c>
      <c r="M3487" s="7">
        <v>1289203.58</v>
      </c>
      <c r="N3487" s="8">
        <v>420368</v>
      </c>
    </row>
    <row r="3488" spans="1:14" x14ac:dyDescent="0.25">
      <c r="A3488" s="9">
        <v>45072</v>
      </c>
      <c r="B3488" s="8" t="s">
        <v>20</v>
      </c>
      <c r="C3488" s="7">
        <v>292340.24</v>
      </c>
      <c r="D3488" s="8">
        <v>378107</v>
      </c>
      <c r="E3488" s="7">
        <v>899770.7</v>
      </c>
      <c r="F3488" s="8">
        <v>13885</v>
      </c>
      <c r="G3488" s="7">
        <v>30456.77</v>
      </c>
      <c r="H3488" s="8">
        <v>22479</v>
      </c>
      <c r="I3488" s="7">
        <v>121393.59</v>
      </c>
      <c r="J3488" s="8">
        <v>4</v>
      </c>
      <c r="K3488" s="7">
        <v>-886.07</v>
      </c>
      <c r="L3488" s="8">
        <v>5893</v>
      </c>
      <c r="M3488" s="7">
        <v>1343075.23</v>
      </c>
      <c r="N3488" s="8">
        <v>420368</v>
      </c>
    </row>
    <row r="3489" spans="1:14" x14ac:dyDescent="0.25">
      <c r="A3489" s="9">
        <v>45072</v>
      </c>
      <c r="B3489" s="8" t="s">
        <v>21</v>
      </c>
      <c r="C3489" s="7">
        <v>318184.14</v>
      </c>
      <c r="D3489" s="8">
        <v>378107</v>
      </c>
      <c r="E3489" s="7">
        <v>964473.12</v>
      </c>
      <c r="F3489" s="8">
        <v>13885</v>
      </c>
      <c r="G3489" s="7">
        <v>32595.41</v>
      </c>
      <c r="H3489" s="8">
        <v>22479</v>
      </c>
      <c r="I3489" s="7">
        <v>179959.03</v>
      </c>
      <c r="J3489" s="8">
        <v>4</v>
      </c>
      <c r="K3489" s="7">
        <v>-156.88999999999999</v>
      </c>
      <c r="L3489" s="8">
        <v>5893</v>
      </c>
      <c r="M3489" s="7">
        <v>1495054.81</v>
      </c>
      <c r="N3489" s="8">
        <v>420368</v>
      </c>
    </row>
    <row r="3490" spans="1:14" x14ac:dyDescent="0.25">
      <c r="A3490" s="9">
        <v>45072</v>
      </c>
      <c r="B3490" s="8" t="s">
        <v>22</v>
      </c>
      <c r="C3490" s="7">
        <v>328582.71999999997</v>
      </c>
      <c r="D3490" s="8">
        <v>378107</v>
      </c>
      <c r="E3490" s="7">
        <v>1006600.97</v>
      </c>
      <c r="F3490" s="8">
        <v>13885</v>
      </c>
      <c r="G3490" s="7">
        <v>36976.42</v>
      </c>
      <c r="H3490" s="8">
        <v>22479</v>
      </c>
      <c r="I3490" s="7">
        <v>171677.78</v>
      </c>
      <c r="J3490" s="8">
        <v>4</v>
      </c>
      <c r="K3490" s="7">
        <v>-1569.75</v>
      </c>
      <c r="L3490" s="8">
        <v>5893</v>
      </c>
      <c r="M3490" s="7">
        <v>1542268.14</v>
      </c>
      <c r="N3490" s="8">
        <v>420368</v>
      </c>
    </row>
    <row r="3491" spans="1:14" x14ac:dyDescent="0.25">
      <c r="A3491" s="9">
        <v>45072</v>
      </c>
      <c r="B3491" s="8" t="s">
        <v>23</v>
      </c>
      <c r="C3491" s="7">
        <v>334077.21000000002</v>
      </c>
      <c r="D3491" s="8">
        <v>378107</v>
      </c>
      <c r="E3491" s="7">
        <v>1034708.63</v>
      </c>
      <c r="F3491" s="8">
        <v>13885</v>
      </c>
      <c r="G3491" s="7">
        <v>41129.480000000003</v>
      </c>
      <c r="H3491" s="8">
        <v>22479</v>
      </c>
      <c r="I3491" s="7">
        <v>188631.61</v>
      </c>
      <c r="J3491" s="8">
        <v>4</v>
      </c>
      <c r="K3491" s="7">
        <v>-2158.9899999999998</v>
      </c>
      <c r="L3491" s="8">
        <v>5893</v>
      </c>
      <c r="M3491" s="7">
        <v>1596387.94</v>
      </c>
      <c r="N3491" s="8">
        <v>420368</v>
      </c>
    </row>
    <row r="3492" spans="1:14" x14ac:dyDescent="0.25">
      <c r="A3492" s="9">
        <v>45072</v>
      </c>
      <c r="B3492" s="8" t="s">
        <v>24</v>
      </c>
      <c r="C3492" s="7">
        <v>337350.05</v>
      </c>
      <c r="D3492" s="8">
        <v>378107</v>
      </c>
      <c r="E3492" s="7">
        <v>1075681.27</v>
      </c>
      <c r="F3492" s="8">
        <v>13885</v>
      </c>
      <c r="G3492" s="7">
        <v>44842.11</v>
      </c>
      <c r="H3492" s="8">
        <v>22479</v>
      </c>
      <c r="I3492" s="7">
        <v>188042.72</v>
      </c>
      <c r="J3492" s="8">
        <v>4</v>
      </c>
      <c r="K3492" s="7">
        <v>-2923.09</v>
      </c>
      <c r="L3492" s="8">
        <v>5893</v>
      </c>
      <c r="M3492" s="7">
        <v>1642993.06</v>
      </c>
      <c r="N3492" s="8">
        <v>420368</v>
      </c>
    </row>
    <row r="3493" spans="1:14" x14ac:dyDescent="0.25">
      <c r="A3493" s="9">
        <v>45072</v>
      </c>
      <c r="B3493" s="8" t="s">
        <v>25</v>
      </c>
      <c r="C3493" s="7">
        <v>344606.27</v>
      </c>
      <c r="D3493" s="8">
        <v>378107</v>
      </c>
      <c r="E3493" s="7">
        <v>1092654.42</v>
      </c>
      <c r="F3493" s="8">
        <v>13885</v>
      </c>
      <c r="G3493" s="7">
        <v>47280.67</v>
      </c>
      <c r="H3493" s="8">
        <v>22479</v>
      </c>
      <c r="I3493" s="7">
        <v>180346.33</v>
      </c>
      <c r="J3493" s="8">
        <v>4</v>
      </c>
      <c r="K3493" s="7">
        <v>-1531.08</v>
      </c>
      <c r="L3493" s="8">
        <v>5893</v>
      </c>
      <c r="M3493" s="7">
        <v>1663356.61</v>
      </c>
      <c r="N3493" s="8">
        <v>420368</v>
      </c>
    </row>
    <row r="3494" spans="1:14" x14ac:dyDescent="0.25">
      <c r="A3494" s="9">
        <v>45072</v>
      </c>
      <c r="B3494" s="8" t="s">
        <v>26</v>
      </c>
      <c r="C3494" s="7">
        <v>350772.16</v>
      </c>
      <c r="D3494" s="8">
        <v>378107</v>
      </c>
      <c r="E3494" s="7">
        <v>1103061.1100000001</v>
      </c>
      <c r="F3494" s="8">
        <v>13885</v>
      </c>
      <c r="G3494" s="7">
        <v>48545.4</v>
      </c>
      <c r="H3494" s="8">
        <v>22479</v>
      </c>
      <c r="I3494" s="7">
        <v>181552.08</v>
      </c>
      <c r="J3494" s="8">
        <v>4</v>
      </c>
      <c r="K3494" s="7">
        <v>-2240.4899999999998</v>
      </c>
      <c r="L3494" s="8">
        <v>5893</v>
      </c>
      <c r="M3494" s="7">
        <v>1681690.26</v>
      </c>
      <c r="N3494" s="8">
        <v>420368</v>
      </c>
    </row>
    <row r="3495" spans="1:14" x14ac:dyDescent="0.25">
      <c r="A3495" s="9">
        <v>45072</v>
      </c>
      <c r="B3495" s="8" t="s">
        <v>27</v>
      </c>
      <c r="C3495" s="7">
        <v>356537.57</v>
      </c>
      <c r="D3495" s="8">
        <v>378107</v>
      </c>
      <c r="E3495" s="7">
        <v>1108492.29</v>
      </c>
      <c r="F3495" s="8">
        <v>13885</v>
      </c>
      <c r="G3495" s="7">
        <v>49787.71</v>
      </c>
      <c r="H3495" s="8">
        <v>22479</v>
      </c>
      <c r="I3495" s="7">
        <v>190098.17</v>
      </c>
      <c r="J3495" s="8">
        <v>4</v>
      </c>
      <c r="K3495" s="7">
        <v>-1826.05</v>
      </c>
      <c r="L3495" s="8">
        <v>5893</v>
      </c>
      <c r="M3495" s="7">
        <v>1703089.69</v>
      </c>
      <c r="N3495" s="8">
        <v>420368</v>
      </c>
    </row>
    <row r="3496" spans="1:14" x14ac:dyDescent="0.25">
      <c r="A3496" s="9">
        <v>45072</v>
      </c>
      <c r="B3496" s="8" t="s">
        <v>28</v>
      </c>
      <c r="C3496" s="7">
        <v>369079.76</v>
      </c>
      <c r="D3496" s="8">
        <v>378107</v>
      </c>
      <c r="E3496" s="7">
        <v>1102959.47</v>
      </c>
      <c r="F3496" s="8">
        <v>13885</v>
      </c>
      <c r="G3496" s="7">
        <v>50748.54</v>
      </c>
      <c r="H3496" s="8">
        <v>22479</v>
      </c>
      <c r="I3496" s="7">
        <v>179423.06</v>
      </c>
      <c r="J3496" s="8">
        <v>4</v>
      </c>
      <c r="K3496" s="7">
        <v>-4154.1099999999997</v>
      </c>
      <c r="L3496" s="8">
        <v>5893</v>
      </c>
      <c r="M3496" s="7">
        <v>1698056.72</v>
      </c>
      <c r="N3496" s="8">
        <v>420368</v>
      </c>
    </row>
    <row r="3497" spans="1:14" x14ac:dyDescent="0.25">
      <c r="A3497" s="9">
        <v>45072</v>
      </c>
      <c r="B3497" s="8" t="s">
        <v>29</v>
      </c>
      <c r="C3497" s="7">
        <v>398615.4</v>
      </c>
      <c r="D3497" s="8">
        <v>378107</v>
      </c>
      <c r="E3497" s="7">
        <v>1083731.29</v>
      </c>
      <c r="F3497" s="8">
        <v>13885</v>
      </c>
      <c r="G3497" s="7">
        <v>51133.95</v>
      </c>
      <c r="H3497" s="8">
        <v>22479</v>
      </c>
      <c r="I3497" s="7">
        <v>155886.37</v>
      </c>
      <c r="J3497" s="8">
        <v>4</v>
      </c>
      <c r="K3497" s="7">
        <v>-2846.14</v>
      </c>
      <c r="L3497" s="8">
        <v>5893</v>
      </c>
      <c r="M3497" s="7">
        <v>1686520.87</v>
      </c>
      <c r="N3497" s="8">
        <v>420368</v>
      </c>
    </row>
    <row r="3498" spans="1:14" x14ac:dyDescent="0.25">
      <c r="A3498" s="9">
        <v>45072</v>
      </c>
      <c r="B3498" s="8" t="s">
        <v>30</v>
      </c>
      <c r="C3498" s="7">
        <v>443024.14</v>
      </c>
      <c r="D3498" s="8">
        <v>378107</v>
      </c>
      <c r="E3498" s="7">
        <v>1066363.07</v>
      </c>
      <c r="F3498" s="8">
        <v>13885</v>
      </c>
      <c r="G3498" s="7">
        <v>50218.19</v>
      </c>
      <c r="H3498" s="8">
        <v>22479</v>
      </c>
      <c r="I3498" s="7">
        <v>155829.18</v>
      </c>
      <c r="J3498" s="8">
        <v>4</v>
      </c>
      <c r="K3498" s="7">
        <v>-482.06</v>
      </c>
      <c r="L3498" s="8">
        <v>5893</v>
      </c>
      <c r="M3498" s="7">
        <v>1714952.52</v>
      </c>
      <c r="N3498" s="8">
        <v>420368</v>
      </c>
    </row>
    <row r="3499" spans="1:14" x14ac:dyDescent="0.25">
      <c r="A3499" s="9">
        <v>45072</v>
      </c>
      <c r="B3499" s="8" t="s">
        <v>31</v>
      </c>
      <c r="C3499" s="7">
        <v>484585.85</v>
      </c>
      <c r="D3499" s="8">
        <v>378107</v>
      </c>
      <c r="E3499" s="7">
        <v>1040597.62</v>
      </c>
      <c r="F3499" s="8">
        <v>13885</v>
      </c>
      <c r="G3499" s="7">
        <v>47231.72</v>
      </c>
      <c r="H3499" s="8">
        <v>22479</v>
      </c>
      <c r="I3499" s="7">
        <v>183644.83</v>
      </c>
      <c r="J3499" s="8">
        <v>4</v>
      </c>
      <c r="K3499" s="7">
        <v>154.12</v>
      </c>
      <c r="L3499" s="8">
        <v>5893</v>
      </c>
      <c r="M3499" s="7">
        <v>1756214.14</v>
      </c>
      <c r="N3499" s="8">
        <v>420368</v>
      </c>
    </row>
    <row r="3500" spans="1:14" x14ac:dyDescent="0.25">
      <c r="A3500" s="9">
        <v>45072</v>
      </c>
      <c r="B3500" s="8" t="s">
        <v>32</v>
      </c>
      <c r="C3500" s="7">
        <v>501449.05</v>
      </c>
      <c r="D3500" s="8">
        <v>378107</v>
      </c>
      <c r="E3500" s="7">
        <v>1004330.79</v>
      </c>
      <c r="F3500" s="8">
        <v>13885</v>
      </c>
      <c r="G3500" s="7">
        <v>43838.58</v>
      </c>
      <c r="H3500" s="8">
        <v>22479</v>
      </c>
      <c r="I3500" s="7">
        <v>189322.81</v>
      </c>
      <c r="J3500" s="8">
        <v>4</v>
      </c>
      <c r="K3500" s="7">
        <v>204.61</v>
      </c>
      <c r="L3500" s="8">
        <v>5893</v>
      </c>
      <c r="M3500" s="7">
        <v>1739145.84</v>
      </c>
      <c r="N3500" s="8">
        <v>420368</v>
      </c>
    </row>
    <row r="3501" spans="1:14" x14ac:dyDescent="0.25">
      <c r="A3501" s="9">
        <v>45072</v>
      </c>
      <c r="B3501" s="8" t="s">
        <v>33</v>
      </c>
      <c r="C3501" s="7">
        <v>493634.23</v>
      </c>
      <c r="D3501" s="8">
        <v>378107</v>
      </c>
      <c r="E3501" s="7">
        <v>974520.4</v>
      </c>
      <c r="F3501" s="8">
        <v>13885</v>
      </c>
      <c r="G3501" s="7">
        <v>41048.53</v>
      </c>
      <c r="H3501" s="8">
        <v>22479</v>
      </c>
      <c r="I3501" s="7">
        <v>191533.73</v>
      </c>
      <c r="J3501" s="8">
        <v>4</v>
      </c>
      <c r="K3501" s="7">
        <v>1210.47</v>
      </c>
      <c r="L3501" s="8">
        <v>5893</v>
      </c>
      <c r="M3501" s="7">
        <v>1701947.36</v>
      </c>
      <c r="N3501" s="8">
        <v>420368</v>
      </c>
    </row>
    <row r="3502" spans="1:14" x14ac:dyDescent="0.25">
      <c r="A3502" s="9">
        <v>45072</v>
      </c>
      <c r="B3502" s="8" t="s">
        <v>34</v>
      </c>
      <c r="C3502" s="7">
        <v>469912.14</v>
      </c>
      <c r="D3502" s="8">
        <v>378107</v>
      </c>
      <c r="E3502" s="7">
        <v>933747.19</v>
      </c>
      <c r="F3502" s="8">
        <v>13885</v>
      </c>
      <c r="G3502" s="7">
        <v>38043.25</v>
      </c>
      <c r="H3502" s="8">
        <v>22479</v>
      </c>
      <c r="I3502" s="7">
        <v>193001.54</v>
      </c>
      <c r="J3502" s="8">
        <v>4</v>
      </c>
      <c r="K3502" s="7">
        <v>367.71</v>
      </c>
      <c r="L3502" s="8">
        <v>5893</v>
      </c>
      <c r="M3502" s="7">
        <v>1635071.83</v>
      </c>
      <c r="N3502" s="8">
        <v>420368</v>
      </c>
    </row>
    <row r="3503" spans="1:14" x14ac:dyDescent="0.25">
      <c r="A3503" s="9">
        <v>45072</v>
      </c>
      <c r="B3503" s="8" t="s">
        <v>35</v>
      </c>
      <c r="C3503" s="7">
        <v>460865.48</v>
      </c>
      <c r="D3503" s="8">
        <v>378107</v>
      </c>
      <c r="E3503" s="7">
        <v>898146.27</v>
      </c>
      <c r="F3503" s="8">
        <v>13885</v>
      </c>
      <c r="G3503" s="7">
        <v>37999.620000000003</v>
      </c>
      <c r="H3503" s="8">
        <v>22479</v>
      </c>
      <c r="I3503" s="7">
        <v>186505.1</v>
      </c>
      <c r="J3503" s="8">
        <v>4</v>
      </c>
      <c r="K3503" s="7">
        <v>10071.51</v>
      </c>
      <c r="L3503" s="8">
        <v>5893</v>
      </c>
      <c r="M3503" s="7">
        <v>1593587.98</v>
      </c>
      <c r="N3503" s="8">
        <v>420368</v>
      </c>
    </row>
    <row r="3504" spans="1:14" x14ac:dyDescent="0.25">
      <c r="A3504" s="9">
        <v>45072</v>
      </c>
      <c r="B3504" s="8" t="s">
        <v>36</v>
      </c>
      <c r="C3504" s="7">
        <v>431106.99</v>
      </c>
      <c r="D3504" s="8">
        <v>378107</v>
      </c>
      <c r="E3504" s="7">
        <v>851656.01</v>
      </c>
      <c r="F3504" s="8">
        <v>13885</v>
      </c>
      <c r="G3504" s="7">
        <v>35839.46</v>
      </c>
      <c r="H3504" s="8">
        <v>22479</v>
      </c>
      <c r="I3504" s="7">
        <v>197126.54</v>
      </c>
      <c r="J3504" s="8">
        <v>4</v>
      </c>
      <c r="K3504" s="7">
        <v>16837.91</v>
      </c>
      <c r="L3504" s="8">
        <v>5893</v>
      </c>
      <c r="M3504" s="7">
        <v>1532566.91</v>
      </c>
      <c r="N3504" s="8">
        <v>420368</v>
      </c>
    </row>
    <row r="3505" spans="1:14" x14ac:dyDescent="0.25">
      <c r="A3505" s="9">
        <v>45072</v>
      </c>
      <c r="B3505" s="8" t="s">
        <v>37</v>
      </c>
      <c r="C3505" s="7">
        <v>380693.62</v>
      </c>
      <c r="D3505" s="8">
        <v>378107</v>
      </c>
      <c r="E3505" s="7">
        <v>814146.63</v>
      </c>
      <c r="F3505" s="8">
        <v>13885</v>
      </c>
      <c r="G3505" s="7">
        <v>34084.480000000003</v>
      </c>
      <c r="H3505" s="8">
        <v>22479</v>
      </c>
      <c r="I3505" s="7">
        <v>190312.1</v>
      </c>
      <c r="J3505" s="8">
        <v>4</v>
      </c>
      <c r="K3505" s="7">
        <v>17449.61</v>
      </c>
      <c r="L3505" s="8">
        <v>5893</v>
      </c>
      <c r="M3505" s="7">
        <v>1436686.44</v>
      </c>
      <c r="N3505" s="8">
        <v>420368</v>
      </c>
    </row>
    <row r="3506" spans="1:14" x14ac:dyDescent="0.25">
      <c r="A3506" s="9">
        <v>45072</v>
      </c>
      <c r="B3506" s="8" t="s">
        <v>38</v>
      </c>
      <c r="C3506" s="7">
        <v>337014.14</v>
      </c>
      <c r="D3506" s="8">
        <v>384848</v>
      </c>
      <c r="E3506" s="7">
        <v>790021.4</v>
      </c>
      <c r="F3506" s="8">
        <v>13992</v>
      </c>
      <c r="G3506" s="7">
        <v>32973.07</v>
      </c>
      <c r="H3506" s="8">
        <v>22746</v>
      </c>
      <c r="I3506" s="7">
        <v>190727.37</v>
      </c>
      <c r="J3506" s="8">
        <v>4</v>
      </c>
      <c r="K3506" s="7">
        <v>21055.119999999999</v>
      </c>
      <c r="L3506" s="8">
        <v>5965</v>
      </c>
      <c r="M3506" s="7">
        <v>1371791.1</v>
      </c>
      <c r="N3506" s="8">
        <v>427555</v>
      </c>
    </row>
    <row r="3507" spans="1:14" x14ac:dyDescent="0.25">
      <c r="A3507" s="9">
        <v>45073</v>
      </c>
      <c r="B3507" s="8" t="s">
        <v>15</v>
      </c>
      <c r="C3507" s="7">
        <v>299668.32</v>
      </c>
      <c r="D3507" s="8">
        <v>384848</v>
      </c>
      <c r="E3507" s="7">
        <v>771444.26</v>
      </c>
      <c r="F3507" s="8">
        <v>13985</v>
      </c>
      <c r="G3507" s="7">
        <v>32025.31</v>
      </c>
      <c r="H3507" s="8">
        <v>22744</v>
      </c>
      <c r="I3507" s="7">
        <v>180942.53</v>
      </c>
      <c r="J3507" s="8">
        <v>4</v>
      </c>
      <c r="K3507" s="7">
        <v>18009.27</v>
      </c>
      <c r="L3507" s="8">
        <v>5965</v>
      </c>
      <c r="M3507" s="7">
        <v>1302089.69</v>
      </c>
      <c r="N3507" s="8">
        <v>427546</v>
      </c>
    </row>
    <row r="3508" spans="1:14" x14ac:dyDescent="0.25">
      <c r="A3508" s="9">
        <v>45073</v>
      </c>
      <c r="B3508" s="8" t="s">
        <v>16</v>
      </c>
      <c r="C3508" s="7">
        <v>276479.88</v>
      </c>
      <c r="D3508" s="8">
        <v>384848</v>
      </c>
      <c r="E3508" s="7">
        <v>756436.93</v>
      </c>
      <c r="F3508" s="8">
        <v>13985</v>
      </c>
      <c r="G3508" s="7">
        <v>31379.48</v>
      </c>
      <c r="H3508" s="8">
        <v>22744</v>
      </c>
      <c r="I3508" s="7">
        <v>178629.56</v>
      </c>
      <c r="J3508" s="8">
        <v>4</v>
      </c>
      <c r="K3508" s="7">
        <v>22398.1</v>
      </c>
      <c r="L3508" s="8">
        <v>5965</v>
      </c>
      <c r="M3508" s="7">
        <v>1265323.95</v>
      </c>
      <c r="N3508" s="8">
        <v>427546</v>
      </c>
    </row>
    <row r="3509" spans="1:14" x14ac:dyDescent="0.25">
      <c r="A3509" s="9">
        <v>45073</v>
      </c>
      <c r="B3509" s="8" t="s">
        <v>17</v>
      </c>
      <c r="C3509" s="7">
        <v>263272.24</v>
      </c>
      <c r="D3509" s="8">
        <v>384848</v>
      </c>
      <c r="E3509" s="7">
        <v>745039.07</v>
      </c>
      <c r="F3509" s="8">
        <v>13985</v>
      </c>
      <c r="G3509" s="7">
        <v>30817.59</v>
      </c>
      <c r="H3509" s="8">
        <v>22744</v>
      </c>
      <c r="I3509" s="7">
        <v>185089.7</v>
      </c>
      <c r="J3509" s="8">
        <v>4</v>
      </c>
      <c r="K3509" s="7">
        <v>22505.96</v>
      </c>
      <c r="L3509" s="8">
        <v>5965</v>
      </c>
      <c r="M3509" s="7">
        <v>1246724.56</v>
      </c>
      <c r="N3509" s="8">
        <v>427546</v>
      </c>
    </row>
    <row r="3510" spans="1:14" x14ac:dyDescent="0.25">
      <c r="A3510" s="9">
        <v>45073</v>
      </c>
      <c r="B3510" s="8" t="s">
        <v>18</v>
      </c>
      <c r="C3510" s="7">
        <v>257112.48</v>
      </c>
      <c r="D3510" s="8">
        <v>384848</v>
      </c>
      <c r="E3510" s="7">
        <v>744175.69</v>
      </c>
      <c r="F3510" s="8">
        <v>13985</v>
      </c>
      <c r="G3510" s="7">
        <v>30655.94</v>
      </c>
      <c r="H3510" s="8">
        <v>22744</v>
      </c>
      <c r="I3510" s="7">
        <v>188685.53</v>
      </c>
      <c r="J3510" s="8">
        <v>4</v>
      </c>
      <c r="K3510" s="7">
        <v>24777.62</v>
      </c>
      <c r="L3510" s="8">
        <v>5965</v>
      </c>
      <c r="M3510" s="7">
        <v>1245407.26</v>
      </c>
      <c r="N3510" s="8">
        <v>427546</v>
      </c>
    </row>
    <row r="3511" spans="1:14" x14ac:dyDescent="0.25">
      <c r="A3511" s="9">
        <v>45073</v>
      </c>
      <c r="B3511" s="8" t="s">
        <v>19</v>
      </c>
      <c r="C3511" s="7">
        <v>257905.93</v>
      </c>
      <c r="D3511" s="8">
        <v>384848</v>
      </c>
      <c r="E3511" s="7">
        <v>755470.94</v>
      </c>
      <c r="F3511" s="8">
        <v>13985</v>
      </c>
      <c r="G3511" s="7">
        <v>30863.71</v>
      </c>
      <c r="H3511" s="8">
        <v>22744</v>
      </c>
      <c r="I3511" s="7">
        <v>183589.13</v>
      </c>
      <c r="J3511" s="8">
        <v>4</v>
      </c>
      <c r="K3511" s="7">
        <v>21918.34</v>
      </c>
      <c r="L3511" s="8">
        <v>5965</v>
      </c>
      <c r="M3511" s="7">
        <v>1249748.05</v>
      </c>
      <c r="N3511" s="8">
        <v>427546</v>
      </c>
    </row>
    <row r="3512" spans="1:14" x14ac:dyDescent="0.25">
      <c r="A3512" s="9">
        <v>45073</v>
      </c>
      <c r="B3512" s="8" t="s">
        <v>20</v>
      </c>
      <c r="C3512" s="7">
        <v>269364.73</v>
      </c>
      <c r="D3512" s="8">
        <v>384848</v>
      </c>
      <c r="E3512" s="7">
        <v>764077.1</v>
      </c>
      <c r="F3512" s="8">
        <v>13985</v>
      </c>
      <c r="G3512" s="7">
        <v>29195.77</v>
      </c>
      <c r="H3512" s="8">
        <v>22744</v>
      </c>
      <c r="I3512" s="7">
        <v>171207.84</v>
      </c>
      <c r="J3512" s="8">
        <v>4</v>
      </c>
      <c r="K3512" s="7">
        <v>9409.39</v>
      </c>
      <c r="L3512" s="8">
        <v>5965</v>
      </c>
      <c r="M3512" s="7">
        <v>1243254.83</v>
      </c>
      <c r="N3512" s="8">
        <v>427546</v>
      </c>
    </row>
    <row r="3513" spans="1:14" x14ac:dyDescent="0.25">
      <c r="A3513" s="9">
        <v>45073</v>
      </c>
      <c r="B3513" s="8" t="s">
        <v>21</v>
      </c>
      <c r="C3513" s="7">
        <v>296409.94</v>
      </c>
      <c r="D3513" s="8">
        <v>384848</v>
      </c>
      <c r="E3513" s="7">
        <v>777998.12</v>
      </c>
      <c r="F3513" s="8">
        <v>13985</v>
      </c>
      <c r="G3513" s="7">
        <v>28732.880000000001</v>
      </c>
      <c r="H3513" s="8">
        <v>22744</v>
      </c>
      <c r="I3513" s="7">
        <v>178980.07</v>
      </c>
      <c r="J3513" s="8">
        <v>4</v>
      </c>
      <c r="K3513" s="7">
        <v>3009.42</v>
      </c>
      <c r="L3513" s="8">
        <v>5965</v>
      </c>
      <c r="M3513" s="7">
        <v>1285130.43</v>
      </c>
      <c r="N3513" s="8">
        <v>427546</v>
      </c>
    </row>
    <row r="3514" spans="1:14" x14ac:dyDescent="0.25">
      <c r="A3514" s="9">
        <v>45073</v>
      </c>
      <c r="B3514" s="8" t="s">
        <v>22</v>
      </c>
      <c r="C3514" s="7">
        <v>331152.62</v>
      </c>
      <c r="D3514" s="8">
        <v>384848</v>
      </c>
      <c r="E3514" s="7">
        <v>801867.39</v>
      </c>
      <c r="F3514" s="8">
        <v>13985</v>
      </c>
      <c r="G3514" s="7">
        <v>30656.799999999999</v>
      </c>
      <c r="H3514" s="8">
        <v>22744</v>
      </c>
      <c r="I3514" s="7">
        <v>176321.88</v>
      </c>
      <c r="J3514" s="8">
        <v>4</v>
      </c>
      <c r="K3514" s="7">
        <v>1584.46</v>
      </c>
      <c r="L3514" s="8">
        <v>5965</v>
      </c>
      <c r="M3514" s="7">
        <v>1341583.1499999999</v>
      </c>
      <c r="N3514" s="8">
        <v>427546</v>
      </c>
    </row>
    <row r="3515" spans="1:14" x14ac:dyDescent="0.25">
      <c r="A3515" s="9">
        <v>45073</v>
      </c>
      <c r="B3515" s="8" t="s">
        <v>23</v>
      </c>
      <c r="C3515" s="7">
        <v>360364.89</v>
      </c>
      <c r="D3515" s="8">
        <v>384848</v>
      </c>
      <c r="E3515" s="7">
        <v>839926.9</v>
      </c>
      <c r="F3515" s="8">
        <v>13985</v>
      </c>
      <c r="G3515" s="7">
        <v>34024.29</v>
      </c>
      <c r="H3515" s="8">
        <v>22744</v>
      </c>
      <c r="I3515" s="7">
        <v>162216.25</v>
      </c>
      <c r="J3515" s="8">
        <v>4</v>
      </c>
      <c r="K3515" s="7">
        <v>1383.03</v>
      </c>
      <c r="L3515" s="8">
        <v>5965</v>
      </c>
      <c r="M3515" s="7">
        <v>1397915.36</v>
      </c>
      <c r="N3515" s="8">
        <v>427546</v>
      </c>
    </row>
    <row r="3516" spans="1:14" x14ac:dyDescent="0.25">
      <c r="A3516" s="9">
        <v>45073</v>
      </c>
      <c r="B3516" s="8" t="s">
        <v>24</v>
      </c>
      <c r="C3516" s="7">
        <v>379572.18</v>
      </c>
      <c r="D3516" s="8">
        <v>384848</v>
      </c>
      <c r="E3516" s="7">
        <v>867880.63</v>
      </c>
      <c r="F3516" s="8">
        <v>13985</v>
      </c>
      <c r="G3516" s="7">
        <v>37772.47</v>
      </c>
      <c r="H3516" s="8">
        <v>22744</v>
      </c>
      <c r="I3516" s="7">
        <v>171127.45</v>
      </c>
      <c r="J3516" s="8">
        <v>4</v>
      </c>
      <c r="K3516" s="7">
        <v>-2241.29</v>
      </c>
      <c r="L3516" s="8">
        <v>5965</v>
      </c>
      <c r="M3516" s="7">
        <v>1454111.44</v>
      </c>
      <c r="N3516" s="8">
        <v>427546</v>
      </c>
    </row>
    <row r="3517" spans="1:14" x14ac:dyDescent="0.25">
      <c r="A3517" s="9">
        <v>45073</v>
      </c>
      <c r="B3517" s="8" t="s">
        <v>25</v>
      </c>
      <c r="C3517" s="7">
        <v>400027.67</v>
      </c>
      <c r="D3517" s="8">
        <v>384848</v>
      </c>
      <c r="E3517" s="7">
        <v>892827.06</v>
      </c>
      <c r="F3517" s="8">
        <v>13985</v>
      </c>
      <c r="G3517" s="7">
        <v>40638.36</v>
      </c>
      <c r="H3517" s="8">
        <v>22744</v>
      </c>
      <c r="I3517" s="7">
        <v>174525.72</v>
      </c>
      <c r="J3517" s="8">
        <v>4</v>
      </c>
      <c r="K3517" s="7">
        <v>-1174.21</v>
      </c>
      <c r="L3517" s="8">
        <v>5965</v>
      </c>
      <c r="M3517" s="7">
        <v>1506844.6</v>
      </c>
      <c r="N3517" s="8">
        <v>427546</v>
      </c>
    </row>
    <row r="3518" spans="1:14" x14ac:dyDescent="0.25">
      <c r="A3518" s="9">
        <v>45073</v>
      </c>
      <c r="B3518" s="8" t="s">
        <v>26</v>
      </c>
      <c r="C3518" s="7">
        <v>417946.71</v>
      </c>
      <c r="D3518" s="8">
        <v>384848</v>
      </c>
      <c r="E3518" s="7">
        <v>906065.74</v>
      </c>
      <c r="F3518" s="8">
        <v>13985</v>
      </c>
      <c r="G3518" s="7">
        <v>42164.2</v>
      </c>
      <c r="H3518" s="8">
        <v>22744</v>
      </c>
      <c r="I3518" s="7">
        <v>167929.26</v>
      </c>
      <c r="J3518" s="8">
        <v>4</v>
      </c>
      <c r="K3518" s="7">
        <v>-2836.01</v>
      </c>
      <c r="L3518" s="8">
        <v>5965</v>
      </c>
      <c r="M3518" s="7">
        <v>1531269.9</v>
      </c>
      <c r="N3518" s="8">
        <v>427546</v>
      </c>
    </row>
    <row r="3519" spans="1:14" x14ac:dyDescent="0.25">
      <c r="A3519" s="9">
        <v>45073</v>
      </c>
      <c r="B3519" s="8" t="s">
        <v>27</v>
      </c>
      <c r="C3519" s="7">
        <v>436706.84</v>
      </c>
      <c r="D3519" s="8">
        <v>384848</v>
      </c>
      <c r="E3519" s="7">
        <v>911154.67</v>
      </c>
      <c r="F3519" s="8">
        <v>13985</v>
      </c>
      <c r="G3519" s="7">
        <v>43149.46</v>
      </c>
      <c r="H3519" s="8">
        <v>22744</v>
      </c>
      <c r="I3519" s="7">
        <v>166029.04</v>
      </c>
      <c r="J3519" s="8">
        <v>4</v>
      </c>
      <c r="K3519" s="7">
        <v>-1807.76</v>
      </c>
      <c r="L3519" s="8">
        <v>5965</v>
      </c>
      <c r="M3519" s="7">
        <v>1555232.25</v>
      </c>
      <c r="N3519" s="8">
        <v>427546</v>
      </c>
    </row>
    <row r="3520" spans="1:14" x14ac:dyDescent="0.25">
      <c r="A3520" s="9">
        <v>45073</v>
      </c>
      <c r="B3520" s="8" t="s">
        <v>28</v>
      </c>
      <c r="C3520" s="7">
        <v>457597.98</v>
      </c>
      <c r="D3520" s="8">
        <v>384848</v>
      </c>
      <c r="E3520" s="7">
        <v>916648.94</v>
      </c>
      <c r="F3520" s="8">
        <v>13985</v>
      </c>
      <c r="G3520" s="7">
        <v>43708.959999999999</v>
      </c>
      <c r="H3520" s="8">
        <v>22744</v>
      </c>
      <c r="I3520" s="7">
        <v>161643.22</v>
      </c>
      <c r="J3520" s="8">
        <v>4</v>
      </c>
      <c r="K3520" s="7">
        <v>275.64</v>
      </c>
      <c r="L3520" s="8">
        <v>5965</v>
      </c>
      <c r="M3520" s="7">
        <v>1579874.74</v>
      </c>
      <c r="N3520" s="8">
        <v>427546</v>
      </c>
    </row>
    <row r="3521" spans="1:14" x14ac:dyDescent="0.25">
      <c r="A3521" s="9">
        <v>45073</v>
      </c>
      <c r="B3521" s="8" t="s">
        <v>29</v>
      </c>
      <c r="C3521" s="7">
        <v>481416.85</v>
      </c>
      <c r="D3521" s="8">
        <v>384848</v>
      </c>
      <c r="E3521" s="7">
        <v>913841.83</v>
      </c>
      <c r="F3521" s="8">
        <v>13985</v>
      </c>
      <c r="G3521" s="7">
        <v>44004.99</v>
      </c>
      <c r="H3521" s="8">
        <v>22744</v>
      </c>
      <c r="I3521" s="7">
        <v>164714.42000000001</v>
      </c>
      <c r="J3521" s="8">
        <v>4</v>
      </c>
      <c r="K3521" s="7">
        <v>427.25</v>
      </c>
      <c r="L3521" s="8">
        <v>5965</v>
      </c>
      <c r="M3521" s="7">
        <v>1604405.34</v>
      </c>
      <c r="N3521" s="8">
        <v>427546</v>
      </c>
    </row>
    <row r="3522" spans="1:14" x14ac:dyDescent="0.25">
      <c r="A3522" s="9">
        <v>45073</v>
      </c>
      <c r="B3522" s="8" t="s">
        <v>30</v>
      </c>
      <c r="C3522" s="7">
        <v>497597.53</v>
      </c>
      <c r="D3522" s="8">
        <v>384848</v>
      </c>
      <c r="E3522" s="7">
        <v>908203.41</v>
      </c>
      <c r="F3522" s="8">
        <v>13985</v>
      </c>
      <c r="G3522" s="7">
        <v>42988.959999999999</v>
      </c>
      <c r="H3522" s="8">
        <v>22744</v>
      </c>
      <c r="I3522" s="7">
        <v>160354.57</v>
      </c>
      <c r="J3522" s="8">
        <v>4</v>
      </c>
      <c r="K3522" s="7">
        <v>1618.76</v>
      </c>
      <c r="L3522" s="8">
        <v>5965</v>
      </c>
      <c r="M3522" s="7">
        <v>1610763.23</v>
      </c>
      <c r="N3522" s="8">
        <v>427546</v>
      </c>
    </row>
    <row r="3523" spans="1:14" x14ac:dyDescent="0.25">
      <c r="A3523" s="9">
        <v>45073</v>
      </c>
      <c r="B3523" s="8" t="s">
        <v>31</v>
      </c>
      <c r="C3523" s="7">
        <v>503099.34</v>
      </c>
      <c r="D3523" s="8">
        <v>384848</v>
      </c>
      <c r="E3523" s="7">
        <v>893076.55</v>
      </c>
      <c r="F3523" s="8">
        <v>13985</v>
      </c>
      <c r="G3523" s="7">
        <v>41007.35</v>
      </c>
      <c r="H3523" s="8">
        <v>22744</v>
      </c>
      <c r="I3523" s="7">
        <v>184153.08</v>
      </c>
      <c r="J3523" s="8">
        <v>4</v>
      </c>
      <c r="K3523" s="7">
        <v>365.6</v>
      </c>
      <c r="L3523" s="8">
        <v>5965</v>
      </c>
      <c r="M3523" s="7">
        <v>1621701.92</v>
      </c>
      <c r="N3523" s="8">
        <v>427546</v>
      </c>
    </row>
    <row r="3524" spans="1:14" x14ac:dyDescent="0.25">
      <c r="A3524" s="9">
        <v>45073</v>
      </c>
      <c r="B3524" s="8" t="s">
        <v>32</v>
      </c>
      <c r="C3524" s="7">
        <v>496848.76</v>
      </c>
      <c r="D3524" s="8">
        <v>384848</v>
      </c>
      <c r="E3524" s="7">
        <v>878634.65</v>
      </c>
      <c r="F3524" s="8">
        <v>13985</v>
      </c>
      <c r="G3524" s="7">
        <v>38762.57</v>
      </c>
      <c r="H3524" s="8">
        <v>22744</v>
      </c>
      <c r="I3524" s="7">
        <v>188601.37</v>
      </c>
      <c r="J3524" s="8">
        <v>4</v>
      </c>
      <c r="K3524" s="7">
        <v>2257.34</v>
      </c>
      <c r="L3524" s="8">
        <v>5965</v>
      </c>
      <c r="M3524" s="7">
        <v>1605104.69</v>
      </c>
      <c r="N3524" s="8">
        <v>427546</v>
      </c>
    </row>
    <row r="3525" spans="1:14" x14ac:dyDescent="0.25">
      <c r="A3525" s="9">
        <v>45073</v>
      </c>
      <c r="B3525" s="8" t="s">
        <v>33</v>
      </c>
      <c r="C3525" s="7">
        <v>479082.72</v>
      </c>
      <c r="D3525" s="8">
        <v>384848</v>
      </c>
      <c r="E3525" s="7">
        <v>854217.94</v>
      </c>
      <c r="F3525" s="8">
        <v>13985</v>
      </c>
      <c r="G3525" s="7">
        <v>37024.68</v>
      </c>
      <c r="H3525" s="8">
        <v>22744</v>
      </c>
      <c r="I3525" s="7">
        <v>164538.28</v>
      </c>
      <c r="J3525" s="8">
        <v>4</v>
      </c>
      <c r="K3525" s="7">
        <v>2038.21</v>
      </c>
      <c r="L3525" s="8">
        <v>5965</v>
      </c>
      <c r="M3525" s="7">
        <v>1536901.83</v>
      </c>
      <c r="N3525" s="8">
        <v>427546</v>
      </c>
    </row>
    <row r="3526" spans="1:14" x14ac:dyDescent="0.25">
      <c r="A3526" s="9">
        <v>45073</v>
      </c>
      <c r="B3526" s="8" t="s">
        <v>34</v>
      </c>
      <c r="C3526" s="7">
        <v>471125.16</v>
      </c>
      <c r="D3526" s="8">
        <v>384848</v>
      </c>
      <c r="E3526" s="7">
        <v>841385.96</v>
      </c>
      <c r="F3526" s="8">
        <v>13985</v>
      </c>
      <c r="G3526" s="7">
        <v>36821.49</v>
      </c>
      <c r="H3526" s="8">
        <v>22744</v>
      </c>
      <c r="I3526" s="7">
        <v>183726.46</v>
      </c>
      <c r="J3526" s="8">
        <v>4</v>
      </c>
      <c r="K3526" s="7">
        <v>4478.1099999999997</v>
      </c>
      <c r="L3526" s="8">
        <v>5965</v>
      </c>
      <c r="M3526" s="7">
        <v>1537537.18</v>
      </c>
      <c r="N3526" s="8">
        <v>427546</v>
      </c>
    </row>
    <row r="3527" spans="1:14" x14ac:dyDescent="0.25">
      <c r="A3527" s="9">
        <v>45073</v>
      </c>
      <c r="B3527" s="8" t="s">
        <v>35</v>
      </c>
      <c r="C3527" s="7">
        <v>465992.8</v>
      </c>
      <c r="D3527" s="8">
        <v>384848</v>
      </c>
      <c r="E3527" s="7">
        <v>819977.59</v>
      </c>
      <c r="F3527" s="8">
        <v>13985</v>
      </c>
      <c r="G3527" s="7">
        <v>37527.21</v>
      </c>
      <c r="H3527" s="8">
        <v>22744</v>
      </c>
      <c r="I3527" s="7">
        <v>192972.81</v>
      </c>
      <c r="J3527" s="8">
        <v>4</v>
      </c>
      <c r="K3527" s="7">
        <v>9134.93</v>
      </c>
      <c r="L3527" s="8">
        <v>5965</v>
      </c>
      <c r="M3527" s="7">
        <v>1525605.34</v>
      </c>
      <c r="N3527" s="8">
        <v>427546</v>
      </c>
    </row>
    <row r="3528" spans="1:14" x14ac:dyDescent="0.25">
      <c r="A3528" s="9">
        <v>45073</v>
      </c>
      <c r="B3528" s="8" t="s">
        <v>36</v>
      </c>
      <c r="C3528" s="7">
        <v>439751.47</v>
      </c>
      <c r="D3528" s="8">
        <v>384848</v>
      </c>
      <c r="E3528" s="7">
        <v>790667.85</v>
      </c>
      <c r="F3528" s="8">
        <v>13985</v>
      </c>
      <c r="G3528" s="7">
        <v>35829.660000000003</v>
      </c>
      <c r="H3528" s="8">
        <v>22744</v>
      </c>
      <c r="I3528" s="7">
        <v>182790.08</v>
      </c>
      <c r="J3528" s="8">
        <v>4</v>
      </c>
      <c r="K3528" s="7">
        <v>19160.79</v>
      </c>
      <c r="L3528" s="8">
        <v>5965</v>
      </c>
      <c r="M3528" s="7">
        <v>1468199.85</v>
      </c>
      <c r="N3528" s="8">
        <v>427546</v>
      </c>
    </row>
    <row r="3529" spans="1:14" x14ac:dyDescent="0.25">
      <c r="A3529" s="9">
        <v>45073</v>
      </c>
      <c r="B3529" s="8" t="s">
        <v>37</v>
      </c>
      <c r="C3529" s="7">
        <v>392323.96</v>
      </c>
      <c r="D3529" s="8">
        <v>384848</v>
      </c>
      <c r="E3529" s="7">
        <v>763170.38</v>
      </c>
      <c r="F3529" s="8">
        <v>13985</v>
      </c>
      <c r="G3529" s="7">
        <v>34340.14</v>
      </c>
      <c r="H3529" s="8">
        <v>22744</v>
      </c>
      <c r="I3529" s="7">
        <v>164839.4</v>
      </c>
      <c r="J3529" s="8">
        <v>4</v>
      </c>
      <c r="K3529" s="7">
        <v>19749.439999999999</v>
      </c>
      <c r="L3529" s="8">
        <v>5965</v>
      </c>
      <c r="M3529" s="7">
        <v>1374423.32</v>
      </c>
      <c r="N3529" s="8">
        <v>427546</v>
      </c>
    </row>
    <row r="3530" spans="1:14" x14ac:dyDescent="0.25">
      <c r="A3530" s="9">
        <v>45073</v>
      </c>
      <c r="B3530" s="8" t="s">
        <v>38</v>
      </c>
      <c r="C3530" s="7">
        <v>345868.28</v>
      </c>
      <c r="D3530" s="8">
        <v>384272</v>
      </c>
      <c r="E3530" s="7">
        <v>746280.32</v>
      </c>
      <c r="F3530" s="8">
        <v>13989</v>
      </c>
      <c r="G3530" s="7">
        <v>33193.75</v>
      </c>
      <c r="H3530" s="8">
        <v>22741</v>
      </c>
      <c r="I3530" s="7">
        <v>153826.88</v>
      </c>
      <c r="J3530" s="8">
        <v>4</v>
      </c>
      <c r="K3530" s="7">
        <v>22546.15</v>
      </c>
      <c r="L3530" s="8">
        <v>5961</v>
      </c>
      <c r="M3530" s="7">
        <v>1301715.3799999999</v>
      </c>
      <c r="N3530" s="8">
        <v>426967</v>
      </c>
    </row>
    <row r="3531" spans="1:14" x14ac:dyDescent="0.25">
      <c r="A3531" s="9">
        <v>45074</v>
      </c>
      <c r="B3531" s="8" t="s">
        <v>15</v>
      </c>
      <c r="C3531" s="7">
        <v>309222.8</v>
      </c>
      <c r="D3531" s="8">
        <v>384277</v>
      </c>
      <c r="E3531" s="7">
        <v>735406.86</v>
      </c>
      <c r="F3531" s="8">
        <v>13987</v>
      </c>
      <c r="G3531" s="7">
        <v>32392.32</v>
      </c>
      <c r="H3531" s="8">
        <v>22739</v>
      </c>
      <c r="I3531" s="7">
        <v>152242.15</v>
      </c>
      <c r="J3531" s="8">
        <v>4</v>
      </c>
      <c r="K3531" s="7">
        <v>23908.55</v>
      </c>
      <c r="L3531" s="8">
        <v>5961</v>
      </c>
      <c r="M3531" s="7">
        <v>1253172.68</v>
      </c>
      <c r="N3531" s="8">
        <v>426968</v>
      </c>
    </row>
    <row r="3532" spans="1:14" x14ac:dyDescent="0.25">
      <c r="A3532" s="9">
        <v>45074</v>
      </c>
      <c r="B3532" s="8" t="s">
        <v>16</v>
      </c>
      <c r="C3532" s="7">
        <v>285461.84000000003</v>
      </c>
      <c r="D3532" s="8">
        <v>384277</v>
      </c>
      <c r="E3532" s="7">
        <v>728266.18</v>
      </c>
      <c r="F3532" s="8">
        <v>13987</v>
      </c>
      <c r="G3532" s="7">
        <v>31743.03</v>
      </c>
      <c r="H3532" s="8">
        <v>22739</v>
      </c>
      <c r="I3532" s="7">
        <v>179309.41</v>
      </c>
      <c r="J3532" s="8">
        <v>4</v>
      </c>
      <c r="K3532" s="7">
        <v>22294.25</v>
      </c>
      <c r="L3532" s="8">
        <v>5961</v>
      </c>
      <c r="M3532" s="7">
        <v>1247074.71</v>
      </c>
      <c r="N3532" s="8">
        <v>426968</v>
      </c>
    </row>
    <row r="3533" spans="1:14" x14ac:dyDescent="0.25">
      <c r="A3533" s="9">
        <v>45074</v>
      </c>
      <c r="B3533" s="8" t="s">
        <v>17</v>
      </c>
      <c r="C3533" s="7">
        <v>271381.78000000003</v>
      </c>
      <c r="D3533" s="8">
        <v>384277</v>
      </c>
      <c r="E3533" s="7">
        <v>721846.13</v>
      </c>
      <c r="F3533" s="8">
        <v>13987</v>
      </c>
      <c r="G3533" s="7">
        <v>31215.360000000001</v>
      </c>
      <c r="H3533" s="8">
        <v>22739</v>
      </c>
      <c r="I3533" s="7">
        <v>188467.82</v>
      </c>
      <c r="J3533" s="8">
        <v>4</v>
      </c>
      <c r="K3533" s="7">
        <v>18482.72</v>
      </c>
      <c r="L3533" s="8">
        <v>5961</v>
      </c>
      <c r="M3533" s="7">
        <v>1231393.81</v>
      </c>
      <c r="N3533" s="8">
        <v>426968</v>
      </c>
    </row>
    <row r="3534" spans="1:14" x14ac:dyDescent="0.25">
      <c r="A3534" s="9">
        <v>45074</v>
      </c>
      <c r="B3534" s="8" t="s">
        <v>18</v>
      </c>
      <c r="C3534" s="7">
        <v>263400.33</v>
      </c>
      <c r="D3534" s="8">
        <v>384277</v>
      </c>
      <c r="E3534" s="7">
        <v>723776.25</v>
      </c>
      <c r="F3534" s="8">
        <v>13987</v>
      </c>
      <c r="G3534" s="7">
        <v>31021.599999999999</v>
      </c>
      <c r="H3534" s="8">
        <v>22739</v>
      </c>
      <c r="I3534" s="7">
        <v>173156.43</v>
      </c>
      <c r="J3534" s="8">
        <v>4</v>
      </c>
      <c r="K3534" s="7">
        <v>26638.880000000001</v>
      </c>
      <c r="L3534" s="8">
        <v>5961</v>
      </c>
      <c r="M3534" s="7">
        <v>1217993.49</v>
      </c>
      <c r="N3534" s="8">
        <v>426968</v>
      </c>
    </row>
    <row r="3535" spans="1:14" x14ac:dyDescent="0.25">
      <c r="A3535" s="9">
        <v>45074</v>
      </c>
      <c r="B3535" s="8" t="s">
        <v>19</v>
      </c>
      <c r="C3535" s="7">
        <v>262036.49</v>
      </c>
      <c r="D3535" s="8">
        <v>384277</v>
      </c>
      <c r="E3535" s="7">
        <v>729842.67</v>
      </c>
      <c r="F3535" s="8">
        <v>13987</v>
      </c>
      <c r="G3535" s="7">
        <v>31148.560000000001</v>
      </c>
      <c r="H3535" s="8">
        <v>22739</v>
      </c>
      <c r="I3535" s="7">
        <v>181996.32</v>
      </c>
      <c r="J3535" s="8">
        <v>4</v>
      </c>
      <c r="K3535" s="7">
        <v>22134.66</v>
      </c>
      <c r="L3535" s="8">
        <v>5961</v>
      </c>
      <c r="M3535" s="7">
        <v>1227158.7</v>
      </c>
      <c r="N3535" s="8">
        <v>426968</v>
      </c>
    </row>
    <row r="3536" spans="1:14" x14ac:dyDescent="0.25">
      <c r="A3536" s="9">
        <v>45074</v>
      </c>
      <c r="B3536" s="8" t="s">
        <v>20</v>
      </c>
      <c r="C3536" s="7">
        <v>269998.88</v>
      </c>
      <c r="D3536" s="8">
        <v>384277</v>
      </c>
      <c r="E3536" s="7">
        <v>738476.38</v>
      </c>
      <c r="F3536" s="8">
        <v>13987</v>
      </c>
      <c r="G3536" s="7">
        <v>29879.43</v>
      </c>
      <c r="H3536" s="8">
        <v>22739</v>
      </c>
      <c r="I3536" s="7">
        <v>184582.2</v>
      </c>
      <c r="J3536" s="8">
        <v>4</v>
      </c>
      <c r="K3536" s="7">
        <v>12437.01</v>
      </c>
      <c r="L3536" s="8">
        <v>5961</v>
      </c>
      <c r="M3536" s="7">
        <v>1235373.8999999999</v>
      </c>
      <c r="N3536" s="8">
        <v>426968</v>
      </c>
    </row>
    <row r="3537" spans="1:14" x14ac:dyDescent="0.25">
      <c r="A3537" s="9">
        <v>45074</v>
      </c>
      <c r="B3537" s="8" t="s">
        <v>21</v>
      </c>
      <c r="C3537" s="7">
        <v>293825.87</v>
      </c>
      <c r="D3537" s="8">
        <v>384277</v>
      </c>
      <c r="E3537" s="7">
        <v>745762.93</v>
      </c>
      <c r="F3537" s="8">
        <v>13987</v>
      </c>
      <c r="G3537" s="7">
        <v>28248.720000000001</v>
      </c>
      <c r="H3537" s="8">
        <v>22739</v>
      </c>
      <c r="I3537" s="7">
        <v>186504.1</v>
      </c>
      <c r="J3537" s="8">
        <v>4</v>
      </c>
      <c r="K3537" s="7">
        <v>2762.77</v>
      </c>
      <c r="L3537" s="8">
        <v>5961</v>
      </c>
      <c r="M3537" s="7">
        <v>1257104.3899999999</v>
      </c>
      <c r="N3537" s="8">
        <v>426968</v>
      </c>
    </row>
    <row r="3538" spans="1:14" x14ac:dyDescent="0.25">
      <c r="A3538" s="9">
        <v>45074</v>
      </c>
      <c r="B3538" s="8" t="s">
        <v>22</v>
      </c>
      <c r="C3538" s="7">
        <v>332225.31</v>
      </c>
      <c r="D3538" s="8">
        <v>384277</v>
      </c>
      <c r="E3538" s="7">
        <v>765672.26</v>
      </c>
      <c r="F3538" s="8">
        <v>13987</v>
      </c>
      <c r="G3538" s="7">
        <v>28689.05</v>
      </c>
      <c r="H3538" s="8">
        <v>22739</v>
      </c>
      <c r="I3538" s="7">
        <v>172727.31</v>
      </c>
      <c r="J3538" s="8">
        <v>4</v>
      </c>
      <c r="K3538" s="7">
        <v>2322.9299999999998</v>
      </c>
      <c r="L3538" s="8">
        <v>5961</v>
      </c>
      <c r="M3538" s="7">
        <v>1301636.8600000001</v>
      </c>
      <c r="N3538" s="8">
        <v>426968</v>
      </c>
    </row>
    <row r="3539" spans="1:14" x14ac:dyDescent="0.25">
      <c r="A3539" s="9">
        <v>45074</v>
      </c>
      <c r="B3539" s="8" t="s">
        <v>23</v>
      </c>
      <c r="C3539" s="7">
        <v>364414.6</v>
      </c>
      <c r="D3539" s="8">
        <v>384277</v>
      </c>
      <c r="E3539" s="7">
        <v>786444.26</v>
      </c>
      <c r="F3539" s="8">
        <v>13987</v>
      </c>
      <c r="G3539" s="7">
        <v>30265.16</v>
      </c>
      <c r="H3539" s="8">
        <v>22739</v>
      </c>
      <c r="I3539" s="7">
        <v>179655.65</v>
      </c>
      <c r="J3539" s="8">
        <v>4</v>
      </c>
      <c r="K3539" s="7">
        <v>663.11</v>
      </c>
      <c r="L3539" s="8">
        <v>5961</v>
      </c>
      <c r="M3539" s="7">
        <v>1361442.78</v>
      </c>
      <c r="N3539" s="8">
        <v>426968</v>
      </c>
    </row>
    <row r="3540" spans="1:14" x14ac:dyDescent="0.25">
      <c r="A3540" s="9">
        <v>45074</v>
      </c>
      <c r="B3540" s="8" t="s">
        <v>24</v>
      </c>
      <c r="C3540" s="7">
        <v>385885.22</v>
      </c>
      <c r="D3540" s="8">
        <v>384277</v>
      </c>
      <c r="E3540" s="7">
        <v>807042.15</v>
      </c>
      <c r="F3540" s="8">
        <v>13987</v>
      </c>
      <c r="G3540" s="7">
        <v>32531.79</v>
      </c>
      <c r="H3540" s="8">
        <v>22739</v>
      </c>
      <c r="I3540" s="7">
        <v>191234.87</v>
      </c>
      <c r="J3540" s="8">
        <v>4</v>
      </c>
      <c r="K3540" s="7">
        <v>1741.84</v>
      </c>
      <c r="L3540" s="8">
        <v>5961</v>
      </c>
      <c r="M3540" s="7">
        <v>1418435.87</v>
      </c>
      <c r="N3540" s="8">
        <v>426968</v>
      </c>
    </row>
    <row r="3541" spans="1:14" x14ac:dyDescent="0.25">
      <c r="A3541" s="9">
        <v>45074</v>
      </c>
      <c r="B3541" s="8" t="s">
        <v>25</v>
      </c>
      <c r="C3541" s="7">
        <v>407336.16</v>
      </c>
      <c r="D3541" s="8">
        <v>384277</v>
      </c>
      <c r="E3541" s="7">
        <v>823153.52</v>
      </c>
      <c r="F3541" s="8">
        <v>13987</v>
      </c>
      <c r="G3541" s="7">
        <v>34569.199999999997</v>
      </c>
      <c r="H3541" s="8">
        <v>22739</v>
      </c>
      <c r="I3541" s="7">
        <v>176086.27</v>
      </c>
      <c r="J3541" s="8">
        <v>4</v>
      </c>
      <c r="K3541" s="7">
        <v>-1043.47</v>
      </c>
      <c r="L3541" s="8">
        <v>5961</v>
      </c>
      <c r="M3541" s="7">
        <v>1440101.68</v>
      </c>
      <c r="N3541" s="8">
        <v>426968</v>
      </c>
    </row>
    <row r="3542" spans="1:14" x14ac:dyDescent="0.25">
      <c r="A3542" s="9">
        <v>45074</v>
      </c>
      <c r="B3542" s="8" t="s">
        <v>26</v>
      </c>
      <c r="C3542" s="7">
        <v>430454.24</v>
      </c>
      <c r="D3542" s="8">
        <v>384277</v>
      </c>
      <c r="E3542" s="7">
        <v>839808.72</v>
      </c>
      <c r="F3542" s="8">
        <v>13987</v>
      </c>
      <c r="G3542" s="7">
        <v>36426.46</v>
      </c>
      <c r="H3542" s="8">
        <v>22739</v>
      </c>
      <c r="I3542" s="7">
        <v>185835.84</v>
      </c>
      <c r="J3542" s="8">
        <v>4</v>
      </c>
      <c r="K3542" s="7">
        <v>-1571.69</v>
      </c>
      <c r="L3542" s="8">
        <v>5961</v>
      </c>
      <c r="M3542" s="7">
        <v>1490953.57</v>
      </c>
      <c r="N3542" s="8">
        <v>426968</v>
      </c>
    </row>
    <row r="3543" spans="1:14" x14ac:dyDescent="0.25">
      <c r="A3543" s="9">
        <v>45074</v>
      </c>
      <c r="B3543" s="8" t="s">
        <v>27</v>
      </c>
      <c r="C3543" s="7">
        <v>450999.86</v>
      </c>
      <c r="D3543" s="8">
        <v>384277</v>
      </c>
      <c r="E3543" s="7">
        <v>850052.29</v>
      </c>
      <c r="F3543" s="8">
        <v>13987</v>
      </c>
      <c r="G3543" s="7">
        <v>37384.769999999997</v>
      </c>
      <c r="H3543" s="8">
        <v>22739</v>
      </c>
      <c r="I3543" s="7">
        <v>182862.41</v>
      </c>
      <c r="J3543" s="8">
        <v>4</v>
      </c>
      <c r="K3543" s="7">
        <v>-2625.95</v>
      </c>
      <c r="L3543" s="8">
        <v>5961</v>
      </c>
      <c r="M3543" s="7">
        <v>1518673.38</v>
      </c>
      <c r="N3543" s="8">
        <v>426968</v>
      </c>
    </row>
    <row r="3544" spans="1:14" x14ac:dyDescent="0.25">
      <c r="A3544" s="9">
        <v>45074</v>
      </c>
      <c r="B3544" s="8" t="s">
        <v>28</v>
      </c>
      <c r="C3544" s="7">
        <v>474501.69</v>
      </c>
      <c r="D3544" s="8">
        <v>384277</v>
      </c>
      <c r="E3544" s="7">
        <v>865198.49</v>
      </c>
      <c r="F3544" s="8">
        <v>13987</v>
      </c>
      <c r="G3544" s="7">
        <v>38651.839999999997</v>
      </c>
      <c r="H3544" s="8">
        <v>22739</v>
      </c>
      <c r="I3544" s="7">
        <v>194907.82</v>
      </c>
      <c r="J3544" s="8">
        <v>4</v>
      </c>
      <c r="K3544" s="7">
        <v>-2086.08</v>
      </c>
      <c r="L3544" s="8">
        <v>5961</v>
      </c>
      <c r="M3544" s="7">
        <v>1571173.76</v>
      </c>
      <c r="N3544" s="8">
        <v>426968</v>
      </c>
    </row>
    <row r="3545" spans="1:14" x14ac:dyDescent="0.25">
      <c r="A3545" s="9">
        <v>45074</v>
      </c>
      <c r="B3545" s="8" t="s">
        <v>29</v>
      </c>
      <c r="C3545" s="7">
        <v>504246.49</v>
      </c>
      <c r="D3545" s="8">
        <v>384277</v>
      </c>
      <c r="E3545" s="7">
        <v>878212.44</v>
      </c>
      <c r="F3545" s="8">
        <v>13987</v>
      </c>
      <c r="G3545" s="7">
        <v>40143.11</v>
      </c>
      <c r="H3545" s="8">
        <v>22739</v>
      </c>
      <c r="I3545" s="7">
        <v>186210.79</v>
      </c>
      <c r="J3545" s="8">
        <v>4</v>
      </c>
      <c r="K3545" s="7">
        <v>-14.1</v>
      </c>
      <c r="L3545" s="8">
        <v>5961</v>
      </c>
      <c r="M3545" s="7">
        <v>1608798.73</v>
      </c>
      <c r="N3545" s="8">
        <v>426968</v>
      </c>
    </row>
    <row r="3546" spans="1:14" x14ac:dyDescent="0.25">
      <c r="A3546" s="9">
        <v>45074</v>
      </c>
      <c r="B3546" s="8" t="s">
        <v>30</v>
      </c>
      <c r="C3546" s="7">
        <v>520942.32</v>
      </c>
      <c r="D3546" s="8">
        <v>384277</v>
      </c>
      <c r="E3546" s="7">
        <v>878978.22</v>
      </c>
      <c r="F3546" s="8">
        <v>13987</v>
      </c>
      <c r="G3546" s="7">
        <v>40093.53</v>
      </c>
      <c r="H3546" s="8">
        <v>22739</v>
      </c>
      <c r="I3546" s="7">
        <v>181571.74</v>
      </c>
      <c r="J3546" s="8">
        <v>4</v>
      </c>
      <c r="K3546" s="7">
        <v>139.33000000000001</v>
      </c>
      <c r="L3546" s="8">
        <v>5961</v>
      </c>
      <c r="M3546" s="7">
        <v>1621725.14</v>
      </c>
      <c r="N3546" s="8">
        <v>426968</v>
      </c>
    </row>
    <row r="3547" spans="1:14" x14ac:dyDescent="0.25">
      <c r="A3547" s="9">
        <v>45074</v>
      </c>
      <c r="B3547" s="8" t="s">
        <v>31</v>
      </c>
      <c r="C3547" s="7">
        <v>536020.80000000005</v>
      </c>
      <c r="D3547" s="8">
        <v>384277</v>
      </c>
      <c r="E3547" s="7">
        <v>870610.75</v>
      </c>
      <c r="F3547" s="8">
        <v>13987</v>
      </c>
      <c r="G3547" s="7">
        <v>39049.730000000003</v>
      </c>
      <c r="H3547" s="8">
        <v>22739</v>
      </c>
      <c r="I3547" s="7">
        <v>178432.25</v>
      </c>
      <c r="J3547" s="8">
        <v>4</v>
      </c>
      <c r="K3547" s="7">
        <v>-474.01</v>
      </c>
      <c r="L3547" s="8">
        <v>5961</v>
      </c>
      <c r="M3547" s="7">
        <v>1623639.52</v>
      </c>
      <c r="N3547" s="8">
        <v>426968</v>
      </c>
    </row>
    <row r="3548" spans="1:14" x14ac:dyDescent="0.25">
      <c r="A3548" s="9">
        <v>45074</v>
      </c>
      <c r="B3548" s="8" t="s">
        <v>32</v>
      </c>
      <c r="C3548" s="7">
        <v>533624</v>
      </c>
      <c r="D3548" s="8">
        <v>384277</v>
      </c>
      <c r="E3548" s="7">
        <v>856773.33</v>
      </c>
      <c r="F3548" s="8">
        <v>13987</v>
      </c>
      <c r="G3548" s="7">
        <v>37532.54</v>
      </c>
      <c r="H3548" s="8">
        <v>22739</v>
      </c>
      <c r="I3548" s="7">
        <v>182558.76</v>
      </c>
      <c r="J3548" s="8">
        <v>4</v>
      </c>
      <c r="K3548" s="7">
        <v>502.66</v>
      </c>
      <c r="L3548" s="8">
        <v>5961</v>
      </c>
      <c r="M3548" s="7">
        <v>1610991.29</v>
      </c>
      <c r="N3548" s="8">
        <v>426968</v>
      </c>
    </row>
    <row r="3549" spans="1:14" x14ac:dyDescent="0.25">
      <c r="A3549" s="9">
        <v>45074</v>
      </c>
      <c r="B3549" s="8" t="s">
        <v>33</v>
      </c>
      <c r="C3549" s="7">
        <v>520580.81</v>
      </c>
      <c r="D3549" s="8">
        <v>384277</v>
      </c>
      <c r="E3549" s="7">
        <v>839348.33</v>
      </c>
      <c r="F3549" s="8">
        <v>13987</v>
      </c>
      <c r="G3549" s="7">
        <v>36283.449999999997</v>
      </c>
      <c r="H3549" s="8">
        <v>22739</v>
      </c>
      <c r="I3549" s="7">
        <v>191272.67</v>
      </c>
      <c r="J3549" s="8">
        <v>4</v>
      </c>
      <c r="K3549" s="7">
        <v>661.4</v>
      </c>
      <c r="L3549" s="8">
        <v>5961</v>
      </c>
      <c r="M3549" s="7">
        <v>1588146.66</v>
      </c>
      <c r="N3549" s="8">
        <v>426968</v>
      </c>
    </row>
    <row r="3550" spans="1:14" x14ac:dyDescent="0.25">
      <c r="A3550" s="9">
        <v>45074</v>
      </c>
      <c r="B3550" s="8" t="s">
        <v>34</v>
      </c>
      <c r="C3550" s="7">
        <v>507016.8</v>
      </c>
      <c r="D3550" s="8">
        <v>384277</v>
      </c>
      <c r="E3550" s="7">
        <v>814533.25</v>
      </c>
      <c r="F3550" s="8">
        <v>13987</v>
      </c>
      <c r="G3550" s="7">
        <v>35379.81</v>
      </c>
      <c r="H3550" s="8">
        <v>22739</v>
      </c>
      <c r="I3550" s="7">
        <v>154471.72</v>
      </c>
      <c r="J3550" s="8">
        <v>4</v>
      </c>
      <c r="K3550" s="7">
        <v>-1193.6400000000001</v>
      </c>
      <c r="L3550" s="8">
        <v>5961</v>
      </c>
      <c r="M3550" s="7">
        <v>1510207.94</v>
      </c>
      <c r="N3550" s="8">
        <v>426968</v>
      </c>
    </row>
    <row r="3551" spans="1:14" x14ac:dyDescent="0.25">
      <c r="A3551" s="9">
        <v>45074</v>
      </c>
      <c r="B3551" s="8" t="s">
        <v>35</v>
      </c>
      <c r="C3551" s="7">
        <v>504436.93</v>
      </c>
      <c r="D3551" s="8">
        <v>384277</v>
      </c>
      <c r="E3551" s="7">
        <v>799342.25</v>
      </c>
      <c r="F3551" s="8">
        <v>13987</v>
      </c>
      <c r="G3551" s="7">
        <v>36692.54</v>
      </c>
      <c r="H3551" s="8">
        <v>22739</v>
      </c>
      <c r="I3551" s="7">
        <v>139769.88</v>
      </c>
      <c r="J3551" s="8">
        <v>4</v>
      </c>
      <c r="K3551" s="7">
        <v>11556.75</v>
      </c>
      <c r="L3551" s="8">
        <v>5961</v>
      </c>
      <c r="M3551" s="7">
        <v>1491798.35</v>
      </c>
      <c r="N3551" s="8">
        <v>426968</v>
      </c>
    </row>
    <row r="3552" spans="1:14" x14ac:dyDescent="0.25">
      <c r="A3552" s="9">
        <v>45074</v>
      </c>
      <c r="B3552" s="8" t="s">
        <v>36</v>
      </c>
      <c r="C3552" s="7">
        <v>474468.38</v>
      </c>
      <c r="D3552" s="8">
        <v>384277</v>
      </c>
      <c r="E3552" s="7">
        <v>773511.97</v>
      </c>
      <c r="F3552" s="8">
        <v>13987</v>
      </c>
      <c r="G3552" s="7">
        <v>35317.370000000003</v>
      </c>
      <c r="H3552" s="8">
        <v>22739</v>
      </c>
      <c r="I3552" s="7">
        <v>153424.48000000001</v>
      </c>
      <c r="J3552" s="8">
        <v>4</v>
      </c>
      <c r="K3552" s="7">
        <v>18770.52</v>
      </c>
      <c r="L3552" s="8">
        <v>5961</v>
      </c>
      <c r="M3552" s="7">
        <v>1455492.72</v>
      </c>
      <c r="N3552" s="8">
        <v>426968</v>
      </c>
    </row>
    <row r="3553" spans="1:14" x14ac:dyDescent="0.25">
      <c r="A3553" s="9">
        <v>45074</v>
      </c>
      <c r="B3553" s="8" t="s">
        <v>37</v>
      </c>
      <c r="C3553" s="7">
        <v>417511.88</v>
      </c>
      <c r="D3553" s="8">
        <v>384277</v>
      </c>
      <c r="E3553" s="7">
        <v>749567.01</v>
      </c>
      <c r="F3553" s="8">
        <v>13987</v>
      </c>
      <c r="G3553" s="7">
        <v>33865.75</v>
      </c>
      <c r="H3553" s="8">
        <v>22739</v>
      </c>
      <c r="I3553" s="7">
        <v>150960.81</v>
      </c>
      <c r="J3553" s="8">
        <v>4</v>
      </c>
      <c r="K3553" s="7">
        <v>11189.04</v>
      </c>
      <c r="L3553" s="8">
        <v>5961</v>
      </c>
      <c r="M3553" s="7">
        <v>1363094.49</v>
      </c>
      <c r="N3553" s="8">
        <v>426968</v>
      </c>
    </row>
    <row r="3554" spans="1:14" x14ac:dyDescent="0.25">
      <c r="A3554" s="9">
        <v>45074</v>
      </c>
      <c r="B3554" s="8" t="s">
        <v>38</v>
      </c>
      <c r="C3554" s="7">
        <v>361972.98</v>
      </c>
      <c r="D3554" s="8">
        <v>384108</v>
      </c>
      <c r="E3554" s="7">
        <v>734864.69</v>
      </c>
      <c r="F3554" s="8">
        <v>13992</v>
      </c>
      <c r="G3554" s="7">
        <v>32745.26</v>
      </c>
      <c r="H3554" s="8">
        <v>22725</v>
      </c>
      <c r="I3554" s="7">
        <v>142825.21</v>
      </c>
      <c r="J3554" s="8">
        <v>4</v>
      </c>
      <c r="K3554" s="7">
        <v>17878.61</v>
      </c>
      <c r="L3554" s="8">
        <v>5962</v>
      </c>
      <c r="M3554" s="7">
        <v>1290286.75</v>
      </c>
      <c r="N3554" s="8">
        <v>426791</v>
      </c>
    </row>
    <row r="3555" spans="1:14" x14ac:dyDescent="0.25">
      <c r="A3555" s="9">
        <v>45075</v>
      </c>
      <c r="B3555" s="8" t="s">
        <v>15</v>
      </c>
      <c r="C3555" s="7">
        <v>318904.36</v>
      </c>
      <c r="D3555" s="8">
        <v>384096</v>
      </c>
      <c r="E3555" s="7">
        <v>726512.88</v>
      </c>
      <c r="F3555" s="8">
        <v>13990</v>
      </c>
      <c r="G3555" s="7">
        <v>31918.880000000001</v>
      </c>
      <c r="H3555" s="8">
        <v>22723</v>
      </c>
      <c r="I3555" s="7">
        <v>146342.42000000001</v>
      </c>
      <c r="J3555" s="8">
        <v>4</v>
      </c>
      <c r="K3555" s="7">
        <v>21148.68</v>
      </c>
      <c r="L3555" s="8">
        <v>5962</v>
      </c>
      <c r="M3555" s="7">
        <v>1244827.22</v>
      </c>
      <c r="N3555" s="8">
        <v>426775</v>
      </c>
    </row>
    <row r="3556" spans="1:14" x14ac:dyDescent="0.25">
      <c r="A3556" s="9">
        <v>45075</v>
      </c>
      <c r="B3556" s="8" t="s">
        <v>16</v>
      </c>
      <c r="C3556" s="7">
        <v>291876.58</v>
      </c>
      <c r="D3556" s="8">
        <v>384096</v>
      </c>
      <c r="E3556" s="7">
        <v>718299.52</v>
      </c>
      <c r="F3556" s="8">
        <v>13990</v>
      </c>
      <c r="G3556" s="7">
        <v>31316.36</v>
      </c>
      <c r="H3556" s="8">
        <v>22723</v>
      </c>
      <c r="I3556" s="7">
        <v>142403.89000000001</v>
      </c>
      <c r="J3556" s="8">
        <v>4</v>
      </c>
      <c r="K3556" s="7">
        <v>20113.650000000001</v>
      </c>
      <c r="L3556" s="8">
        <v>5962</v>
      </c>
      <c r="M3556" s="7">
        <v>1204010</v>
      </c>
      <c r="N3556" s="8">
        <v>426775</v>
      </c>
    </row>
    <row r="3557" spans="1:14" x14ac:dyDescent="0.25">
      <c r="A3557" s="9">
        <v>45075</v>
      </c>
      <c r="B3557" s="8" t="s">
        <v>17</v>
      </c>
      <c r="C3557" s="7">
        <v>275365.32</v>
      </c>
      <c r="D3557" s="8">
        <v>384096</v>
      </c>
      <c r="E3557" s="7">
        <v>716666.29</v>
      </c>
      <c r="F3557" s="8">
        <v>13990</v>
      </c>
      <c r="G3557" s="7">
        <v>30948.68</v>
      </c>
      <c r="H3557" s="8">
        <v>22723</v>
      </c>
      <c r="I3557" s="7">
        <v>144016.09</v>
      </c>
      <c r="J3557" s="8">
        <v>4</v>
      </c>
      <c r="K3557" s="7">
        <v>27908.35</v>
      </c>
      <c r="L3557" s="8">
        <v>5962</v>
      </c>
      <c r="M3557" s="7">
        <v>1194904.73</v>
      </c>
      <c r="N3557" s="8">
        <v>426775</v>
      </c>
    </row>
    <row r="3558" spans="1:14" x14ac:dyDescent="0.25">
      <c r="A3558" s="9">
        <v>45075</v>
      </c>
      <c r="B3558" s="8" t="s">
        <v>18</v>
      </c>
      <c r="C3558" s="7">
        <v>266637.71999999997</v>
      </c>
      <c r="D3558" s="8">
        <v>384096</v>
      </c>
      <c r="E3558" s="7">
        <v>725360.16</v>
      </c>
      <c r="F3558" s="8">
        <v>13990</v>
      </c>
      <c r="G3558" s="7">
        <v>30777.29</v>
      </c>
      <c r="H3558" s="8">
        <v>22723</v>
      </c>
      <c r="I3558" s="7">
        <v>133064.31</v>
      </c>
      <c r="J3558" s="8">
        <v>4</v>
      </c>
      <c r="K3558" s="7">
        <v>22495.17</v>
      </c>
      <c r="L3558" s="8">
        <v>5962</v>
      </c>
      <c r="M3558" s="7">
        <v>1178334.6499999999</v>
      </c>
      <c r="N3558" s="8">
        <v>426775</v>
      </c>
    </row>
    <row r="3559" spans="1:14" x14ac:dyDescent="0.25">
      <c r="A3559" s="9">
        <v>45075</v>
      </c>
      <c r="B3559" s="8" t="s">
        <v>19</v>
      </c>
      <c r="C3559" s="7">
        <v>265224.42</v>
      </c>
      <c r="D3559" s="8">
        <v>384096</v>
      </c>
      <c r="E3559" s="7">
        <v>747096.97</v>
      </c>
      <c r="F3559" s="8">
        <v>13990</v>
      </c>
      <c r="G3559" s="7">
        <v>31163.39</v>
      </c>
      <c r="H3559" s="8">
        <v>22723</v>
      </c>
      <c r="I3559" s="7">
        <v>128436.09</v>
      </c>
      <c r="J3559" s="8">
        <v>4</v>
      </c>
      <c r="K3559" s="7">
        <v>26197.79</v>
      </c>
      <c r="L3559" s="8">
        <v>5962</v>
      </c>
      <c r="M3559" s="7">
        <v>1198118.6599999999</v>
      </c>
      <c r="N3559" s="8">
        <v>426775</v>
      </c>
    </row>
    <row r="3560" spans="1:14" x14ac:dyDescent="0.25">
      <c r="A3560" s="9">
        <v>45075</v>
      </c>
      <c r="B3560" s="8" t="s">
        <v>20</v>
      </c>
      <c r="C3560" s="7">
        <v>272724.38</v>
      </c>
      <c r="D3560" s="8">
        <v>384096</v>
      </c>
      <c r="E3560" s="7">
        <v>768034.76</v>
      </c>
      <c r="F3560" s="8">
        <v>13990</v>
      </c>
      <c r="G3560" s="7">
        <v>29645.57</v>
      </c>
      <c r="H3560" s="8">
        <v>22723</v>
      </c>
      <c r="I3560" s="7">
        <v>125562.7</v>
      </c>
      <c r="J3560" s="8">
        <v>4</v>
      </c>
      <c r="K3560" s="7">
        <v>16680.87</v>
      </c>
      <c r="L3560" s="8">
        <v>5962</v>
      </c>
      <c r="M3560" s="7">
        <v>1212648.28</v>
      </c>
      <c r="N3560" s="8">
        <v>426775</v>
      </c>
    </row>
    <row r="3561" spans="1:14" x14ac:dyDescent="0.25">
      <c r="A3561" s="9">
        <v>45075</v>
      </c>
      <c r="B3561" s="8" t="s">
        <v>21</v>
      </c>
      <c r="C3561" s="7">
        <v>298138.28999999998</v>
      </c>
      <c r="D3561" s="8">
        <v>384096</v>
      </c>
      <c r="E3561" s="7">
        <v>787257.25</v>
      </c>
      <c r="F3561" s="8">
        <v>13990</v>
      </c>
      <c r="G3561" s="7">
        <v>28949.919999999998</v>
      </c>
      <c r="H3561" s="8">
        <v>22723</v>
      </c>
      <c r="I3561" s="7">
        <v>124555.78</v>
      </c>
      <c r="J3561" s="8">
        <v>4</v>
      </c>
      <c r="K3561" s="7">
        <v>7000.54</v>
      </c>
      <c r="L3561" s="8">
        <v>5962</v>
      </c>
      <c r="M3561" s="7">
        <v>1245901.78</v>
      </c>
      <c r="N3561" s="8">
        <v>426775</v>
      </c>
    </row>
    <row r="3562" spans="1:14" x14ac:dyDescent="0.25">
      <c r="A3562" s="9">
        <v>45075</v>
      </c>
      <c r="B3562" s="8" t="s">
        <v>22</v>
      </c>
      <c r="C3562" s="7">
        <v>342593.36</v>
      </c>
      <c r="D3562" s="8">
        <v>384096</v>
      </c>
      <c r="E3562" s="7">
        <v>812994.86</v>
      </c>
      <c r="F3562" s="8">
        <v>13990</v>
      </c>
      <c r="G3562" s="7">
        <v>30194.65</v>
      </c>
      <c r="H3562" s="8">
        <v>22723</v>
      </c>
      <c r="I3562" s="7">
        <v>127601.02</v>
      </c>
      <c r="J3562" s="8">
        <v>4</v>
      </c>
      <c r="K3562" s="7">
        <v>4826.26</v>
      </c>
      <c r="L3562" s="8">
        <v>5962</v>
      </c>
      <c r="M3562" s="7">
        <v>1318210.1499999999</v>
      </c>
      <c r="N3562" s="8">
        <v>426775</v>
      </c>
    </row>
    <row r="3563" spans="1:14" x14ac:dyDescent="0.25">
      <c r="A3563" s="9">
        <v>45075</v>
      </c>
      <c r="B3563" s="8" t="s">
        <v>23</v>
      </c>
      <c r="C3563" s="7">
        <v>389836.92</v>
      </c>
      <c r="D3563" s="8">
        <v>384096</v>
      </c>
      <c r="E3563" s="7">
        <v>844783.99</v>
      </c>
      <c r="F3563" s="8">
        <v>13990</v>
      </c>
      <c r="G3563" s="7">
        <v>32281.15</v>
      </c>
      <c r="H3563" s="8">
        <v>22723</v>
      </c>
      <c r="I3563" s="7">
        <v>132480.71</v>
      </c>
      <c r="J3563" s="8">
        <v>4</v>
      </c>
      <c r="K3563" s="7">
        <v>2551.1999999999998</v>
      </c>
      <c r="L3563" s="8">
        <v>5962</v>
      </c>
      <c r="M3563" s="7">
        <v>1401933.97</v>
      </c>
      <c r="N3563" s="8">
        <v>426775</v>
      </c>
    </row>
    <row r="3564" spans="1:14" x14ac:dyDescent="0.25">
      <c r="A3564" s="9">
        <v>45075</v>
      </c>
      <c r="B3564" s="8" t="s">
        <v>24</v>
      </c>
      <c r="C3564" s="7">
        <v>435936.36</v>
      </c>
      <c r="D3564" s="8">
        <v>384096</v>
      </c>
      <c r="E3564" s="7">
        <v>877678.56</v>
      </c>
      <c r="F3564" s="8">
        <v>13990</v>
      </c>
      <c r="G3564" s="7">
        <v>35190.230000000003</v>
      </c>
      <c r="H3564" s="8">
        <v>22723</v>
      </c>
      <c r="I3564" s="7">
        <v>137007.38</v>
      </c>
      <c r="J3564" s="8">
        <v>4</v>
      </c>
      <c r="K3564" s="7">
        <v>2516.34</v>
      </c>
      <c r="L3564" s="8">
        <v>5962</v>
      </c>
      <c r="M3564" s="7">
        <v>1488328.87</v>
      </c>
      <c r="N3564" s="8">
        <v>426775</v>
      </c>
    </row>
    <row r="3565" spans="1:14" x14ac:dyDescent="0.25">
      <c r="A3565" s="9">
        <v>45075</v>
      </c>
      <c r="B3565" s="8" t="s">
        <v>25</v>
      </c>
      <c r="C3565" s="7">
        <v>487741.19</v>
      </c>
      <c r="D3565" s="8">
        <v>384096</v>
      </c>
      <c r="E3565" s="7">
        <v>904427.17</v>
      </c>
      <c r="F3565" s="8">
        <v>13990</v>
      </c>
      <c r="G3565" s="7">
        <v>37895.08</v>
      </c>
      <c r="H3565" s="8">
        <v>22723</v>
      </c>
      <c r="I3565" s="7">
        <v>131488.65</v>
      </c>
      <c r="J3565" s="8">
        <v>4</v>
      </c>
      <c r="K3565" s="7">
        <v>442.47</v>
      </c>
      <c r="L3565" s="8">
        <v>5962</v>
      </c>
      <c r="M3565" s="7">
        <v>1561994.56</v>
      </c>
      <c r="N3565" s="8">
        <v>426775</v>
      </c>
    </row>
    <row r="3566" spans="1:14" x14ac:dyDescent="0.25">
      <c r="A3566" s="9">
        <v>45075</v>
      </c>
      <c r="B3566" s="8" t="s">
        <v>26</v>
      </c>
      <c r="C3566" s="7">
        <v>534507.93000000005</v>
      </c>
      <c r="D3566" s="8">
        <v>384096</v>
      </c>
      <c r="E3566" s="7">
        <v>934598.5</v>
      </c>
      <c r="F3566" s="8">
        <v>13990</v>
      </c>
      <c r="G3566" s="7">
        <v>40115.4</v>
      </c>
      <c r="H3566" s="8">
        <v>22723</v>
      </c>
      <c r="I3566" s="7">
        <v>129314.02</v>
      </c>
      <c r="J3566" s="8">
        <v>4</v>
      </c>
      <c r="K3566" s="7">
        <v>2128.9</v>
      </c>
      <c r="L3566" s="8">
        <v>5962</v>
      </c>
      <c r="M3566" s="7">
        <v>1640664.75</v>
      </c>
      <c r="N3566" s="8">
        <v>426775</v>
      </c>
    </row>
    <row r="3567" spans="1:14" x14ac:dyDescent="0.25">
      <c r="A3567" s="9">
        <v>45075</v>
      </c>
      <c r="B3567" s="8" t="s">
        <v>27</v>
      </c>
      <c r="C3567" s="7">
        <v>570396.54</v>
      </c>
      <c r="D3567" s="8">
        <v>384096</v>
      </c>
      <c r="E3567" s="7">
        <v>946928.79</v>
      </c>
      <c r="F3567" s="8">
        <v>13990</v>
      </c>
      <c r="G3567" s="7">
        <v>41785.99</v>
      </c>
      <c r="H3567" s="8">
        <v>22723</v>
      </c>
      <c r="I3567" s="7">
        <v>126748.8</v>
      </c>
      <c r="J3567" s="8">
        <v>4</v>
      </c>
      <c r="K3567" s="7">
        <v>702.35</v>
      </c>
      <c r="L3567" s="8">
        <v>5962</v>
      </c>
      <c r="M3567" s="7">
        <v>1686562.47</v>
      </c>
      <c r="N3567" s="8">
        <v>426775</v>
      </c>
    </row>
    <row r="3568" spans="1:14" x14ac:dyDescent="0.25">
      <c r="A3568" s="9">
        <v>45075</v>
      </c>
      <c r="B3568" s="8" t="s">
        <v>28</v>
      </c>
      <c r="C3568" s="7">
        <v>611925.88</v>
      </c>
      <c r="D3568" s="8">
        <v>384096</v>
      </c>
      <c r="E3568" s="7">
        <v>961546.7</v>
      </c>
      <c r="F3568" s="8">
        <v>13990</v>
      </c>
      <c r="G3568" s="7">
        <v>43726.31</v>
      </c>
      <c r="H3568" s="8">
        <v>22723</v>
      </c>
      <c r="I3568" s="7">
        <v>132090.64000000001</v>
      </c>
      <c r="J3568" s="8">
        <v>4</v>
      </c>
      <c r="K3568" s="7">
        <v>980.26</v>
      </c>
      <c r="L3568" s="8">
        <v>5962</v>
      </c>
      <c r="M3568" s="7">
        <v>1750269.79</v>
      </c>
      <c r="N3568" s="8">
        <v>426775</v>
      </c>
    </row>
    <row r="3569" spans="1:14" x14ac:dyDescent="0.25">
      <c r="A3569" s="9">
        <v>45075</v>
      </c>
      <c r="B3569" s="8" t="s">
        <v>29</v>
      </c>
      <c r="C3569" s="7">
        <v>664514.15</v>
      </c>
      <c r="D3569" s="8">
        <v>384096</v>
      </c>
      <c r="E3569" s="7">
        <v>969014.18</v>
      </c>
      <c r="F3569" s="8">
        <v>13990</v>
      </c>
      <c r="G3569" s="7">
        <v>45582.06</v>
      </c>
      <c r="H3569" s="8">
        <v>22723</v>
      </c>
      <c r="I3569" s="7">
        <v>131939.95000000001</v>
      </c>
      <c r="J3569" s="8">
        <v>4</v>
      </c>
      <c r="K3569" s="7">
        <v>2406.12</v>
      </c>
      <c r="L3569" s="8">
        <v>5962</v>
      </c>
      <c r="M3569" s="7">
        <v>1813456.46</v>
      </c>
      <c r="N3569" s="8">
        <v>426775</v>
      </c>
    </row>
    <row r="3570" spans="1:14" x14ac:dyDescent="0.25">
      <c r="A3570" s="9">
        <v>45075</v>
      </c>
      <c r="B3570" s="8" t="s">
        <v>30</v>
      </c>
      <c r="C3570" s="7">
        <v>726363.49</v>
      </c>
      <c r="D3570" s="8">
        <v>384096</v>
      </c>
      <c r="E3570" s="7">
        <v>977570.03</v>
      </c>
      <c r="F3570" s="8">
        <v>13990</v>
      </c>
      <c r="G3570" s="7">
        <v>46965.3</v>
      </c>
      <c r="H3570" s="8">
        <v>22723</v>
      </c>
      <c r="I3570" s="7">
        <v>132915.14000000001</v>
      </c>
      <c r="J3570" s="8">
        <v>4</v>
      </c>
      <c r="K3570" s="7">
        <v>4756.42</v>
      </c>
      <c r="L3570" s="8">
        <v>5962</v>
      </c>
      <c r="M3570" s="7">
        <v>1888570.38</v>
      </c>
      <c r="N3570" s="8">
        <v>426775</v>
      </c>
    </row>
    <row r="3571" spans="1:14" x14ac:dyDescent="0.25">
      <c r="A3571" s="9">
        <v>45075</v>
      </c>
      <c r="B3571" s="8" t="s">
        <v>31</v>
      </c>
      <c r="C3571" s="7">
        <v>778326.17</v>
      </c>
      <c r="D3571" s="8">
        <v>384096</v>
      </c>
      <c r="E3571" s="7">
        <v>964446.43</v>
      </c>
      <c r="F3571" s="8">
        <v>13990</v>
      </c>
      <c r="G3571" s="7">
        <v>46792.46</v>
      </c>
      <c r="H3571" s="8">
        <v>22723</v>
      </c>
      <c r="I3571" s="7">
        <v>121603.26</v>
      </c>
      <c r="J3571" s="8">
        <v>4</v>
      </c>
      <c r="K3571" s="7">
        <v>2328.11</v>
      </c>
      <c r="L3571" s="8">
        <v>5962</v>
      </c>
      <c r="M3571" s="7">
        <v>1913496.43</v>
      </c>
      <c r="N3571" s="8">
        <v>426775</v>
      </c>
    </row>
    <row r="3572" spans="1:14" x14ac:dyDescent="0.25">
      <c r="A3572" s="9">
        <v>45075</v>
      </c>
      <c r="B3572" s="8" t="s">
        <v>32</v>
      </c>
      <c r="C3572" s="7">
        <v>804485.51</v>
      </c>
      <c r="D3572" s="8">
        <v>384096</v>
      </c>
      <c r="E3572" s="7">
        <v>949686.38</v>
      </c>
      <c r="F3572" s="8">
        <v>13990</v>
      </c>
      <c r="G3572" s="7">
        <v>46029.13</v>
      </c>
      <c r="H3572" s="8">
        <v>22723</v>
      </c>
      <c r="I3572" s="7">
        <v>127139.37</v>
      </c>
      <c r="J3572" s="8">
        <v>4</v>
      </c>
      <c r="K3572" s="7">
        <v>3821.79</v>
      </c>
      <c r="L3572" s="8">
        <v>5962</v>
      </c>
      <c r="M3572" s="7">
        <v>1931162.18</v>
      </c>
      <c r="N3572" s="8">
        <v>426775</v>
      </c>
    </row>
    <row r="3573" spans="1:14" x14ac:dyDescent="0.25">
      <c r="A3573" s="9">
        <v>45075</v>
      </c>
      <c r="B3573" s="8" t="s">
        <v>33</v>
      </c>
      <c r="C3573" s="7">
        <v>796054.96</v>
      </c>
      <c r="D3573" s="8">
        <v>384096</v>
      </c>
      <c r="E3573" s="7">
        <v>926018</v>
      </c>
      <c r="F3573" s="8">
        <v>13990</v>
      </c>
      <c r="G3573" s="7">
        <v>44324.17</v>
      </c>
      <c r="H3573" s="8">
        <v>22723</v>
      </c>
      <c r="I3573" s="7">
        <v>123072.08</v>
      </c>
      <c r="J3573" s="8">
        <v>4</v>
      </c>
      <c r="K3573" s="7">
        <v>3723.16</v>
      </c>
      <c r="L3573" s="8">
        <v>5962</v>
      </c>
      <c r="M3573" s="7">
        <v>1893192.37</v>
      </c>
      <c r="N3573" s="8">
        <v>426775</v>
      </c>
    </row>
    <row r="3574" spans="1:14" x14ac:dyDescent="0.25">
      <c r="A3574" s="9">
        <v>45075</v>
      </c>
      <c r="B3574" s="8" t="s">
        <v>34</v>
      </c>
      <c r="C3574" s="7">
        <v>762710</v>
      </c>
      <c r="D3574" s="8">
        <v>384096</v>
      </c>
      <c r="E3574" s="7">
        <v>896103.95</v>
      </c>
      <c r="F3574" s="8">
        <v>13990</v>
      </c>
      <c r="G3574" s="7">
        <v>41848.629999999997</v>
      </c>
      <c r="H3574" s="8">
        <v>22723</v>
      </c>
      <c r="I3574" s="7">
        <v>123190.51</v>
      </c>
      <c r="J3574" s="8">
        <v>4</v>
      </c>
      <c r="K3574" s="7">
        <v>5758.91</v>
      </c>
      <c r="L3574" s="8">
        <v>5962</v>
      </c>
      <c r="M3574" s="7">
        <v>1829612</v>
      </c>
      <c r="N3574" s="8">
        <v>426775</v>
      </c>
    </row>
    <row r="3575" spans="1:14" x14ac:dyDescent="0.25">
      <c r="A3575" s="9">
        <v>45075</v>
      </c>
      <c r="B3575" s="8" t="s">
        <v>35</v>
      </c>
      <c r="C3575" s="7">
        <v>731116.82</v>
      </c>
      <c r="D3575" s="8">
        <v>384096</v>
      </c>
      <c r="E3575" s="7">
        <v>869129.65</v>
      </c>
      <c r="F3575" s="8">
        <v>13990</v>
      </c>
      <c r="G3575" s="7">
        <v>41556.54</v>
      </c>
      <c r="H3575" s="8">
        <v>22723</v>
      </c>
      <c r="I3575" s="7">
        <v>122910.05</v>
      </c>
      <c r="J3575" s="8">
        <v>4</v>
      </c>
      <c r="K3575" s="7">
        <v>23158.959999999999</v>
      </c>
      <c r="L3575" s="8">
        <v>5962</v>
      </c>
      <c r="M3575" s="7">
        <v>1787872.02</v>
      </c>
      <c r="N3575" s="8">
        <v>426775</v>
      </c>
    </row>
    <row r="3576" spans="1:14" x14ac:dyDescent="0.25">
      <c r="A3576" s="9">
        <v>45075</v>
      </c>
      <c r="B3576" s="8" t="s">
        <v>36</v>
      </c>
      <c r="C3576" s="7">
        <v>669135.69999999995</v>
      </c>
      <c r="D3576" s="8">
        <v>384096</v>
      </c>
      <c r="E3576" s="7">
        <v>840928.98</v>
      </c>
      <c r="F3576" s="8">
        <v>13990</v>
      </c>
      <c r="G3576" s="7">
        <v>39546.629999999997</v>
      </c>
      <c r="H3576" s="8">
        <v>22723</v>
      </c>
      <c r="I3576" s="7">
        <v>128035.43</v>
      </c>
      <c r="J3576" s="8">
        <v>4</v>
      </c>
      <c r="K3576" s="7">
        <v>27223.65</v>
      </c>
      <c r="L3576" s="8">
        <v>5962</v>
      </c>
      <c r="M3576" s="7">
        <v>1704870.39</v>
      </c>
      <c r="N3576" s="8">
        <v>426775</v>
      </c>
    </row>
    <row r="3577" spans="1:14" x14ac:dyDescent="0.25">
      <c r="A3577" s="9">
        <v>45075</v>
      </c>
      <c r="B3577" s="8" t="s">
        <v>37</v>
      </c>
      <c r="C3577" s="7">
        <v>585785.05000000005</v>
      </c>
      <c r="D3577" s="8">
        <v>384096</v>
      </c>
      <c r="E3577" s="7">
        <v>828625.98</v>
      </c>
      <c r="F3577" s="8">
        <v>13990</v>
      </c>
      <c r="G3577" s="7">
        <v>37980.410000000003</v>
      </c>
      <c r="H3577" s="8">
        <v>22723</v>
      </c>
      <c r="I3577" s="7">
        <v>136785.62</v>
      </c>
      <c r="J3577" s="8">
        <v>4</v>
      </c>
      <c r="K3577" s="7">
        <v>23284.34</v>
      </c>
      <c r="L3577" s="8">
        <v>5962</v>
      </c>
      <c r="M3577" s="7">
        <v>1612461.4</v>
      </c>
      <c r="N3577" s="8">
        <v>426775</v>
      </c>
    </row>
    <row r="3578" spans="1:14" x14ac:dyDescent="0.25">
      <c r="A3578" s="9">
        <v>45075</v>
      </c>
      <c r="B3578" s="8" t="s">
        <v>38</v>
      </c>
      <c r="C3578" s="7">
        <v>505845.32</v>
      </c>
      <c r="D3578" s="8">
        <v>383892</v>
      </c>
      <c r="E3578" s="7">
        <v>822697.2</v>
      </c>
      <c r="F3578" s="8">
        <v>13993</v>
      </c>
      <c r="G3578" s="7">
        <v>36689.53</v>
      </c>
      <c r="H3578" s="8">
        <v>22717</v>
      </c>
      <c r="I3578" s="7">
        <v>145627.29</v>
      </c>
      <c r="J3578" s="8">
        <v>4</v>
      </c>
      <c r="K3578" s="7">
        <v>32444.82</v>
      </c>
      <c r="L3578" s="8">
        <v>5962</v>
      </c>
      <c r="M3578" s="7">
        <v>1543304.16</v>
      </c>
      <c r="N3578" s="8">
        <v>426568</v>
      </c>
    </row>
    <row r="3579" spans="1:14" x14ac:dyDescent="0.25">
      <c r="A3579" s="9">
        <v>45076</v>
      </c>
      <c r="B3579" s="8" t="s">
        <v>15</v>
      </c>
      <c r="C3579" s="7">
        <v>440185.65</v>
      </c>
      <c r="D3579" s="8">
        <v>383929</v>
      </c>
      <c r="E3579" s="7">
        <v>816368.55</v>
      </c>
      <c r="F3579" s="8">
        <v>13987</v>
      </c>
      <c r="G3579" s="7">
        <v>35346.71</v>
      </c>
      <c r="H3579" s="8">
        <v>22715</v>
      </c>
      <c r="I3579" s="7">
        <v>146200.29999999999</v>
      </c>
      <c r="J3579" s="8">
        <v>4</v>
      </c>
      <c r="K3579" s="7">
        <v>30224.86</v>
      </c>
      <c r="L3579" s="8">
        <v>5962</v>
      </c>
      <c r="M3579" s="7">
        <v>1468326.07</v>
      </c>
      <c r="N3579" s="8">
        <v>426597</v>
      </c>
    </row>
    <row r="3580" spans="1:14" x14ac:dyDescent="0.25">
      <c r="A3580" s="9">
        <v>45076</v>
      </c>
      <c r="B3580" s="8" t="s">
        <v>16</v>
      </c>
      <c r="C3580" s="7">
        <v>393240.74</v>
      </c>
      <c r="D3580" s="8">
        <v>383929</v>
      </c>
      <c r="E3580" s="7">
        <v>808934.88</v>
      </c>
      <c r="F3580" s="8">
        <v>13987</v>
      </c>
      <c r="G3580" s="7">
        <v>34358.51</v>
      </c>
      <c r="H3580" s="8">
        <v>22715</v>
      </c>
      <c r="I3580" s="7">
        <v>136135</v>
      </c>
      <c r="J3580" s="8">
        <v>4</v>
      </c>
      <c r="K3580" s="7">
        <v>32894.550000000003</v>
      </c>
      <c r="L3580" s="8">
        <v>5962</v>
      </c>
      <c r="M3580" s="7">
        <v>1405563.68</v>
      </c>
      <c r="N3580" s="8">
        <v>426597</v>
      </c>
    </row>
    <row r="3581" spans="1:14" x14ac:dyDescent="0.25">
      <c r="A3581" s="9">
        <v>45076</v>
      </c>
      <c r="B3581" s="8" t="s">
        <v>17</v>
      </c>
      <c r="C3581" s="7">
        <v>360573.53</v>
      </c>
      <c r="D3581" s="8">
        <v>383929</v>
      </c>
      <c r="E3581" s="7">
        <v>810547.65</v>
      </c>
      <c r="F3581" s="8">
        <v>13987</v>
      </c>
      <c r="G3581" s="7">
        <v>33675.760000000002</v>
      </c>
      <c r="H3581" s="8">
        <v>22715</v>
      </c>
      <c r="I3581" s="7">
        <v>134972.34</v>
      </c>
      <c r="J3581" s="8">
        <v>4</v>
      </c>
      <c r="K3581" s="7">
        <v>33748.74</v>
      </c>
      <c r="L3581" s="8">
        <v>5962</v>
      </c>
      <c r="M3581" s="7">
        <v>1373518.02</v>
      </c>
      <c r="N3581" s="8">
        <v>426597</v>
      </c>
    </row>
    <row r="3582" spans="1:14" x14ac:dyDescent="0.25">
      <c r="A3582" s="9">
        <v>45076</v>
      </c>
      <c r="B3582" s="8" t="s">
        <v>18</v>
      </c>
      <c r="C3582" s="7">
        <v>342487.44</v>
      </c>
      <c r="D3582" s="8">
        <v>383929</v>
      </c>
      <c r="E3582" s="7">
        <v>838459.15</v>
      </c>
      <c r="F3582" s="8">
        <v>13987</v>
      </c>
      <c r="G3582" s="7">
        <v>33448.99</v>
      </c>
      <c r="H3582" s="8">
        <v>22715</v>
      </c>
      <c r="I3582" s="7">
        <v>131611.1</v>
      </c>
      <c r="J3582" s="8">
        <v>4</v>
      </c>
      <c r="K3582" s="7">
        <v>42969.23</v>
      </c>
      <c r="L3582" s="8">
        <v>5962</v>
      </c>
      <c r="M3582" s="7">
        <v>1388975.91</v>
      </c>
      <c r="N3582" s="8">
        <v>426597</v>
      </c>
    </row>
    <row r="3583" spans="1:14" x14ac:dyDescent="0.25">
      <c r="A3583" s="9">
        <v>45076</v>
      </c>
      <c r="B3583" s="8" t="s">
        <v>19</v>
      </c>
      <c r="C3583" s="7">
        <v>338232.3</v>
      </c>
      <c r="D3583" s="8">
        <v>383929</v>
      </c>
      <c r="E3583" s="7">
        <v>900555.94</v>
      </c>
      <c r="F3583" s="8">
        <v>13987</v>
      </c>
      <c r="G3583" s="7">
        <v>33861.230000000003</v>
      </c>
      <c r="H3583" s="8">
        <v>22715</v>
      </c>
      <c r="I3583" s="7">
        <v>129882.24000000001</v>
      </c>
      <c r="J3583" s="8">
        <v>4</v>
      </c>
      <c r="K3583" s="7">
        <v>27020.09</v>
      </c>
      <c r="L3583" s="8">
        <v>5962</v>
      </c>
      <c r="M3583" s="7">
        <v>1429551.8</v>
      </c>
      <c r="N3583" s="8">
        <v>426597</v>
      </c>
    </row>
    <row r="3584" spans="1:14" x14ac:dyDescent="0.25">
      <c r="A3584" s="9">
        <v>45076</v>
      </c>
      <c r="B3584" s="8" t="s">
        <v>20</v>
      </c>
      <c r="C3584" s="7">
        <v>354426.64</v>
      </c>
      <c r="D3584" s="8">
        <v>383929</v>
      </c>
      <c r="E3584" s="7">
        <v>986779.99</v>
      </c>
      <c r="F3584" s="8">
        <v>13987</v>
      </c>
      <c r="G3584" s="7">
        <v>33735.85</v>
      </c>
      <c r="H3584" s="8">
        <v>22715</v>
      </c>
      <c r="I3584" s="7">
        <v>133336.20000000001</v>
      </c>
      <c r="J3584" s="8">
        <v>4</v>
      </c>
      <c r="K3584" s="7">
        <v>10253.74</v>
      </c>
      <c r="L3584" s="8">
        <v>5962</v>
      </c>
      <c r="M3584" s="7">
        <v>1518532.42</v>
      </c>
      <c r="N3584" s="8">
        <v>426597</v>
      </c>
    </row>
    <row r="3585" spans="1:14" x14ac:dyDescent="0.25">
      <c r="A3585" s="9">
        <v>45076</v>
      </c>
      <c r="B3585" s="8" t="s">
        <v>21</v>
      </c>
      <c r="C3585" s="7">
        <v>386959.35</v>
      </c>
      <c r="D3585" s="8">
        <v>383929</v>
      </c>
      <c r="E3585" s="7">
        <v>1081346.51</v>
      </c>
      <c r="F3585" s="8">
        <v>13987</v>
      </c>
      <c r="G3585" s="7">
        <v>38439.71</v>
      </c>
      <c r="H3585" s="8">
        <v>22715</v>
      </c>
      <c r="I3585" s="7">
        <v>102125.3</v>
      </c>
      <c r="J3585" s="8">
        <v>4</v>
      </c>
      <c r="K3585" s="7">
        <v>2508.4899999999998</v>
      </c>
      <c r="L3585" s="8">
        <v>5962</v>
      </c>
      <c r="M3585" s="7">
        <v>1611379.36</v>
      </c>
      <c r="N3585" s="8">
        <v>426597</v>
      </c>
    </row>
    <row r="3586" spans="1:14" x14ac:dyDescent="0.25">
      <c r="A3586" s="9">
        <v>45076</v>
      </c>
      <c r="B3586" s="8" t="s">
        <v>22</v>
      </c>
      <c r="C3586" s="7">
        <v>425125.92</v>
      </c>
      <c r="D3586" s="8">
        <v>383929</v>
      </c>
      <c r="E3586" s="7">
        <v>1172591.49</v>
      </c>
      <c r="F3586" s="8">
        <v>13987</v>
      </c>
      <c r="G3586" s="7">
        <v>46899.66</v>
      </c>
      <c r="H3586" s="8">
        <v>22715</v>
      </c>
      <c r="I3586" s="7">
        <v>95131.7</v>
      </c>
      <c r="J3586" s="8">
        <v>4</v>
      </c>
      <c r="K3586" s="7">
        <v>2168.64</v>
      </c>
      <c r="L3586" s="8">
        <v>5962</v>
      </c>
      <c r="M3586" s="7">
        <v>1741917.41</v>
      </c>
      <c r="N3586" s="8">
        <v>426597</v>
      </c>
    </row>
    <row r="3587" spans="1:14" x14ac:dyDescent="0.25">
      <c r="A3587" s="9">
        <v>45076</v>
      </c>
      <c r="B3587" s="8" t="s">
        <v>23</v>
      </c>
      <c r="C3587" s="7">
        <v>471097.38</v>
      </c>
      <c r="D3587" s="8">
        <v>383929</v>
      </c>
      <c r="E3587" s="7">
        <v>1235267.67</v>
      </c>
      <c r="F3587" s="8">
        <v>13987</v>
      </c>
      <c r="G3587" s="7">
        <v>54648.68</v>
      </c>
      <c r="H3587" s="8">
        <v>22715</v>
      </c>
      <c r="I3587" s="7">
        <v>106763.36</v>
      </c>
      <c r="J3587" s="8">
        <v>4</v>
      </c>
      <c r="K3587" s="7">
        <v>1869.95</v>
      </c>
      <c r="L3587" s="8">
        <v>5962</v>
      </c>
      <c r="M3587" s="7">
        <v>1869647.04</v>
      </c>
      <c r="N3587" s="8">
        <v>426597</v>
      </c>
    </row>
    <row r="3588" spans="1:14" x14ac:dyDescent="0.25">
      <c r="A3588" s="9">
        <v>45076</v>
      </c>
      <c r="B3588" s="8" t="s">
        <v>24</v>
      </c>
      <c r="C3588" s="7">
        <v>523682.29</v>
      </c>
      <c r="D3588" s="8">
        <v>383929</v>
      </c>
      <c r="E3588" s="7">
        <v>1284589.77</v>
      </c>
      <c r="F3588" s="8">
        <v>13987</v>
      </c>
      <c r="G3588" s="7">
        <v>61031.96</v>
      </c>
      <c r="H3588" s="8">
        <v>22715</v>
      </c>
      <c r="I3588" s="7">
        <v>99038.46</v>
      </c>
      <c r="J3588" s="8">
        <v>4</v>
      </c>
      <c r="K3588" s="7">
        <v>2543.4</v>
      </c>
      <c r="L3588" s="8">
        <v>5962</v>
      </c>
      <c r="M3588" s="7">
        <v>1970885.88</v>
      </c>
      <c r="N3588" s="8">
        <v>426597</v>
      </c>
    </row>
    <row r="3589" spans="1:14" x14ac:dyDescent="0.25">
      <c r="A3589" s="9">
        <v>45076</v>
      </c>
      <c r="B3589" s="8" t="s">
        <v>25</v>
      </c>
      <c r="C3589" s="7">
        <v>576044.57999999996</v>
      </c>
      <c r="D3589" s="8">
        <v>383929</v>
      </c>
      <c r="E3589" s="7">
        <v>1312757.6100000001</v>
      </c>
      <c r="F3589" s="8">
        <v>13987</v>
      </c>
      <c r="G3589" s="7">
        <v>65260.63</v>
      </c>
      <c r="H3589" s="8">
        <v>22715</v>
      </c>
      <c r="I3589" s="7">
        <v>100352.33</v>
      </c>
      <c r="J3589" s="8">
        <v>4</v>
      </c>
      <c r="K3589" s="7">
        <v>4640.8599999999997</v>
      </c>
      <c r="L3589" s="8">
        <v>5962</v>
      </c>
      <c r="M3589" s="7">
        <v>2059056.01</v>
      </c>
      <c r="N3589" s="8">
        <v>426597</v>
      </c>
    </row>
    <row r="3590" spans="1:14" x14ac:dyDescent="0.25">
      <c r="A3590" s="9">
        <v>45076</v>
      </c>
      <c r="B3590" s="8" t="s">
        <v>26</v>
      </c>
      <c r="C3590" s="7">
        <v>629726.66</v>
      </c>
      <c r="D3590" s="8">
        <v>383929</v>
      </c>
      <c r="E3590" s="7">
        <v>1334082.46</v>
      </c>
      <c r="F3590" s="8">
        <v>13987</v>
      </c>
      <c r="G3590" s="7">
        <v>67809.39</v>
      </c>
      <c r="H3590" s="8">
        <v>22715</v>
      </c>
      <c r="I3590" s="7">
        <v>111525.11</v>
      </c>
      <c r="J3590" s="8">
        <v>4</v>
      </c>
      <c r="K3590" s="7">
        <v>7052.97</v>
      </c>
      <c r="L3590" s="8">
        <v>5962</v>
      </c>
      <c r="M3590" s="7">
        <v>2150196.59</v>
      </c>
      <c r="N3590" s="8">
        <v>426597</v>
      </c>
    </row>
    <row r="3591" spans="1:14" x14ac:dyDescent="0.25">
      <c r="A3591" s="9">
        <v>45076</v>
      </c>
      <c r="B3591" s="8" t="s">
        <v>27</v>
      </c>
      <c r="C3591" s="7">
        <v>672919.73</v>
      </c>
      <c r="D3591" s="8">
        <v>383929</v>
      </c>
      <c r="E3591" s="7">
        <v>1346392.88</v>
      </c>
      <c r="F3591" s="8">
        <v>13987</v>
      </c>
      <c r="G3591" s="7">
        <v>69603.350000000006</v>
      </c>
      <c r="H3591" s="8">
        <v>22715</v>
      </c>
      <c r="I3591" s="7">
        <v>112063.6</v>
      </c>
      <c r="J3591" s="8">
        <v>4</v>
      </c>
      <c r="K3591" s="7">
        <v>6410.77</v>
      </c>
      <c r="L3591" s="8">
        <v>5962</v>
      </c>
      <c r="M3591" s="7">
        <v>2207390.33</v>
      </c>
      <c r="N3591" s="8">
        <v>426597</v>
      </c>
    </row>
    <row r="3592" spans="1:14" x14ac:dyDescent="0.25">
      <c r="A3592" s="9">
        <v>45076</v>
      </c>
      <c r="B3592" s="8" t="s">
        <v>28</v>
      </c>
      <c r="C3592" s="7">
        <v>717830.72</v>
      </c>
      <c r="D3592" s="8">
        <v>383929</v>
      </c>
      <c r="E3592" s="7">
        <v>1344338.89</v>
      </c>
      <c r="F3592" s="8">
        <v>13987</v>
      </c>
      <c r="G3592" s="7">
        <v>71185.27</v>
      </c>
      <c r="H3592" s="8">
        <v>22715</v>
      </c>
      <c r="I3592" s="7">
        <v>99534.38</v>
      </c>
      <c r="J3592" s="8">
        <v>4</v>
      </c>
      <c r="K3592" s="7">
        <v>7386.77</v>
      </c>
      <c r="L3592" s="8">
        <v>5962</v>
      </c>
      <c r="M3592" s="7">
        <v>2240276.0299999998</v>
      </c>
      <c r="N3592" s="8">
        <v>426597</v>
      </c>
    </row>
    <row r="3593" spans="1:14" x14ac:dyDescent="0.25">
      <c r="A3593" s="9">
        <v>45076</v>
      </c>
      <c r="B3593" s="8" t="s">
        <v>29</v>
      </c>
      <c r="C3593" s="7">
        <v>769891.82</v>
      </c>
      <c r="D3593" s="8">
        <v>383929</v>
      </c>
      <c r="E3593" s="7">
        <v>1313775.81</v>
      </c>
      <c r="F3593" s="8">
        <v>13987</v>
      </c>
      <c r="G3593" s="7">
        <v>71670.59</v>
      </c>
      <c r="H3593" s="8">
        <v>22715</v>
      </c>
      <c r="I3593" s="7">
        <v>115629.45</v>
      </c>
      <c r="J3593" s="8">
        <v>4</v>
      </c>
      <c r="K3593" s="7">
        <v>7701.45</v>
      </c>
      <c r="L3593" s="8">
        <v>5962</v>
      </c>
      <c r="M3593" s="7">
        <v>2278669.12</v>
      </c>
      <c r="N3593" s="8">
        <v>426597</v>
      </c>
    </row>
    <row r="3594" spans="1:14" x14ac:dyDescent="0.25">
      <c r="A3594" s="9">
        <v>45076</v>
      </c>
      <c r="B3594" s="8" t="s">
        <v>30</v>
      </c>
      <c r="C3594" s="7">
        <v>833058.81</v>
      </c>
      <c r="D3594" s="8">
        <v>383929</v>
      </c>
      <c r="E3594" s="7">
        <v>1278625.4099999999</v>
      </c>
      <c r="F3594" s="8">
        <v>13987</v>
      </c>
      <c r="G3594" s="7">
        <v>69682.27</v>
      </c>
      <c r="H3594" s="8">
        <v>22715</v>
      </c>
      <c r="I3594" s="7">
        <v>113348.47</v>
      </c>
      <c r="J3594" s="8">
        <v>4</v>
      </c>
      <c r="K3594" s="7">
        <v>7420.86</v>
      </c>
      <c r="L3594" s="8">
        <v>5962</v>
      </c>
      <c r="M3594" s="7">
        <v>2302135.8199999998</v>
      </c>
      <c r="N3594" s="8">
        <v>426597</v>
      </c>
    </row>
    <row r="3595" spans="1:14" x14ac:dyDescent="0.25">
      <c r="A3595" s="9">
        <v>45076</v>
      </c>
      <c r="B3595" s="8" t="s">
        <v>31</v>
      </c>
      <c r="C3595" s="7">
        <v>889375.3</v>
      </c>
      <c r="D3595" s="8">
        <v>383929</v>
      </c>
      <c r="E3595" s="7">
        <v>1233191.67</v>
      </c>
      <c r="F3595" s="8">
        <v>13987</v>
      </c>
      <c r="G3595" s="7">
        <v>63651.34</v>
      </c>
      <c r="H3595" s="8">
        <v>22715</v>
      </c>
      <c r="I3595" s="7">
        <v>123298.36</v>
      </c>
      <c r="J3595" s="8">
        <v>4</v>
      </c>
      <c r="K3595" s="7">
        <v>8658.7900000000009</v>
      </c>
      <c r="L3595" s="8">
        <v>5962</v>
      </c>
      <c r="M3595" s="7">
        <v>2318175.46</v>
      </c>
      <c r="N3595" s="8">
        <v>426597</v>
      </c>
    </row>
    <row r="3596" spans="1:14" x14ac:dyDescent="0.25">
      <c r="A3596" s="9">
        <v>45076</v>
      </c>
      <c r="B3596" s="8" t="s">
        <v>32</v>
      </c>
      <c r="C3596" s="7">
        <v>911379.38</v>
      </c>
      <c r="D3596" s="8">
        <v>383929</v>
      </c>
      <c r="E3596" s="7">
        <v>1186697.0900000001</v>
      </c>
      <c r="F3596" s="8">
        <v>13987</v>
      </c>
      <c r="G3596" s="7">
        <v>58262.23</v>
      </c>
      <c r="H3596" s="8">
        <v>22715</v>
      </c>
      <c r="I3596" s="7">
        <v>118572.89</v>
      </c>
      <c r="J3596" s="8">
        <v>4</v>
      </c>
      <c r="K3596" s="7">
        <v>10678.38</v>
      </c>
      <c r="L3596" s="8">
        <v>5962</v>
      </c>
      <c r="M3596" s="7">
        <v>2285589.9700000002</v>
      </c>
      <c r="N3596" s="8">
        <v>426597</v>
      </c>
    </row>
    <row r="3597" spans="1:14" x14ac:dyDescent="0.25">
      <c r="A3597" s="9">
        <v>45076</v>
      </c>
      <c r="B3597" s="8" t="s">
        <v>33</v>
      </c>
      <c r="C3597" s="7">
        <v>895759.39</v>
      </c>
      <c r="D3597" s="8">
        <v>383929</v>
      </c>
      <c r="E3597" s="7">
        <v>1144645.52</v>
      </c>
      <c r="F3597" s="8">
        <v>13987</v>
      </c>
      <c r="G3597" s="7">
        <v>54129.23</v>
      </c>
      <c r="H3597" s="8">
        <v>22715</v>
      </c>
      <c r="I3597" s="7">
        <v>138324</v>
      </c>
      <c r="J3597" s="8">
        <v>4</v>
      </c>
      <c r="K3597" s="7">
        <v>10658.35</v>
      </c>
      <c r="L3597" s="8">
        <v>5962</v>
      </c>
      <c r="M3597" s="7">
        <v>2243516.4900000002</v>
      </c>
      <c r="N3597" s="8">
        <v>426597</v>
      </c>
    </row>
    <row r="3598" spans="1:14" x14ac:dyDescent="0.25">
      <c r="A3598" s="9">
        <v>45076</v>
      </c>
      <c r="B3598" s="8" t="s">
        <v>34</v>
      </c>
      <c r="C3598" s="7">
        <v>854267.85</v>
      </c>
      <c r="D3598" s="8">
        <v>383929</v>
      </c>
      <c r="E3598" s="7">
        <v>1104888.6200000001</v>
      </c>
      <c r="F3598" s="8">
        <v>13987</v>
      </c>
      <c r="G3598" s="7">
        <v>49746.14</v>
      </c>
      <c r="H3598" s="8">
        <v>22715</v>
      </c>
      <c r="I3598" s="7">
        <v>133144.43</v>
      </c>
      <c r="J3598" s="8">
        <v>4</v>
      </c>
      <c r="K3598" s="7">
        <v>15705.74</v>
      </c>
      <c r="L3598" s="8">
        <v>5962</v>
      </c>
      <c r="M3598" s="7">
        <v>2157752.7799999998</v>
      </c>
      <c r="N3598" s="8">
        <v>426597</v>
      </c>
    </row>
    <row r="3599" spans="1:14" x14ac:dyDescent="0.25">
      <c r="A3599" s="9">
        <v>45076</v>
      </c>
      <c r="B3599" s="8" t="s">
        <v>35</v>
      </c>
      <c r="C3599" s="7">
        <v>804471.25</v>
      </c>
      <c r="D3599" s="8">
        <v>383929</v>
      </c>
      <c r="E3599" s="7">
        <v>1057107.21</v>
      </c>
      <c r="F3599" s="8">
        <v>13987</v>
      </c>
      <c r="G3599" s="7">
        <v>47265.53</v>
      </c>
      <c r="H3599" s="8">
        <v>22715</v>
      </c>
      <c r="I3599" s="7">
        <v>137401.47</v>
      </c>
      <c r="J3599" s="8">
        <v>4</v>
      </c>
      <c r="K3599" s="7">
        <v>37570.86</v>
      </c>
      <c r="L3599" s="8">
        <v>5962</v>
      </c>
      <c r="M3599" s="7">
        <v>2083816.32</v>
      </c>
      <c r="N3599" s="8">
        <v>426597</v>
      </c>
    </row>
    <row r="3600" spans="1:14" x14ac:dyDescent="0.25">
      <c r="A3600" s="9">
        <v>45076</v>
      </c>
      <c r="B3600" s="8" t="s">
        <v>36</v>
      </c>
      <c r="C3600" s="7">
        <v>729522.08</v>
      </c>
      <c r="D3600" s="8">
        <v>383929</v>
      </c>
      <c r="E3600" s="7">
        <v>999154.22</v>
      </c>
      <c r="F3600" s="8">
        <v>13987</v>
      </c>
      <c r="G3600" s="7">
        <v>43343.93</v>
      </c>
      <c r="H3600" s="8">
        <v>22715</v>
      </c>
      <c r="I3600" s="7">
        <v>135485.39000000001</v>
      </c>
      <c r="J3600" s="8">
        <v>4</v>
      </c>
      <c r="K3600" s="7">
        <v>23520.97</v>
      </c>
      <c r="L3600" s="8">
        <v>5962</v>
      </c>
      <c r="M3600" s="7">
        <v>1931026.59</v>
      </c>
      <c r="N3600" s="8">
        <v>426597</v>
      </c>
    </row>
    <row r="3601" spans="1:14" x14ac:dyDescent="0.25">
      <c r="A3601" s="9">
        <v>45076</v>
      </c>
      <c r="B3601" s="8" t="s">
        <v>37</v>
      </c>
      <c r="C3601" s="7">
        <v>628520.76</v>
      </c>
      <c r="D3601" s="8">
        <v>383929</v>
      </c>
      <c r="E3601" s="7">
        <v>961206.51</v>
      </c>
      <c r="F3601" s="8">
        <v>13987</v>
      </c>
      <c r="G3601" s="7">
        <v>40833.39</v>
      </c>
      <c r="H3601" s="8">
        <v>22715</v>
      </c>
      <c r="I3601" s="7">
        <v>148123.71</v>
      </c>
      <c r="J3601" s="8">
        <v>4</v>
      </c>
      <c r="K3601" s="7">
        <v>28256.33</v>
      </c>
      <c r="L3601" s="8">
        <v>5962</v>
      </c>
      <c r="M3601" s="7">
        <v>1806940.7</v>
      </c>
      <c r="N3601" s="8">
        <v>426597</v>
      </c>
    </row>
    <row r="3602" spans="1:14" x14ac:dyDescent="0.25">
      <c r="A3602" s="9">
        <v>45076</v>
      </c>
      <c r="B3602" s="8" t="s">
        <v>38</v>
      </c>
      <c r="C3602" s="7">
        <v>549055.51</v>
      </c>
      <c r="D3602" s="8">
        <v>388974</v>
      </c>
      <c r="E3602" s="7">
        <v>1015525.21</v>
      </c>
      <c r="F3602" s="8">
        <v>14097</v>
      </c>
      <c r="G3602" s="7">
        <v>39598.410000000003</v>
      </c>
      <c r="H3602" s="8">
        <v>22997</v>
      </c>
      <c r="I3602" s="7">
        <v>150404.44</v>
      </c>
      <c r="J3602" s="8">
        <v>4</v>
      </c>
      <c r="K3602" s="7">
        <v>66297.490000000005</v>
      </c>
      <c r="L3602" s="8">
        <v>6007</v>
      </c>
      <c r="M3602" s="7">
        <v>1820881.06</v>
      </c>
      <c r="N3602" s="8">
        <v>432079</v>
      </c>
    </row>
    <row r="3603" spans="1:14" x14ac:dyDescent="0.25">
      <c r="A3603" s="9">
        <v>45077</v>
      </c>
      <c r="B3603" s="8" t="s">
        <v>15</v>
      </c>
      <c r="C3603" s="7">
        <v>469933.74</v>
      </c>
      <c r="D3603" s="8">
        <v>389551</v>
      </c>
      <c r="E3603" s="7">
        <v>936164.32</v>
      </c>
      <c r="F3603" s="8">
        <v>12969</v>
      </c>
      <c r="G3603" s="7">
        <v>37667.379999999997</v>
      </c>
      <c r="H3603" s="8">
        <v>22994</v>
      </c>
      <c r="I3603" s="7">
        <v>154557.41</v>
      </c>
      <c r="J3603" s="8">
        <v>4</v>
      </c>
      <c r="K3603" s="7">
        <v>27458.83</v>
      </c>
      <c r="L3603" s="8">
        <v>6007</v>
      </c>
      <c r="M3603" s="7">
        <v>1625781.68</v>
      </c>
      <c r="N3603" s="8">
        <v>431525</v>
      </c>
    </row>
    <row r="3604" spans="1:14" x14ac:dyDescent="0.25">
      <c r="A3604" s="9">
        <v>45077</v>
      </c>
      <c r="B3604" s="8" t="s">
        <v>16</v>
      </c>
      <c r="C3604" s="7">
        <v>419232.57</v>
      </c>
      <c r="D3604" s="8">
        <v>389551</v>
      </c>
      <c r="E3604" s="7">
        <v>919558.82</v>
      </c>
      <c r="F3604" s="8">
        <v>12969</v>
      </c>
      <c r="G3604" s="7">
        <v>36594.99</v>
      </c>
      <c r="H3604" s="8">
        <v>22994</v>
      </c>
      <c r="I3604" s="7">
        <v>156367.16</v>
      </c>
      <c r="J3604" s="8">
        <v>4</v>
      </c>
      <c r="K3604" s="7">
        <v>27460.99</v>
      </c>
      <c r="L3604" s="8">
        <v>6007</v>
      </c>
      <c r="M3604" s="7">
        <v>1559214.53</v>
      </c>
      <c r="N3604" s="8">
        <v>431525</v>
      </c>
    </row>
    <row r="3605" spans="1:14" x14ac:dyDescent="0.25">
      <c r="A3605" s="9">
        <v>45077</v>
      </c>
      <c r="B3605" s="8" t="s">
        <v>17</v>
      </c>
      <c r="C3605" s="7">
        <v>386942.24</v>
      </c>
      <c r="D3605" s="8">
        <v>389551</v>
      </c>
      <c r="E3605" s="7">
        <v>912669.44</v>
      </c>
      <c r="F3605" s="8">
        <v>12969</v>
      </c>
      <c r="G3605" s="7">
        <v>35753.64</v>
      </c>
      <c r="H3605" s="8">
        <v>22994</v>
      </c>
      <c r="I3605" s="7">
        <v>144588.85999999999</v>
      </c>
      <c r="J3605" s="8">
        <v>4</v>
      </c>
      <c r="K3605" s="7">
        <v>25435.83</v>
      </c>
      <c r="L3605" s="8">
        <v>6007</v>
      </c>
      <c r="M3605" s="7">
        <v>1505390.01</v>
      </c>
      <c r="N3605" s="8">
        <v>431525</v>
      </c>
    </row>
    <row r="3606" spans="1:14" x14ac:dyDescent="0.25">
      <c r="A3606" s="9">
        <v>45077</v>
      </c>
      <c r="B3606" s="8" t="s">
        <v>18</v>
      </c>
      <c r="C3606" s="7">
        <v>367820.96</v>
      </c>
      <c r="D3606" s="8">
        <v>389551</v>
      </c>
      <c r="E3606" s="7">
        <v>931761.99</v>
      </c>
      <c r="F3606" s="8">
        <v>12969</v>
      </c>
      <c r="G3606" s="7">
        <v>35557.949999999997</v>
      </c>
      <c r="H3606" s="8">
        <v>22994</v>
      </c>
      <c r="I3606" s="7">
        <v>133512.09</v>
      </c>
      <c r="J3606" s="8">
        <v>4</v>
      </c>
      <c r="K3606" s="7">
        <v>33019.82</v>
      </c>
      <c r="L3606" s="8">
        <v>6007</v>
      </c>
      <c r="M3606" s="7">
        <v>1501672.81</v>
      </c>
      <c r="N3606" s="8">
        <v>431525</v>
      </c>
    </row>
    <row r="3607" spans="1:14" x14ac:dyDescent="0.25">
      <c r="A3607" s="9">
        <v>45077</v>
      </c>
      <c r="B3607" s="8" t="s">
        <v>19</v>
      </c>
      <c r="C3607" s="7">
        <v>363426.33</v>
      </c>
      <c r="D3607" s="8">
        <v>389551</v>
      </c>
      <c r="E3607" s="7">
        <v>985931.79</v>
      </c>
      <c r="F3607" s="8">
        <v>12969</v>
      </c>
      <c r="G3607" s="7">
        <v>36193.69</v>
      </c>
      <c r="H3607" s="8">
        <v>22994</v>
      </c>
      <c r="I3607" s="7">
        <v>129896.35</v>
      </c>
      <c r="J3607" s="8">
        <v>4</v>
      </c>
      <c r="K3607" s="7">
        <v>25450.14</v>
      </c>
      <c r="L3607" s="8">
        <v>6007</v>
      </c>
      <c r="M3607" s="7">
        <v>1540898.3</v>
      </c>
      <c r="N3607" s="8">
        <v>431525</v>
      </c>
    </row>
    <row r="3608" spans="1:14" x14ac:dyDescent="0.25">
      <c r="A3608" s="9">
        <v>45077</v>
      </c>
      <c r="B3608" s="8" t="s">
        <v>20</v>
      </c>
      <c r="C3608" s="7">
        <v>378291.34</v>
      </c>
      <c r="D3608" s="8">
        <v>389551</v>
      </c>
      <c r="E3608" s="7">
        <v>1061284.2</v>
      </c>
      <c r="F3608" s="8">
        <v>12969</v>
      </c>
      <c r="G3608" s="7">
        <v>35970.35</v>
      </c>
      <c r="H3608" s="8">
        <v>22994</v>
      </c>
      <c r="I3608" s="7">
        <v>140081.1</v>
      </c>
      <c r="J3608" s="8">
        <v>4</v>
      </c>
      <c r="K3608" s="7">
        <v>15932.19</v>
      </c>
      <c r="L3608" s="8">
        <v>6007</v>
      </c>
      <c r="M3608" s="7">
        <v>1631559.18</v>
      </c>
      <c r="N3608" s="8">
        <v>431525</v>
      </c>
    </row>
    <row r="3609" spans="1:14" x14ac:dyDescent="0.25">
      <c r="A3609" s="9">
        <v>45077</v>
      </c>
      <c r="B3609" s="8" t="s">
        <v>21</v>
      </c>
      <c r="C3609" s="7">
        <v>408319.37</v>
      </c>
      <c r="D3609" s="8">
        <v>389551</v>
      </c>
      <c r="E3609" s="7">
        <v>1135403.25</v>
      </c>
      <c r="F3609" s="8">
        <v>12969</v>
      </c>
      <c r="G3609" s="7">
        <v>40554.46</v>
      </c>
      <c r="H3609" s="8">
        <v>22994</v>
      </c>
      <c r="I3609" s="7">
        <v>138012.29999999999</v>
      </c>
      <c r="J3609" s="8">
        <v>4</v>
      </c>
      <c r="K3609" s="7">
        <v>2586.7199999999998</v>
      </c>
      <c r="L3609" s="8">
        <v>6007</v>
      </c>
      <c r="M3609" s="7">
        <v>1724876.1</v>
      </c>
      <c r="N3609" s="8">
        <v>431525</v>
      </c>
    </row>
    <row r="3610" spans="1:14" x14ac:dyDescent="0.25">
      <c r="A3610" s="9">
        <v>45077</v>
      </c>
      <c r="B3610" s="8" t="s">
        <v>22</v>
      </c>
      <c r="C3610" s="7">
        <v>446018.26</v>
      </c>
      <c r="D3610" s="8">
        <v>389551</v>
      </c>
      <c r="E3610" s="7">
        <v>1209580.44</v>
      </c>
      <c r="F3610" s="8">
        <v>12969</v>
      </c>
      <c r="G3610" s="7">
        <v>48756.02</v>
      </c>
      <c r="H3610" s="8">
        <v>22994</v>
      </c>
      <c r="I3610" s="7">
        <v>142251.45000000001</v>
      </c>
      <c r="J3610" s="8">
        <v>4</v>
      </c>
      <c r="K3610" s="7">
        <v>2304.64</v>
      </c>
      <c r="L3610" s="8">
        <v>6007</v>
      </c>
      <c r="M3610" s="7">
        <v>1848910.81</v>
      </c>
      <c r="N3610" s="8">
        <v>431525</v>
      </c>
    </row>
    <row r="3611" spans="1:14" x14ac:dyDescent="0.25">
      <c r="A3611" s="9">
        <v>45077</v>
      </c>
      <c r="B3611" s="8" t="s">
        <v>23</v>
      </c>
      <c r="C3611" s="7">
        <v>486067.17</v>
      </c>
      <c r="D3611" s="8">
        <v>389551</v>
      </c>
      <c r="E3611" s="7">
        <v>1248871.94</v>
      </c>
      <c r="F3611" s="8">
        <v>12969</v>
      </c>
      <c r="G3611" s="7">
        <v>55833.68</v>
      </c>
      <c r="H3611" s="8">
        <v>22994</v>
      </c>
      <c r="I3611" s="7">
        <v>158987.06</v>
      </c>
      <c r="J3611" s="8">
        <v>4</v>
      </c>
      <c r="K3611" s="7">
        <v>-1751.21</v>
      </c>
      <c r="L3611" s="8">
        <v>6007</v>
      </c>
      <c r="M3611" s="7">
        <v>1948008.64</v>
      </c>
      <c r="N3611" s="8">
        <v>431525</v>
      </c>
    </row>
    <row r="3612" spans="1:14" x14ac:dyDescent="0.25">
      <c r="A3612" s="9">
        <v>45077</v>
      </c>
      <c r="B3612" s="8" t="s">
        <v>24</v>
      </c>
      <c r="C3612" s="7">
        <v>539915.55000000005</v>
      </c>
      <c r="D3612" s="8">
        <v>389551</v>
      </c>
      <c r="E3612" s="7">
        <v>1297594.83</v>
      </c>
      <c r="F3612" s="8">
        <v>12969</v>
      </c>
      <c r="G3612" s="7">
        <v>62758.06</v>
      </c>
      <c r="H3612" s="8">
        <v>22994</v>
      </c>
      <c r="I3612" s="7">
        <v>162978</v>
      </c>
      <c r="J3612" s="8">
        <v>4</v>
      </c>
      <c r="K3612" s="7">
        <v>759.21</v>
      </c>
      <c r="L3612" s="8">
        <v>6007</v>
      </c>
      <c r="M3612" s="7">
        <v>2064005.65</v>
      </c>
      <c r="N3612" s="8">
        <v>431525</v>
      </c>
    </row>
    <row r="3613" spans="1:14" x14ac:dyDescent="0.25">
      <c r="A3613" s="9">
        <v>45077</v>
      </c>
      <c r="B3613" s="8" t="s">
        <v>25</v>
      </c>
      <c r="C3613" s="7">
        <v>600151.74</v>
      </c>
      <c r="D3613" s="8">
        <v>389551</v>
      </c>
      <c r="E3613" s="7">
        <v>1320690.51</v>
      </c>
      <c r="F3613" s="8">
        <v>12969</v>
      </c>
      <c r="G3613" s="7">
        <v>67355.11</v>
      </c>
      <c r="H3613" s="8">
        <v>22994</v>
      </c>
      <c r="I3613" s="7">
        <v>160157.28</v>
      </c>
      <c r="J3613" s="8">
        <v>4</v>
      </c>
      <c r="K3613" s="7">
        <v>784.76</v>
      </c>
      <c r="L3613" s="8">
        <v>6007</v>
      </c>
      <c r="M3613" s="7">
        <v>2149139.4</v>
      </c>
      <c r="N3613" s="8">
        <v>431525</v>
      </c>
    </row>
    <row r="3614" spans="1:14" x14ac:dyDescent="0.25">
      <c r="A3614" s="9">
        <v>45077</v>
      </c>
      <c r="B3614" s="8" t="s">
        <v>26</v>
      </c>
      <c r="C3614" s="7">
        <v>663348.82999999996</v>
      </c>
      <c r="D3614" s="8">
        <v>389551</v>
      </c>
      <c r="E3614" s="7">
        <v>1333796.8400000001</v>
      </c>
      <c r="F3614" s="8">
        <v>12969</v>
      </c>
      <c r="G3614" s="7">
        <v>70551.850000000006</v>
      </c>
      <c r="H3614" s="8">
        <v>22994</v>
      </c>
      <c r="I3614" s="7">
        <v>168112.46</v>
      </c>
      <c r="J3614" s="8">
        <v>4</v>
      </c>
      <c r="K3614" s="7">
        <v>822.23</v>
      </c>
      <c r="L3614" s="8">
        <v>6007</v>
      </c>
      <c r="M3614" s="7">
        <v>2236632.21</v>
      </c>
      <c r="N3614" s="8">
        <v>431525</v>
      </c>
    </row>
    <row r="3615" spans="1:14" x14ac:dyDescent="0.25">
      <c r="A3615" s="9">
        <v>45077</v>
      </c>
      <c r="B3615" s="8" t="s">
        <v>27</v>
      </c>
      <c r="C3615" s="7">
        <v>719230.16</v>
      </c>
      <c r="D3615" s="8">
        <v>389551</v>
      </c>
      <c r="E3615" s="7">
        <v>1353112.82</v>
      </c>
      <c r="F3615" s="8">
        <v>12969</v>
      </c>
      <c r="G3615" s="7">
        <v>72887.240000000005</v>
      </c>
      <c r="H3615" s="8">
        <v>22994</v>
      </c>
      <c r="I3615" s="7">
        <v>147842.25</v>
      </c>
      <c r="J3615" s="8">
        <v>4</v>
      </c>
      <c r="K3615" s="7">
        <v>-403.41</v>
      </c>
      <c r="L3615" s="8">
        <v>6007</v>
      </c>
      <c r="M3615" s="7">
        <v>2292669.06</v>
      </c>
      <c r="N3615" s="8">
        <v>431525</v>
      </c>
    </row>
    <row r="3616" spans="1:14" x14ac:dyDescent="0.25">
      <c r="A3616" s="9">
        <v>45077</v>
      </c>
      <c r="B3616" s="8" t="s">
        <v>28</v>
      </c>
      <c r="C3616" s="7">
        <v>772813.58</v>
      </c>
      <c r="D3616" s="8">
        <v>389551</v>
      </c>
      <c r="E3616" s="7">
        <v>1355986.11</v>
      </c>
      <c r="F3616" s="8">
        <v>12969</v>
      </c>
      <c r="G3616" s="7">
        <v>74724.61</v>
      </c>
      <c r="H3616" s="8">
        <v>22994</v>
      </c>
      <c r="I3616" s="7">
        <v>165588.32</v>
      </c>
      <c r="J3616" s="8">
        <v>4</v>
      </c>
      <c r="K3616" s="7">
        <v>1006.45</v>
      </c>
      <c r="L3616" s="8">
        <v>6007</v>
      </c>
      <c r="M3616" s="7">
        <v>2370119.0699999998</v>
      </c>
      <c r="N3616" s="8">
        <v>431525</v>
      </c>
    </row>
    <row r="3617" spans="1:14" x14ac:dyDescent="0.25">
      <c r="A3617" s="9">
        <v>45077</v>
      </c>
      <c r="B3617" s="8" t="s">
        <v>29</v>
      </c>
      <c r="C3617" s="7">
        <v>824623.95</v>
      </c>
      <c r="D3617" s="8">
        <v>389551</v>
      </c>
      <c r="E3617" s="7">
        <v>1328278.3799999999</v>
      </c>
      <c r="F3617" s="8">
        <v>12969</v>
      </c>
      <c r="G3617" s="7">
        <v>74647.63</v>
      </c>
      <c r="H3617" s="8">
        <v>22994</v>
      </c>
      <c r="I3617" s="7">
        <v>157148.82999999999</v>
      </c>
      <c r="J3617" s="8">
        <v>4</v>
      </c>
      <c r="K3617" s="7">
        <v>148.04</v>
      </c>
      <c r="L3617" s="8">
        <v>6007</v>
      </c>
      <c r="M3617" s="7">
        <v>2384846.83</v>
      </c>
      <c r="N3617" s="8">
        <v>431525</v>
      </c>
    </row>
    <row r="3618" spans="1:14" x14ac:dyDescent="0.25">
      <c r="A3618" s="9">
        <v>45077</v>
      </c>
      <c r="B3618" s="8" t="s">
        <v>30</v>
      </c>
      <c r="C3618" s="7">
        <v>884506.53</v>
      </c>
      <c r="D3618" s="8">
        <v>389551</v>
      </c>
      <c r="E3618" s="7">
        <v>1288678.31</v>
      </c>
      <c r="F3618" s="8">
        <v>12969</v>
      </c>
      <c r="G3618" s="7">
        <v>72352.66</v>
      </c>
      <c r="H3618" s="8">
        <v>22994</v>
      </c>
      <c r="I3618" s="7">
        <v>167098.72</v>
      </c>
      <c r="J3618" s="8">
        <v>4</v>
      </c>
      <c r="K3618" s="7">
        <v>1805.12</v>
      </c>
      <c r="L3618" s="8">
        <v>6007</v>
      </c>
      <c r="M3618" s="7">
        <v>2414441.34</v>
      </c>
      <c r="N3618" s="8">
        <v>431525</v>
      </c>
    </row>
    <row r="3619" spans="1:14" x14ac:dyDescent="0.25">
      <c r="A3619" s="9">
        <v>45077</v>
      </c>
      <c r="B3619" s="8" t="s">
        <v>31</v>
      </c>
      <c r="C3619" s="7">
        <v>943149.09</v>
      </c>
      <c r="D3619" s="8">
        <v>389551</v>
      </c>
      <c r="E3619" s="7">
        <v>1250256.83</v>
      </c>
      <c r="F3619" s="8">
        <v>12969</v>
      </c>
      <c r="G3619" s="7">
        <v>66580.149999999994</v>
      </c>
      <c r="H3619" s="8">
        <v>22994</v>
      </c>
      <c r="I3619" s="7">
        <v>145815.78</v>
      </c>
      <c r="J3619" s="8">
        <v>4</v>
      </c>
      <c r="K3619" s="7">
        <v>2943.18</v>
      </c>
      <c r="L3619" s="8">
        <v>6007</v>
      </c>
      <c r="M3619" s="7">
        <v>2408745.0299999998</v>
      </c>
      <c r="N3619" s="8">
        <v>431525</v>
      </c>
    </row>
    <row r="3620" spans="1:14" x14ac:dyDescent="0.25">
      <c r="A3620" s="9">
        <v>45077</v>
      </c>
      <c r="B3620" s="8" t="s">
        <v>32</v>
      </c>
      <c r="C3620" s="7">
        <v>962343.15</v>
      </c>
      <c r="D3620" s="8">
        <v>389551</v>
      </c>
      <c r="E3620" s="7">
        <v>1201251.01</v>
      </c>
      <c r="F3620" s="8">
        <v>12969</v>
      </c>
      <c r="G3620" s="7">
        <v>61220.49</v>
      </c>
      <c r="H3620" s="8">
        <v>22994</v>
      </c>
      <c r="I3620" s="7">
        <v>155591.04999999999</v>
      </c>
      <c r="J3620" s="8">
        <v>4</v>
      </c>
      <c r="K3620" s="7">
        <v>3425.52</v>
      </c>
      <c r="L3620" s="8">
        <v>6007</v>
      </c>
      <c r="M3620" s="7">
        <v>2383831.2200000002</v>
      </c>
      <c r="N3620" s="8">
        <v>431525</v>
      </c>
    </row>
    <row r="3621" spans="1:14" x14ac:dyDescent="0.25">
      <c r="A3621" s="9">
        <v>45077</v>
      </c>
      <c r="B3621" s="8" t="s">
        <v>33</v>
      </c>
      <c r="C3621" s="7">
        <v>938169.85</v>
      </c>
      <c r="D3621" s="8">
        <v>389551</v>
      </c>
      <c r="E3621" s="7">
        <v>1169512.95</v>
      </c>
      <c r="F3621" s="8">
        <v>12969</v>
      </c>
      <c r="G3621" s="7">
        <v>56841.279999999999</v>
      </c>
      <c r="H3621" s="8">
        <v>22994</v>
      </c>
      <c r="I3621" s="7">
        <v>150025.70000000001</v>
      </c>
      <c r="J3621" s="8">
        <v>4</v>
      </c>
      <c r="K3621" s="7">
        <v>6365.11</v>
      </c>
      <c r="L3621" s="8">
        <v>6007</v>
      </c>
      <c r="M3621" s="7">
        <v>2320914.89</v>
      </c>
      <c r="N3621" s="8">
        <v>431525</v>
      </c>
    </row>
    <row r="3622" spans="1:14" x14ac:dyDescent="0.25">
      <c r="A3622" s="9">
        <v>45077</v>
      </c>
      <c r="B3622" s="8" t="s">
        <v>34</v>
      </c>
      <c r="C3622" s="7">
        <v>878472.97</v>
      </c>
      <c r="D3622" s="8">
        <v>389551</v>
      </c>
      <c r="E3622" s="7">
        <v>1122151.0900000001</v>
      </c>
      <c r="F3622" s="8">
        <v>12969</v>
      </c>
      <c r="G3622" s="7">
        <v>51285.56</v>
      </c>
      <c r="H3622" s="8">
        <v>22994</v>
      </c>
      <c r="I3622" s="7">
        <v>120599.35</v>
      </c>
      <c r="J3622" s="8">
        <v>4</v>
      </c>
      <c r="K3622" s="7">
        <v>3946.42</v>
      </c>
      <c r="L3622" s="8">
        <v>6007</v>
      </c>
      <c r="M3622" s="7">
        <v>2176455.39</v>
      </c>
      <c r="N3622" s="8">
        <v>431525</v>
      </c>
    </row>
    <row r="3623" spans="1:14" x14ac:dyDescent="0.25">
      <c r="A3623" s="9">
        <v>45077</v>
      </c>
      <c r="B3623" s="8" t="s">
        <v>35</v>
      </c>
      <c r="C3623" s="7">
        <v>831728.75</v>
      </c>
      <c r="D3623" s="8">
        <v>389551</v>
      </c>
      <c r="E3623" s="7">
        <v>1089621.6100000001</v>
      </c>
      <c r="F3623" s="8">
        <v>12969</v>
      </c>
      <c r="G3623" s="7">
        <v>48763.02</v>
      </c>
      <c r="H3623" s="8">
        <v>22994</v>
      </c>
      <c r="I3623" s="7">
        <v>113503.44</v>
      </c>
      <c r="J3623" s="8">
        <v>4</v>
      </c>
      <c r="K3623" s="7">
        <v>17040.439999999999</v>
      </c>
      <c r="L3623" s="8">
        <v>6007</v>
      </c>
      <c r="M3623" s="7">
        <v>2100657.2599999998</v>
      </c>
      <c r="N3623" s="8">
        <v>431525</v>
      </c>
    </row>
    <row r="3624" spans="1:14" x14ac:dyDescent="0.25">
      <c r="A3624" s="9">
        <v>45077</v>
      </c>
      <c r="B3624" s="8" t="s">
        <v>36</v>
      </c>
      <c r="C3624" s="7">
        <v>756612.98</v>
      </c>
      <c r="D3624" s="8">
        <v>389551</v>
      </c>
      <c r="E3624" s="7">
        <v>1045539.39</v>
      </c>
      <c r="F3624" s="8">
        <v>12969</v>
      </c>
      <c r="G3624" s="7">
        <v>44977.69</v>
      </c>
      <c r="H3624" s="8">
        <v>22994</v>
      </c>
      <c r="I3624" s="7">
        <v>111894.01</v>
      </c>
      <c r="J3624" s="8">
        <v>4</v>
      </c>
      <c r="K3624" s="7">
        <v>16566.18</v>
      </c>
      <c r="L3624" s="8">
        <v>6007</v>
      </c>
      <c r="M3624" s="7">
        <v>1975590.25</v>
      </c>
      <c r="N3624" s="8">
        <v>431525</v>
      </c>
    </row>
    <row r="3625" spans="1:14" x14ac:dyDescent="0.25">
      <c r="A3625" s="9">
        <v>45077</v>
      </c>
      <c r="B3625" s="8" t="s">
        <v>37</v>
      </c>
      <c r="C3625" s="7">
        <v>649970.63</v>
      </c>
      <c r="D3625" s="8">
        <v>389551</v>
      </c>
      <c r="E3625" s="7">
        <v>1006911.63</v>
      </c>
      <c r="F3625" s="8">
        <v>12969</v>
      </c>
      <c r="G3625" s="7">
        <v>42207.32</v>
      </c>
      <c r="H3625" s="8">
        <v>22994</v>
      </c>
      <c r="I3625" s="7">
        <v>131446.81</v>
      </c>
      <c r="J3625" s="8">
        <v>4</v>
      </c>
      <c r="K3625" s="7">
        <v>14071.41</v>
      </c>
      <c r="L3625" s="8">
        <v>6007</v>
      </c>
      <c r="M3625" s="7">
        <v>1844607.8</v>
      </c>
      <c r="N3625" s="8">
        <v>431525</v>
      </c>
    </row>
    <row r="3626" spans="1:14" x14ac:dyDescent="0.25">
      <c r="A3626" s="9">
        <v>45077</v>
      </c>
      <c r="B3626" s="8" t="s">
        <v>38</v>
      </c>
      <c r="C3626" s="7">
        <v>543328.28</v>
      </c>
      <c r="D3626" s="8">
        <v>389551</v>
      </c>
      <c r="E3626" s="7">
        <v>968283.87</v>
      </c>
      <c r="F3626" s="8">
        <v>12969</v>
      </c>
      <c r="G3626" s="7">
        <v>39436.949999999997</v>
      </c>
      <c r="H3626" s="8">
        <v>22994</v>
      </c>
      <c r="I3626" s="7">
        <v>150999.60999999999</v>
      </c>
      <c r="J3626" s="8">
        <v>4</v>
      </c>
      <c r="K3626" s="7">
        <v>11576.64</v>
      </c>
      <c r="L3626" s="8">
        <v>6007</v>
      </c>
      <c r="M3626" s="7">
        <v>1713625.35</v>
      </c>
      <c r="N3626" s="8">
        <v>431525</v>
      </c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6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6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424873.67</v>
      </c>
      <c r="D3" s="8">
        <v>347086</v>
      </c>
      <c r="E3" s="7">
        <v>250359.29</v>
      </c>
      <c r="F3" s="8">
        <v>6156</v>
      </c>
      <c r="G3" s="7">
        <v>23490.49</v>
      </c>
      <c r="H3" s="8">
        <v>18588</v>
      </c>
      <c r="I3" s="7">
        <v>151171.9</v>
      </c>
      <c r="J3" s="8">
        <v>2</v>
      </c>
      <c r="K3" s="7">
        <v>-1928.12</v>
      </c>
      <c r="L3" s="8">
        <v>6576</v>
      </c>
      <c r="M3" s="7">
        <v>847967.23</v>
      </c>
      <c r="N3" s="8">
        <v>378408</v>
      </c>
    </row>
    <row r="4" spans="1:14" x14ac:dyDescent="0.25">
      <c r="A4" s="9">
        <v>44927</v>
      </c>
      <c r="B4" s="8" t="s">
        <v>16</v>
      </c>
      <c r="C4" s="7">
        <v>409877.21</v>
      </c>
      <c r="D4" s="8">
        <v>347086</v>
      </c>
      <c r="E4" s="7">
        <v>252480.9</v>
      </c>
      <c r="F4" s="8">
        <v>6156</v>
      </c>
      <c r="G4" s="7">
        <v>23317.1</v>
      </c>
      <c r="H4" s="8">
        <v>18588</v>
      </c>
      <c r="I4" s="7">
        <v>138984.37</v>
      </c>
      <c r="J4" s="8">
        <v>2</v>
      </c>
      <c r="K4" s="7">
        <v>647.89</v>
      </c>
      <c r="L4" s="8">
        <v>6576</v>
      </c>
      <c r="M4" s="7">
        <v>825307.47</v>
      </c>
      <c r="N4" s="8">
        <v>378408</v>
      </c>
    </row>
    <row r="5" spans="1:14" x14ac:dyDescent="0.25">
      <c r="A5" s="9">
        <v>44927</v>
      </c>
      <c r="B5" s="8" t="s">
        <v>17</v>
      </c>
      <c r="C5" s="7">
        <v>391431.21</v>
      </c>
      <c r="D5" s="8">
        <v>347086</v>
      </c>
      <c r="E5" s="7">
        <v>252852.2</v>
      </c>
      <c r="F5" s="8">
        <v>6156</v>
      </c>
      <c r="G5" s="7">
        <v>23104.560000000001</v>
      </c>
      <c r="H5" s="8">
        <v>18588</v>
      </c>
      <c r="I5" s="7">
        <v>157063.57</v>
      </c>
      <c r="J5" s="8">
        <v>2</v>
      </c>
      <c r="K5" s="7">
        <v>413.52</v>
      </c>
      <c r="L5" s="8">
        <v>6576</v>
      </c>
      <c r="M5" s="7">
        <v>824865.06</v>
      </c>
      <c r="N5" s="8">
        <v>378408</v>
      </c>
    </row>
    <row r="6" spans="1:14" x14ac:dyDescent="0.25">
      <c r="A6" s="9">
        <v>44927</v>
      </c>
      <c r="B6" s="8" t="s">
        <v>18</v>
      </c>
      <c r="C6" s="7">
        <v>379413.09</v>
      </c>
      <c r="D6" s="8">
        <v>347086</v>
      </c>
      <c r="E6" s="7">
        <v>251835.58</v>
      </c>
      <c r="F6" s="8">
        <v>6156</v>
      </c>
      <c r="G6" s="7">
        <v>22894.01</v>
      </c>
      <c r="H6" s="8">
        <v>18588</v>
      </c>
      <c r="I6" s="7">
        <v>150658.1</v>
      </c>
      <c r="J6" s="8">
        <v>2</v>
      </c>
      <c r="K6" s="7">
        <v>-19.48</v>
      </c>
      <c r="L6" s="8">
        <v>6576</v>
      </c>
      <c r="M6" s="7">
        <v>804781.3</v>
      </c>
      <c r="N6" s="8">
        <v>378408</v>
      </c>
    </row>
    <row r="7" spans="1:14" x14ac:dyDescent="0.25">
      <c r="A7" s="9">
        <v>44927</v>
      </c>
      <c r="B7" s="8" t="s">
        <v>19</v>
      </c>
      <c r="C7" s="7">
        <v>371440.43</v>
      </c>
      <c r="D7" s="8">
        <v>347086</v>
      </c>
      <c r="E7" s="7">
        <v>251513.39</v>
      </c>
      <c r="F7" s="8">
        <v>6156</v>
      </c>
      <c r="G7" s="7">
        <v>22783.4</v>
      </c>
      <c r="H7" s="8">
        <v>18588</v>
      </c>
      <c r="I7" s="7">
        <v>144459.01</v>
      </c>
      <c r="J7" s="8">
        <v>2</v>
      </c>
      <c r="K7" s="7">
        <v>-684.53</v>
      </c>
      <c r="L7" s="8">
        <v>6576</v>
      </c>
      <c r="M7" s="7">
        <v>789511.7</v>
      </c>
      <c r="N7" s="8">
        <v>378408</v>
      </c>
    </row>
    <row r="8" spans="1:14" x14ac:dyDescent="0.25">
      <c r="A8" s="9">
        <v>44927</v>
      </c>
      <c r="B8" s="8" t="s">
        <v>20</v>
      </c>
      <c r="C8" s="7">
        <v>371598.47</v>
      </c>
      <c r="D8" s="8">
        <v>347086</v>
      </c>
      <c r="E8" s="7">
        <v>253308.64</v>
      </c>
      <c r="F8" s="8">
        <v>6156</v>
      </c>
      <c r="G8" s="7">
        <v>22799.35</v>
      </c>
      <c r="H8" s="8">
        <v>18588</v>
      </c>
      <c r="I8" s="7">
        <v>146836.24</v>
      </c>
      <c r="J8" s="8">
        <v>2</v>
      </c>
      <c r="K8" s="7">
        <v>202.24</v>
      </c>
      <c r="L8" s="8">
        <v>6576</v>
      </c>
      <c r="M8" s="7">
        <v>794744.94</v>
      </c>
      <c r="N8" s="8">
        <v>378408</v>
      </c>
    </row>
    <row r="9" spans="1:14" x14ac:dyDescent="0.25">
      <c r="A9" s="9">
        <v>44927</v>
      </c>
      <c r="B9" s="8" t="s">
        <v>21</v>
      </c>
      <c r="C9" s="7">
        <v>376157.03</v>
      </c>
      <c r="D9" s="8">
        <v>347086</v>
      </c>
      <c r="E9" s="7">
        <v>252423.9</v>
      </c>
      <c r="F9" s="8">
        <v>6156</v>
      </c>
      <c r="G9" s="7">
        <v>22799.9</v>
      </c>
      <c r="H9" s="8">
        <v>18588</v>
      </c>
      <c r="I9" s="7">
        <v>145079.14000000001</v>
      </c>
      <c r="J9" s="8">
        <v>2</v>
      </c>
      <c r="K9" s="7">
        <v>-538.36</v>
      </c>
      <c r="L9" s="8">
        <v>6576</v>
      </c>
      <c r="M9" s="7">
        <v>795921.61</v>
      </c>
      <c r="N9" s="8">
        <v>378408</v>
      </c>
    </row>
    <row r="10" spans="1:14" x14ac:dyDescent="0.25">
      <c r="A10" s="9">
        <v>44927</v>
      </c>
      <c r="B10" s="8" t="s">
        <v>22</v>
      </c>
      <c r="C10" s="7">
        <v>386949.55</v>
      </c>
      <c r="D10" s="8">
        <v>347086</v>
      </c>
      <c r="E10" s="7">
        <v>254315.31</v>
      </c>
      <c r="F10" s="8">
        <v>6156</v>
      </c>
      <c r="G10" s="7">
        <v>22747.78</v>
      </c>
      <c r="H10" s="8">
        <v>18588</v>
      </c>
      <c r="I10" s="7">
        <v>146835.23000000001</v>
      </c>
      <c r="J10" s="8">
        <v>2</v>
      </c>
      <c r="K10" s="7">
        <v>-1250.8800000000001</v>
      </c>
      <c r="L10" s="8">
        <v>6576</v>
      </c>
      <c r="M10" s="7">
        <v>809596.99</v>
      </c>
      <c r="N10" s="8">
        <v>378408</v>
      </c>
    </row>
    <row r="11" spans="1:14" x14ac:dyDescent="0.25">
      <c r="A11" s="9">
        <v>44927</v>
      </c>
      <c r="B11" s="8" t="s">
        <v>23</v>
      </c>
      <c r="C11" s="7">
        <v>410410.01</v>
      </c>
      <c r="D11" s="8">
        <v>347086</v>
      </c>
      <c r="E11" s="7">
        <v>249967.81</v>
      </c>
      <c r="F11" s="8">
        <v>6156</v>
      </c>
      <c r="G11" s="7">
        <v>21409.89</v>
      </c>
      <c r="H11" s="8">
        <v>18588</v>
      </c>
      <c r="I11" s="7">
        <v>137226.01999999999</v>
      </c>
      <c r="J11" s="8">
        <v>2</v>
      </c>
      <c r="K11" s="7">
        <v>-896.2</v>
      </c>
      <c r="L11" s="8">
        <v>6576</v>
      </c>
      <c r="M11" s="7">
        <v>818117.53</v>
      </c>
      <c r="N11" s="8">
        <v>378408</v>
      </c>
    </row>
    <row r="12" spans="1:14" x14ac:dyDescent="0.25">
      <c r="A12" s="9">
        <v>44927</v>
      </c>
      <c r="B12" s="8" t="s">
        <v>24</v>
      </c>
      <c r="C12" s="7">
        <v>433980.94</v>
      </c>
      <c r="D12" s="8">
        <v>347086</v>
      </c>
      <c r="E12" s="7">
        <v>247657.2</v>
      </c>
      <c r="F12" s="8">
        <v>6156</v>
      </c>
      <c r="G12" s="7">
        <v>20901.47</v>
      </c>
      <c r="H12" s="8">
        <v>18588</v>
      </c>
      <c r="I12" s="7">
        <v>144042.73000000001</v>
      </c>
      <c r="J12" s="8">
        <v>2</v>
      </c>
      <c r="K12" s="7">
        <v>-344.43</v>
      </c>
      <c r="L12" s="8">
        <v>6576</v>
      </c>
      <c r="M12" s="7">
        <v>846237.91</v>
      </c>
      <c r="N12" s="8">
        <v>378408</v>
      </c>
    </row>
    <row r="13" spans="1:14" x14ac:dyDescent="0.25">
      <c r="A13" s="9">
        <v>44927</v>
      </c>
      <c r="B13" s="8" t="s">
        <v>25</v>
      </c>
      <c r="C13" s="7">
        <v>444634.4</v>
      </c>
      <c r="D13" s="8">
        <v>347086</v>
      </c>
      <c r="E13" s="7">
        <v>248625.05</v>
      </c>
      <c r="F13" s="8">
        <v>6156</v>
      </c>
      <c r="G13" s="7">
        <v>21232.27</v>
      </c>
      <c r="H13" s="8">
        <v>18588</v>
      </c>
      <c r="I13" s="7">
        <v>126676.42</v>
      </c>
      <c r="J13" s="8">
        <v>2</v>
      </c>
      <c r="K13" s="7">
        <v>-365.98</v>
      </c>
      <c r="L13" s="8">
        <v>6576</v>
      </c>
      <c r="M13" s="7">
        <v>840802.16</v>
      </c>
      <c r="N13" s="8">
        <v>378408</v>
      </c>
    </row>
    <row r="14" spans="1:14" x14ac:dyDescent="0.25">
      <c r="A14" s="9">
        <v>44927</v>
      </c>
      <c r="B14" s="8" t="s">
        <v>26</v>
      </c>
      <c r="C14" s="7">
        <v>458967.17</v>
      </c>
      <c r="D14" s="8">
        <v>347086</v>
      </c>
      <c r="E14" s="7">
        <v>250725.34</v>
      </c>
      <c r="F14" s="8">
        <v>6156</v>
      </c>
      <c r="G14" s="7">
        <v>21592.41</v>
      </c>
      <c r="H14" s="8">
        <v>18588</v>
      </c>
      <c r="I14" s="7">
        <v>118110.67</v>
      </c>
      <c r="J14" s="8">
        <v>2</v>
      </c>
      <c r="K14" s="7">
        <v>-317.17</v>
      </c>
      <c r="L14" s="8">
        <v>6576</v>
      </c>
      <c r="M14" s="7">
        <v>849078.42</v>
      </c>
      <c r="N14" s="8">
        <v>378408</v>
      </c>
    </row>
    <row r="15" spans="1:14" x14ac:dyDescent="0.25">
      <c r="A15" s="9">
        <v>44927</v>
      </c>
      <c r="B15" s="8" t="s">
        <v>27</v>
      </c>
      <c r="C15" s="7">
        <v>470831.13</v>
      </c>
      <c r="D15" s="8">
        <v>347086</v>
      </c>
      <c r="E15" s="7">
        <v>253142.31</v>
      </c>
      <c r="F15" s="8">
        <v>6156</v>
      </c>
      <c r="G15" s="7">
        <v>21759.03</v>
      </c>
      <c r="H15" s="8">
        <v>18588</v>
      </c>
      <c r="I15" s="7">
        <v>138050.76999999999</v>
      </c>
      <c r="J15" s="8">
        <v>2</v>
      </c>
      <c r="K15" s="7">
        <v>-336.21</v>
      </c>
      <c r="L15" s="8">
        <v>6576</v>
      </c>
      <c r="M15" s="7">
        <v>883447.03</v>
      </c>
      <c r="N15" s="8">
        <v>378408</v>
      </c>
    </row>
    <row r="16" spans="1:14" x14ac:dyDescent="0.25">
      <c r="A16" s="9">
        <v>44927</v>
      </c>
      <c r="B16" s="8" t="s">
        <v>28</v>
      </c>
      <c r="C16" s="7">
        <v>469739.61</v>
      </c>
      <c r="D16" s="8">
        <v>347086</v>
      </c>
      <c r="E16" s="7">
        <v>254612.3</v>
      </c>
      <c r="F16" s="8">
        <v>6156</v>
      </c>
      <c r="G16" s="7">
        <v>21653.83</v>
      </c>
      <c r="H16" s="8">
        <v>18588</v>
      </c>
      <c r="I16" s="7">
        <v>141762.53</v>
      </c>
      <c r="J16" s="8">
        <v>2</v>
      </c>
      <c r="K16" s="7">
        <v>-405.08</v>
      </c>
      <c r="L16" s="8">
        <v>6576</v>
      </c>
      <c r="M16" s="7">
        <v>887363.19</v>
      </c>
      <c r="N16" s="8">
        <v>378408</v>
      </c>
    </row>
    <row r="17" spans="1:14" x14ac:dyDescent="0.25">
      <c r="A17" s="9">
        <v>44927</v>
      </c>
      <c r="B17" s="8" t="s">
        <v>29</v>
      </c>
      <c r="C17" s="7">
        <v>462879.1</v>
      </c>
      <c r="D17" s="8">
        <v>347086</v>
      </c>
      <c r="E17" s="7">
        <v>252249.14</v>
      </c>
      <c r="F17" s="8">
        <v>6156</v>
      </c>
      <c r="G17" s="7">
        <v>21343.97</v>
      </c>
      <c r="H17" s="8">
        <v>18588</v>
      </c>
      <c r="I17" s="7">
        <v>145374.74</v>
      </c>
      <c r="J17" s="8">
        <v>2</v>
      </c>
      <c r="K17" s="7">
        <v>-540.17999999999995</v>
      </c>
      <c r="L17" s="8">
        <v>6576</v>
      </c>
      <c r="M17" s="7">
        <v>881306.77</v>
      </c>
      <c r="N17" s="8">
        <v>378408</v>
      </c>
    </row>
    <row r="18" spans="1:14" x14ac:dyDescent="0.25">
      <c r="A18" s="9">
        <v>44927</v>
      </c>
      <c r="B18" s="8" t="s">
        <v>30</v>
      </c>
      <c r="C18" s="7">
        <v>462039.22</v>
      </c>
      <c r="D18" s="8">
        <v>347086</v>
      </c>
      <c r="E18" s="7">
        <v>258049.34</v>
      </c>
      <c r="F18" s="8">
        <v>6156</v>
      </c>
      <c r="G18" s="7">
        <v>21456.57</v>
      </c>
      <c r="H18" s="8">
        <v>18588</v>
      </c>
      <c r="I18" s="7">
        <v>139076.87</v>
      </c>
      <c r="J18" s="8">
        <v>2</v>
      </c>
      <c r="K18" s="7">
        <v>-167.97</v>
      </c>
      <c r="L18" s="8">
        <v>6576</v>
      </c>
      <c r="M18" s="7">
        <v>880454.03</v>
      </c>
      <c r="N18" s="8">
        <v>378408</v>
      </c>
    </row>
    <row r="19" spans="1:14" x14ac:dyDescent="0.25">
      <c r="A19" s="9">
        <v>44927</v>
      </c>
      <c r="B19" s="8" t="s">
        <v>31</v>
      </c>
      <c r="C19" s="7">
        <v>468880.35</v>
      </c>
      <c r="D19" s="8">
        <v>347086</v>
      </c>
      <c r="E19" s="7">
        <v>245926.78</v>
      </c>
      <c r="F19" s="8">
        <v>6156</v>
      </c>
      <c r="G19" s="7">
        <v>21577.42</v>
      </c>
      <c r="H19" s="8">
        <v>18588</v>
      </c>
      <c r="I19" s="7">
        <v>138670.91</v>
      </c>
      <c r="J19" s="8">
        <v>2</v>
      </c>
      <c r="K19" s="7">
        <v>-541.6</v>
      </c>
      <c r="L19" s="8">
        <v>6576</v>
      </c>
      <c r="M19" s="7">
        <v>874513.86</v>
      </c>
      <c r="N19" s="8">
        <v>378408</v>
      </c>
    </row>
    <row r="20" spans="1:14" x14ac:dyDescent="0.25">
      <c r="A20" s="9">
        <v>44927</v>
      </c>
      <c r="B20" s="8" t="s">
        <v>32</v>
      </c>
      <c r="C20" s="7">
        <v>499323.99</v>
      </c>
      <c r="D20" s="8">
        <v>347086</v>
      </c>
      <c r="E20" s="7">
        <v>253773.45</v>
      </c>
      <c r="F20" s="8">
        <v>6156</v>
      </c>
      <c r="G20" s="7">
        <v>23224.92</v>
      </c>
      <c r="H20" s="8">
        <v>18588</v>
      </c>
      <c r="I20" s="7">
        <v>136192.63</v>
      </c>
      <c r="J20" s="8">
        <v>2</v>
      </c>
      <c r="K20" s="7">
        <v>-911.97</v>
      </c>
      <c r="L20" s="8">
        <v>6576</v>
      </c>
      <c r="M20" s="7">
        <v>911603.02</v>
      </c>
      <c r="N20" s="8">
        <v>378408</v>
      </c>
    </row>
    <row r="21" spans="1:14" x14ac:dyDescent="0.25">
      <c r="A21" s="9">
        <v>44927</v>
      </c>
      <c r="B21" s="8" t="s">
        <v>33</v>
      </c>
      <c r="C21" s="7">
        <v>507782.41</v>
      </c>
      <c r="D21" s="8">
        <v>347086</v>
      </c>
      <c r="E21" s="7">
        <v>257045.75</v>
      </c>
      <c r="F21" s="8">
        <v>6156</v>
      </c>
      <c r="G21" s="7">
        <v>23598.53</v>
      </c>
      <c r="H21" s="8">
        <v>18588</v>
      </c>
      <c r="I21" s="7">
        <v>130916.32</v>
      </c>
      <c r="J21" s="8">
        <v>2</v>
      </c>
      <c r="K21" s="7">
        <v>-693.7</v>
      </c>
      <c r="L21" s="8">
        <v>6576</v>
      </c>
      <c r="M21" s="7">
        <v>918649.31</v>
      </c>
      <c r="N21" s="8">
        <v>378408</v>
      </c>
    </row>
    <row r="22" spans="1:14" x14ac:dyDescent="0.25">
      <c r="A22" s="9">
        <v>44927</v>
      </c>
      <c r="B22" s="8" t="s">
        <v>34</v>
      </c>
      <c r="C22" s="7">
        <v>494121.86</v>
      </c>
      <c r="D22" s="8">
        <v>347086</v>
      </c>
      <c r="E22" s="7">
        <v>253836.46</v>
      </c>
      <c r="F22" s="8">
        <v>6156</v>
      </c>
      <c r="G22" s="7">
        <v>23105.32</v>
      </c>
      <c r="H22" s="8">
        <v>18588</v>
      </c>
      <c r="I22" s="7">
        <v>146203.26999999999</v>
      </c>
      <c r="J22" s="8">
        <v>2</v>
      </c>
      <c r="K22" s="7">
        <v>-2357.81</v>
      </c>
      <c r="L22" s="8">
        <v>6576</v>
      </c>
      <c r="M22" s="7">
        <v>914909.1</v>
      </c>
      <c r="N22" s="8">
        <v>378408</v>
      </c>
    </row>
    <row r="23" spans="1:14" x14ac:dyDescent="0.25">
      <c r="A23" s="9">
        <v>44927</v>
      </c>
      <c r="B23" s="8" t="s">
        <v>35</v>
      </c>
      <c r="C23" s="7">
        <v>477413.59</v>
      </c>
      <c r="D23" s="8">
        <v>347086</v>
      </c>
      <c r="E23" s="7">
        <v>253443.8</v>
      </c>
      <c r="F23" s="8">
        <v>6156</v>
      </c>
      <c r="G23" s="7">
        <v>22795.26</v>
      </c>
      <c r="H23" s="8">
        <v>18588</v>
      </c>
      <c r="I23" s="7">
        <v>150551.51</v>
      </c>
      <c r="J23" s="8">
        <v>2</v>
      </c>
      <c r="K23" s="7">
        <v>-891.81</v>
      </c>
      <c r="L23" s="8">
        <v>6576</v>
      </c>
      <c r="M23" s="7">
        <v>903312.35</v>
      </c>
      <c r="N23" s="8">
        <v>378408</v>
      </c>
    </row>
    <row r="24" spans="1:14" x14ac:dyDescent="0.25">
      <c r="A24" s="9">
        <v>44927</v>
      </c>
      <c r="B24" s="8" t="s">
        <v>36</v>
      </c>
      <c r="C24" s="7">
        <v>453829.4</v>
      </c>
      <c r="D24" s="8">
        <v>347086</v>
      </c>
      <c r="E24" s="7">
        <v>248577.2</v>
      </c>
      <c r="F24" s="8">
        <v>6156</v>
      </c>
      <c r="G24" s="7">
        <v>22341.21</v>
      </c>
      <c r="H24" s="8">
        <v>18588</v>
      </c>
      <c r="I24" s="7">
        <v>152626.85</v>
      </c>
      <c r="J24" s="8">
        <v>2</v>
      </c>
      <c r="K24" s="7">
        <v>-1754.11</v>
      </c>
      <c r="L24" s="8">
        <v>6576</v>
      </c>
      <c r="M24" s="7">
        <v>875620.55</v>
      </c>
      <c r="N24" s="8">
        <v>378408</v>
      </c>
    </row>
    <row r="25" spans="1:14" x14ac:dyDescent="0.25">
      <c r="A25" s="9">
        <v>44927</v>
      </c>
      <c r="B25" s="8" t="s">
        <v>37</v>
      </c>
      <c r="C25" s="7">
        <v>422591.98</v>
      </c>
      <c r="D25" s="8">
        <v>347086</v>
      </c>
      <c r="E25" s="7">
        <v>244419.86</v>
      </c>
      <c r="F25" s="8">
        <v>6156</v>
      </c>
      <c r="G25" s="7">
        <v>21938.99</v>
      </c>
      <c r="H25" s="8">
        <v>18588</v>
      </c>
      <c r="I25" s="7">
        <v>151272.70000000001</v>
      </c>
      <c r="J25" s="8">
        <v>2</v>
      </c>
      <c r="K25" s="7">
        <v>-524.28</v>
      </c>
      <c r="L25" s="8">
        <v>6576</v>
      </c>
      <c r="M25" s="7">
        <v>839699.25</v>
      </c>
      <c r="N25" s="8">
        <v>378408</v>
      </c>
    </row>
    <row r="26" spans="1:14" x14ac:dyDescent="0.25">
      <c r="A26" s="9">
        <v>44927</v>
      </c>
      <c r="B26" s="8" t="s">
        <v>38</v>
      </c>
      <c r="C26" s="7">
        <v>385259.03</v>
      </c>
      <c r="D26" s="8">
        <v>349766</v>
      </c>
      <c r="E26" s="7">
        <v>252775.89</v>
      </c>
      <c r="F26" s="8">
        <v>6205</v>
      </c>
      <c r="G26" s="7">
        <v>21717.16</v>
      </c>
      <c r="H26" s="8">
        <v>18697</v>
      </c>
      <c r="I26" s="7">
        <v>133597.70000000001</v>
      </c>
      <c r="J26" s="8">
        <v>2</v>
      </c>
      <c r="K26" s="7">
        <v>-619.12</v>
      </c>
      <c r="L26" s="8">
        <v>6590</v>
      </c>
      <c r="M26" s="7">
        <v>792730.66</v>
      </c>
      <c r="N26" s="8">
        <v>381260</v>
      </c>
    </row>
    <row r="27" spans="1:14" x14ac:dyDescent="0.25">
      <c r="A27" s="9">
        <v>44928</v>
      </c>
      <c r="B27" s="8" t="s">
        <v>15</v>
      </c>
      <c r="C27" s="7">
        <v>353316.36</v>
      </c>
      <c r="D27" s="8">
        <v>349766</v>
      </c>
      <c r="E27" s="7">
        <v>250430.57</v>
      </c>
      <c r="F27" s="8">
        <v>6202</v>
      </c>
      <c r="G27" s="7">
        <v>21521.88</v>
      </c>
      <c r="H27" s="8">
        <v>18697</v>
      </c>
      <c r="I27" s="7">
        <v>138982.10999999999</v>
      </c>
      <c r="J27" s="8">
        <v>2</v>
      </c>
      <c r="K27" s="7">
        <v>-650.08000000000004</v>
      </c>
      <c r="L27" s="8">
        <v>6590</v>
      </c>
      <c r="M27" s="7">
        <v>763600.84</v>
      </c>
      <c r="N27" s="8">
        <v>381257</v>
      </c>
    </row>
    <row r="28" spans="1:14" x14ac:dyDescent="0.25">
      <c r="A28" s="9">
        <v>44928</v>
      </c>
      <c r="B28" s="8" t="s">
        <v>16</v>
      </c>
      <c r="C28" s="7">
        <v>328787.03000000003</v>
      </c>
      <c r="D28" s="8">
        <v>349766</v>
      </c>
      <c r="E28" s="7">
        <v>250471.86</v>
      </c>
      <c r="F28" s="8">
        <v>6202</v>
      </c>
      <c r="G28" s="7">
        <v>21253.06</v>
      </c>
      <c r="H28" s="8">
        <v>18697</v>
      </c>
      <c r="I28" s="7">
        <v>159958.63</v>
      </c>
      <c r="J28" s="8">
        <v>2</v>
      </c>
      <c r="K28" s="7">
        <v>-159.11000000000001</v>
      </c>
      <c r="L28" s="8">
        <v>6590</v>
      </c>
      <c r="M28" s="7">
        <v>760311.47</v>
      </c>
      <c r="N28" s="8">
        <v>381257</v>
      </c>
    </row>
    <row r="29" spans="1:14" x14ac:dyDescent="0.25">
      <c r="A29" s="9">
        <v>44928</v>
      </c>
      <c r="B29" s="8" t="s">
        <v>17</v>
      </c>
      <c r="C29" s="7">
        <v>312275.90999999997</v>
      </c>
      <c r="D29" s="8">
        <v>349766</v>
      </c>
      <c r="E29" s="7">
        <v>248343.6</v>
      </c>
      <c r="F29" s="8">
        <v>6202</v>
      </c>
      <c r="G29" s="7">
        <v>21048.1</v>
      </c>
      <c r="H29" s="8">
        <v>18697</v>
      </c>
      <c r="I29" s="7">
        <v>149205.66</v>
      </c>
      <c r="J29" s="8">
        <v>2</v>
      </c>
      <c r="K29" s="7">
        <v>-589.20000000000005</v>
      </c>
      <c r="L29" s="8">
        <v>6590</v>
      </c>
      <c r="M29" s="7">
        <v>730284.07</v>
      </c>
      <c r="N29" s="8">
        <v>381257</v>
      </c>
    </row>
    <row r="30" spans="1:14" x14ac:dyDescent="0.25">
      <c r="A30" s="9">
        <v>44928</v>
      </c>
      <c r="B30" s="8" t="s">
        <v>18</v>
      </c>
      <c r="C30" s="7">
        <v>304685.56</v>
      </c>
      <c r="D30" s="8">
        <v>349766</v>
      </c>
      <c r="E30" s="7">
        <v>247938.86</v>
      </c>
      <c r="F30" s="8">
        <v>6202</v>
      </c>
      <c r="G30" s="7">
        <v>21023.4</v>
      </c>
      <c r="H30" s="8">
        <v>18697</v>
      </c>
      <c r="I30" s="7">
        <v>144759.39000000001</v>
      </c>
      <c r="J30" s="8">
        <v>2</v>
      </c>
      <c r="K30" s="7">
        <v>53.13</v>
      </c>
      <c r="L30" s="8">
        <v>6590</v>
      </c>
      <c r="M30" s="7">
        <v>718460.34</v>
      </c>
      <c r="N30" s="8">
        <v>381257</v>
      </c>
    </row>
    <row r="31" spans="1:14" x14ac:dyDescent="0.25">
      <c r="A31" s="9">
        <v>44928</v>
      </c>
      <c r="B31" s="8" t="s">
        <v>19</v>
      </c>
      <c r="C31" s="7">
        <v>303947.3</v>
      </c>
      <c r="D31" s="8">
        <v>349766</v>
      </c>
      <c r="E31" s="7">
        <v>250362.53</v>
      </c>
      <c r="F31" s="8">
        <v>6202</v>
      </c>
      <c r="G31" s="7">
        <v>21135.54</v>
      </c>
      <c r="H31" s="8">
        <v>18697</v>
      </c>
      <c r="I31" s="7">
        <v>163671.89000000001</v>
      </c>
      <c r="J31" s="8">
        <v>2</v>
      </c>
      <c r="K31" s="7">
        <v>-801.82</v>
      </c>
      <c r="L31" s="8">
        <v>6590</v>
      </c>
      <c r="M31" s="7">
        <v>738315.44</v>
      </c>
      <c r="N31" s="8">
        <v>381257</v>
      </c>
    </row>
    <row r="32" spans="1:14" x14ac:dyDescent="0.25">
      <c r="A32" s="9">
        <v>44928</v>
      </c>
      <c r="B32" s="8" t="s">
        <v>20</v>
      </c>
      <c r="C32" s="7">
        <v>311567.96999999997</v>
      </c>
      <c r="D32" s="8">
        <v>349766</v>
      </c>
      <c r="E32" s="7">
        <v>260476.65</v>
      </c>
      <c r="F32" s="8">
        <v>6202</v>
      </c>
      <c r="G32" s="7">
        <v>21419.42</v>
      </c>
      <c r="H32" s="8">
        <v>18697</v>
      </c>
      <c r="I32" s="7">
        <v>143736.82</v>
      </c>
      <c r="J32" s="8">
        <v>2</v>
      </c>
      <c r="K32" s="7">
        <v>-1046.49</v>
      </c>
      <c r="L32" s="8">
        <v>6590</v>
      </c>
      <c r="M32" s="7">
        <v>736154.37</v>
      </c>
      <c r="N32" s="8">
        <v>381257</v>
      </c>
    </row>
    <row r="33" spans="1:14" x14ac:dyDescent="0.25">
      <c r="A33" s="9">
        <v>44928</v>
      </c>
      <c r="B33" s="8" t="s">
        <v>21</v>
      </c>
      <c r="C33" s="7">
        <v>324840.73</v>
      </c>
      <c r="D33" s="8">
        <v>349766</v>
      </c>
      <c r="E33" s="7">
        <v>273181.39</v>
      </c>
      <c r="F33" s="8">
        <v>6202</v>
      </c>
      <c r="G33" s="7">
        <v>21917.59</v>
      </c>
      <c r="H33" s="8">
        <v>18697</v>
      </c>
      <c r="I33" s="7">
        <v>143215.97</v>
      </c>
      <c r="J33" s="8">
        <v>2</v>
      </c>
      <c r="K33" s="7">
        <v>-1451.29</v>
      </c>
      <c r="L33" s="8">
        <v>6590</v>
      </c>
      <c r="M33" s="7">
        <v>761704.39</v>
      </c>
      <c r="N33" s="8">
        <v>381257</v>
      </c>
    </row>
    <row r="34" spans="1:14" x14ac:dyDescent="0.25">
      <c r="A34" s="9">
        <v>44928</v>
      </c>
      <c r="B34" s="8" t="s">
        <v>22</v>
      </c>
      <c r="C34" s="7">
        <v>341297.78</v>
      </c>
      <c r="D34" s="8">
        <v>349766</v>
      </c>
      <c r="E34" s="7">
        <v>287258.08</v>
      </c>
      <c r="F34" s="8">
        <v>6202</v>
      </c>
      <c r="G34" s="7">
        <v>22724.959999999999</v>
      </c>
      <c r="H34" s="8">
        <v>18697</v>
      </c>
      <c r="I34" s="7">
        <v>156748.34</v>
      </c>
      <c r="J34" s="8">
        <v>2</v>
      </c>
      <c r="K34" s="7">
        <v>-766.96</v>
      </c>
      <c r="L34" s="8">
        <v>6590</v>
      </c>
      <c r="M34" s="7">
        <v>807262.2</v>
      </c>
      <c r="N34" s="8">
        <v>381257</v>
      </c>
    </row>
    <row r="35" spans="1:14" x14ac:dyDescent="0.25">
      <c r="A35" s="9">
        <v>44928</v>
      </c>
      <c r="B35" s="8" t="s">
        <v>23</v>
      </c>
      <c r="C35" s="7">
        <v>365693.72</v>
      </c>
      <c r="D35" s="8">
        <v>349766</v>
      </c>
      <c r="E35" s="7">
        <v>283553.43</v>
      </c>
      <c r="F35" s="8">
        <v>6202</v>
      </c>
      <c r="G35" s="7">
        <v>22844.41</v>
      </c>
      <c r="H35" s="8">
        <v>18697</v>
      </c>
      <c r="I35" s="7">
        <v>159843.48000000001</v>
      </c>
      <c r="J35" s="8">
        <v>2</v>
      </c>
      <c r="K35" s="7">
        <v>-890.62</v>
      </c>
      <c r="L35" s="8">
        <v>6590</v>
      </c>
      <c r="M35" s="7">
        <v>831044.42</v>
      </c>
      <c r="N35" s="8">
        <v>381257</v>
      </c>
    </row>
    <row r="36" spans="1:14" x14ac:dyDescent="0.25">
      <c r="A36" s="9">
        <v>44928</v>
      </c>
      <c r="B36" s="8" t="s">
        <v>24</v>
      </c>
      <c r="C36" s="7">
        <v>393111.58</v>
      </c>
      <c r="D36" s="8">
        <v>349766</v>
      </c>
      <c r="E36" s="7">
        <v>284507.53000000003</v>
      </c>
      <c r="F36" s="8">
        <v>6202</v>
      </c>
      <c r="G36" s="7">
        <v>23209.95</v>
      </c>
      <c r="H36" s="8">
        <v>18697</v>
      </c>
      <c r="I36" s="7">
        <v>148692.10999999999</v>
      </c>
      <c r="J36" s="8">
        <v>2</v>
      </c>
      <c r="K36" s="7">
        <v>-278.76</v>
      </c>
      <c r="L36" s="8">
        <v>6590</v>
      </c>
      <c r="M36" s="7">
        <v>849242.41</v>
      </c>
      <c r="N36" s="8">
        <v>381257</v>
      </c>
    </row>
    <row r="37" spans="1:14" x14ac:dyDescent="0.25">
      <c r="A37" s="9">
        <v>44928</v>
      </c>
      <c r="B37" s="8" t="s">
        <v>25</v>
      </c>
      <c r="C37" s="7">
        <v>413441.1</v>
      </c>
      <c r="D37" s="8">
        <v>349766</v>
      </c>
      <c r="E37" s="7">
        <v>288294.77</v>
      </c>
      <c r="F37" s="8">
        <v>6202</v>
      </c>
      <c r="G37" s="7">
        <v>24367.25</v>
      </c>
      <c r="H37" s="8">
        <v>18697</v>
      </c>
      <c r="I37" s="7">
        <v>158504.18</v>
      </c>
      <c r="J37" s="8">
        <v>2</v>
      </c>
      <c r="K37" s="7">
        <v>-305.16000000000003</v>
      </c>
      <c r="L37" s="8">
        <v>6590</v>
      </c>
      <c r="M37" s="7">
        <v>884302.14</v>
      </c>
      <c r="N37" s="8">
        <v>381257</v>
      </c>
    </row>
    <row r="38" spans="1:14" x14ac:dyDescent="0.25">
      <c r="A38" s="9">
        <v>44928</v>
      </c>
      <c r="B38" s="8" t="s">
        <v>26</v>
      </c>
      <c r="C38" s="7">
        <v>426663.27</v>
      </c>
      <c r="D38" s="8">
        <v>349766</v>
      </c>
      <c r="E38" s="7">
        <v>286206.2</v>
      </c>
      <c r="F38" s="8">
        <v>6202</v>
      </c>
      <c r="G38" s="7">
        <v>24640.240000000002</v>
      </c>
      <c r="H38" s="8">
        <v>18697</v>
      </c>
      <c r="I38" s="7">
        <v>144448.69</v>
      </c>
      <c r="J38" s="8">
        <v>2</v>
      </c>
      <c r="K38" s="7">
        <v>-369.35</v>
      </c>
      <c r="L38" s="8">
        <v>6590</v>
      </c>
      <c r="M38" s="7">
        <v>881589.05</v>
      </c>
      <c r="N38" s="8">
        <v>381257</v>
      </c>
    </row>
    <row r="39" spans="1:14" x14ac:dyDescent="0.25">
      <c r="A39" s="9">
        <v>44928</v>
      </c>
      <c r="B39" s="8" t="s">
        <v>27</v>
      </c>
      <c r="C39" s="7">
        <v>425868.3</v>
      </c>
      <c r="D39" s="8">
        <v>349766</v>
      </c>
      <c r="E39" s="7">
        <v>283710.19</v>
      </c>
      <c r="F39" s="8">
        <v>6202</v>
      </c>
      <c r="G39" s="7">
        <v>24542.240000000002</v>
      </c>
      <c r="H39" s="8">
        <v>18697</v>
      </c>
      <c r="I39" s="7">
        <v>154059.16</v>
      </c>
      <c r="J39" s="8">
        <v>2</v>
      </c>
      <c r="K39" s="7">
        <v>-338.12</v>
      </c>
      <c r="L39" s="8">
        <v>6590</v>
      </c>
      <c r="M39" s="7">
        <v>887841.77</v>
      </c>
      <c r="N39" s="8">
        <v>381257</v>
      </c>
    </row>
    <row r="40" spans="1:14" x14ac:dyDescent="0.25">
      <c r="A40" s="9">
        <v>44928</v>
      </c>
      <c r="B40" s="8" t="s">
        <v>28</v>
      </c>
      <c r="C40" s="7">
        <v>415929.78</v>
      </c>
      <c r="D40" s="8">
        <v>349766</v>
      </c>
      <c r="E40" s="7">
        <v>285401.45</v>
      </c>
      <c r="F40" s="8">
        <v>6202</v>
      </c>
      <c r="G40" s="7">
        <v>24184.79</v>
      </c>
      <c r="H40" s="8">
        <v>18697</v>
      </c>
      <c r="I40" s="7">
        <v>160048.1</v>
      </c>
      <c r="J40" s="8">
        <v>2</v>
      </c>
      <c r="K40" s="7">
        <v>-325.61</v>
      </c>
      <c r="L40" s="8">
        <v>6590</v>
      </c>
      <c r="M40" s="7">
        <v>885238.51</v>
      </c>
      <c r="N40" s="8">
        <v>381257</v>
      </c>
    </row>
    <row r="41" spans="1:14" x14ac:dyDescent="0.25">
      <c r="A41" s="9">
        <v>44928</v>
      </c>
      <c r="B41" s="8" t="s">
        <v>29</v>
      </c>
      <c r="C41" s="7">
        <v>410372.31</v>
      </c>
      <c r="D41" s="8">
        <v>349766</v>
      </c>
      <c r="E41" s="7">
        <v>283192.40000000002</v>
      </c>
      <c r="F41" s="8">
        <v>6202</v>
      </c>
      <c r="G41" s="7">
        <v>24226.639999999999</v>
      </c>
      <c r="H41" s="8">
        <v>18697</v>
      </c>
      <c r="I41" s="7">
        <v>159327.16</v>
      </c>
      <c r="J41" s="8">
        <v>2</v>
      </c>
      <c r="K41" s="7">
        <v>-532.35</v>
      </c>
      <c r="L41" s="8">
        <v>6590</v>
      </c>
      <c r="M41" s="7">
        <v>876586.16</v>
      </c>
      <c r="N41" s="8">
        <v>381257</v>
      </c>
    </row>
    <row r="42" spans="1:14" x14ac:dyDescent="0.25">
      <c r="A42" s="9">
        <v>44928</v>
      </c>
      <c r="B42" s="8" t="s">
        <v>30</v>
      </c>
      <c r="C42" s="7">
        <v>412671.8</v>
      </c>
      <c r="D42" s="8">
        <v>349766</v>
      </c>
      <c r="E42" s="7">
        <v>285202.01</v>
      </c>
      <c r="F42" s="8">
        <v>6202</v>
      </c>
      <c r="G42" s="7">
        <v>23909.68</v>
      </c>
      <c r="H42" s="8">
        <v>18697</v>
      </c>
      <c r="I42" s="7">
        <v>161297.43</v>
      </c>
      <c r="J42" s="8">
        <v>2</v>
      </c>
      <c r="K42" s="7">
        <v>-400.28</v>
      </c>
      <c r="L42" s="8">
        <v>6590</v>
      </c>
      <c r="M42" s="7">
        <v>882680.64</v>
      </c>
      <c r="N42" s="8">
        <v>381257</v>
      </c>
    </row>
    <row r="43" spans="1:14" x14ac:dyDescent="0.25">
      <c r="A43" s="9">
        <v>44928</v>
      </c>
      <c r="B43" s="8" t="s">
        <v>31</v>
      </c>
      <c r="C43" s="7">
        <v>428992.42</v>
      </c>
      <c r="D43" s="8">
        <v>349766</v>
      </c>
      <c r="E43" s="7">
        <v>286926.28999999998</v>
      </c>
      <c r="F43" s="8">
        <v>6202</v>
      </c>
      <c r="G43" s="7">
        <v>23862.959999999999</v>
      </c>
      <c r="H43" s="8">
        <v>18697</v>
      </c>
      <c r="I43" s="7">
        <v>145167.35999999999</v>
      </c>
      <c r="J43" s="8">
        <v>2</v>
      </c>
      <c r="K43" s="7">
        <v>-457.78</v>
      </c>
      <c r="L43" s="8">
        <v>6590</v>
      </c>
      <c r="M43" s="7">
        <v>884491.25</v>
      </c>
      <c r="N43" s="8">
        <v>381257</v>
      </c>
    </row>
    <row r="44" spans="1:14" x14ac:dyDescent="0.25">
      <c r="A44" s="9">
        <v>44928</v>
      </c>
      <c r="B44" s="8" t="s">
        <v>32</v>
      </c>
      <c r="C44" s="7">
        <v>473956.25</v>
      </c>
      <c r="D44" s="8">
        <v>349766</v>
      </c>
      <c r="E44" s="7">
        <v>294684.96000000002</v>
      </c>
      <c r="F44" s="8">
        <v>6202</v>
      </c>
      <c r="G44" s="7">
        <v>24907.78</v>
      </c>
      <c r="H44" s="8">
        <v>18697</v>
      </c>
      <c r="I44" s="7">
        <v>135873.63</v>
      </c>
      <c r="J44" s="8">
        <v>2</v>
      </c>
      <c r="K44" s="7">
        <v>-797.62</v>
      </c>
      <c r="L44" s="8">
        <v>6590</v>
      </c>
      <c r="M44" s="7">
        <v>928625</v>
      </c>
      <c r="N44" s="8">
        <v>381257</v>
      </c>
    </row>
    <row r="45" spans="1:14" x14ac:dyDescent="0.25">
      <c r="A45" s="9">
        <v>44928</v>
      </c>
      <c r="B45" s="8" t="s">
        <v>33</v>
      </c>
      <c r="C45" s="7">
        <v>492462.74</v>
      </c>
      <c r="D45" s="8">
        <v>349766</v>
      </c>
      <c r="E45" s="7">
        <v>292452.38</v>
      </c>
      <c r="F45" s="8">
        <v>6202</v>
      </c>
      <c r="G45" s="7">
        <v>24802.33</v>
      </c>
      <c r="H45" s="8">
        <v>18697</v>
      </c>
      <c r="I45" s="7">
        <v>148581.75</v>
      </c>
      <c r="J45" s="8">
        <v>2</v>
      </c>
      <c r="K45" s="7">
        <v>-1058.83</v>
      </c>
      <c r="L45" s="8">
        <v>6590</v>
      </c>
      <c r="M45" s="7">
        <v>957240.37</v>
      </c>
      <c r="N45" s="8">
        <v>381257</v>
      </c>
    </row>
    <row r="46" spans="1:14" x14ac:dyDescent="0.25">
      <c r="A46" s="9">
        <v>44928</v>
      </c>
      <c r="B46" s="8" t="s">
        <v>34</v>
      </c>
      <c r="C46" s="7">
        <v>483163.7</v>
      </c>
      <c r="D46" s="8">
        <v>349766</v>
      </c>
      <c r="E46" s="7">
        <v>285118.56</v>
      </c>
      <c r="F46" s="8">
        <v>6202</v>
      </c>
      <c r="G46" s="7">
        <v>23661.41</v>
      </c>
      <c r="H46" s="8">
        <v>18697</v>
      </c>
      <c r="I46" s="7">
        <v>156746.07999999999</v>
      </c>
      <c r="J46" s="8">
        <v>2</v>
      </c>
      <c r="K46" s="7">
        <v>-2020.8</v>
      </c>
      <c r="L46" s="8">
        <v>6590</v>
      </c>
      <c r="M46" s="7">
        <v>946668.95</v>
      </c>
      <c r="N46" s="8">
        <v>381257</v>
      </c>
    </row>
    <row r="47" spans="1:14" x14ac:dyDescent="0.25">
      <c r="A47" s="9">
        <v>44928</v>
      </c>
      <c r="B47" s="8" t="s">
        <v>35</v>
      </c>
      <c r="C47" s="7">
        <v>461411.5</v>
      </c>
      <c r="D47" s="8">
        <v>349766</v>
      </c>
      <c r="E47" s="7">
        <v>284086.64</v>
      </c>
      <c r="F47" s="8">
        <v>6202</v>
      </c>
      <c r="G47" s="7">
        <v>22570.02</v>
      </c>
      <c r="H47" s="8">
        <v>18697</v>
      </c>
      <c r="I47" s="7">
        <v>144044.24</v>
      </c>
      <c r="J47" s="8">
        <v>2</v>
      </c>
      <c r="K47" s="7">
        <v>-239.32</v>
      </c>
      <c r="L47" s="8">
        <v>6590</v>
      </c>
      <c r="M47" s="7">
        <v>911873.08</v>
      </c>
      <c r="N47" s="8">
        <v>381257</v>
      </c>
    </row>
    <row r="48" spans="1:14" x14ac:dyDescent="0.25">
      <c r="A48" s="9">
        <v>44928</v>
      </c>
      <c r="B48" s="8" t="s">
        <v>36</v>
      </c>
      <c r="C48" s="7">
        <v>415449.69</v>
      </c>
      <c r="D48" s="8">
        <v>349766</v>
      </c>
      <c r="E48" s="7">
        <v>275964.07</v>
      </c>
      <c r="F48" s="8">
        <v>6202</v>
      </c>
      <c r="G48" s="7">
        <v>21692.47</v>
      </c>
      <c r="H48" s="8">
        <v>18697</v>
      </c>
      <c r="I48" s="7">
        <v>155098.59</v>
      </c>
      <c r="J48" s="8">
        <v>2</v>
      </c>
      <c r="K48" s="7">
        <v>-1604.19</v>
      </c>
      <c r="L48" s="8">
        <v>6590</v>
      </c>
      <c r="M48" s="7">
        <v>866600.63</v>
      </c>
      <c r="N48" s="8">
        <v>381257</v>
      </c>
    </row>
    <row r="49" spans="1:14" x14ac:dyDescent="0.25">
      <c r="A49" s="9">
        <v>44928</v>
      </c>
      <c r="B49" s="8" t="s">
        <v>37</v>
      </c>
      <c r="C49" s="7">
        <v>383573.5</v>
      </c>
      <c r="D49" s="8">
        <v>349766</v>
      </c>
      <c r="E49" s="7">
        <v>271285</v>
      </c>
      <c r="F49" s="8">
        <v>6202</v>
      </c>
      <c r="G49" s="7">
        <v>21071.85</v>
      </c>
      <c r="H49" s="8">
        <v>18697</v>
      </c>
      <c r="I49" s="7">
        <v>154781.6</v>
      </c>
      <c r="J49" s="8">
        <v>2</v>
      </c>
      <c r="K49" s="7">
        <v>366.65</v>
      </c>
      <c r="L49" s="8">
        <v>6590</v>
      </c>
      <c r="M49" s="7">
        <v>831078.6</v>
      </c>
      <c r="N49" s="8">
        <v>381257</v>
      </c>
    </row>
    <row r="50" spans="1:14" x14ac:dyDescent="0.25">
      <c r="A50" s="9">
        <v>44928</v>
      </c>
      <c r="B50" s="8" t="s">
        <v>38</v>
      </c>
      <c r="C50" s="7">
        <v>342539.47</v>
      </c>
      <c r="D50" s="8">
        <v>349455</v>
      </c>
      <c r="E50" s="7">
        <v>267580.84000000003</v>
      </c>
      <c r="F50" s="8">
        <v>6200</v>
      </c>
      <c r="G50" s="7">
        <v>20678.900000000001</v>
      </c>
      <c r="H50" s="8">
        <v>18683</v>
      </c>
      <c r="I50" s="7">
        <v>156530.14000000001</v>
      </c>
      <c r="J50" s="8">
        <v>2</v>
      </c>
      <c r="K50" s="7">
        <v>355.84</v>
      </c>
      <c r="L50" s="8">
        <v>6589</v>
      </c>
      <c r="M50" s="7">
        <v>787685.19</v>
      </c>
      <c r="N50" s="8">
        <v>380929</v>
      </c>
    </row>
    <row r="51" spans="1:14" x14ac:dyDescent="0.25">
      <c r="A51" s="9">
        <v>44929</v>
      </c>
      <c r="B51" s="8" t="s">
        <v>15</v>
      </c>
      <c r="C51" s="7">
        <v>301080.48</v>
      </c>
      <c r="D51" s="8">
        <v>349455</v>
      </c>
      <c r="E51" s="7">
        <v>270918.93</v>
      </c>
      <c r="F51" s="8">
        <v>6200</v>
      </c>
      <c r="G51" s="7">
        <v>20449.2</v>
      </c>
      <c r="H51" s="8">
        <v>18681</v>
      </c>
      <c r="I51" s="7">
        <v>146411.91</v>
      </c>
      <c r="J51" s="8">
        <v>2</v>
      </c>
      <c r="K51" s="7">
        <v>1758.93</v>
      </c>
      <c r="L51" s="8">
        <v>6589</v>
      </c>
      <c r="M51" s="7">
        <v>740619.45</v>
      </c>
      <c r="N51" s="8">
        <v>380927</v>
      </c>
    </row>
    <row r="52" spans="1:14" x14ac:dyDescent="0.25">
      <c r="A52" s="9">
        <v>44929</v>
      </c>
      <c r="B52" s="8" t="s">
        <v>16</v>
      </c>
      <c r="C52" s="7">
        <v>273695.09999999998</v>
      </c>
      <c r="D52" s="8">
        <v>349455</v>
      </c>
      <c r="E52" s="7">
        <v>272923.26</v>
      </c>
      <c r="F52" s="8">
        <v>6200</v>
      </c>
      <c r="G52" s="7">
        <v>20228.12</v>
      </c>
      <c r="H52" s="8">
        <v>18681</v>
      </c>
      <c r="I52" s="7">
        <v>146208.04999999999</v>
      </c>
      <c r="J52" s="8">
        <v>2</v>
      </c>
      <c r="K52" s="7">
        <v>2844.37</v>
      </c>
      <c r="L52" s="8">
        <v>6589</v>
      </c>
      <c r="M52" s="7">
        <v>715898.9</v>
      </c>
      <c r="N52" s="8">
        <v>380927</v>
      </c>
    </row>
    <row r="53" spans="1:14" x14ac:dyDescent="0.25">
      <c r="A53" s="9">
        <v>44929</v>
      </c>
      <c r="B53" s="8" t="s">
        <v>17</v>
      </c>
      <c r="C53" s="7">
        <v>259109.14</v>
      </c>
      <c r="D53" s="8">
        <v>349455</v>
      </c>
      <c r="E53" s="7">
        <v>272291.19</v>
      </c>
      <c r="F53" s="8">
        <v>6200</v>
      </c>
      <c r="G53" s="7">
        <v>20107.86</v>
      </c>
      <c r="H53" s="8">
        <v>18681</v>
      </c>
      <c r="I53" s="7">
        <v>132578.65</v>
      </c>
      <c r="J53" s="8">
        <v>2</v>
      </c>
      <c r="K53" s="7">
        <v>3146.34</v>
      </c>
      <c r="L53" s="8">
        <v>6589</v>
      </c>
      <c r="M53" s="7">
        <v>687233.18</v>
      </c>
      <c r="N53" s="8">
        <v>380927</v>
      </c>
    </row>
    <row r="54" spans="1:14" x14ac:dyDescent="0.25">
      <c r="A54" s="9">
        <v>44929</v>
      </c>
      <c r="B54" s="8" t="s">
        <v>18</v>
      </c>
      <c r="C54" s="7">
        <v>253480.51</v>
      </c>
      <c r="D54" s="8">
        <v>349455</v>
      </c>
      <c r="E54" s="7">
        <v>274374.23</v>
      </c>
      <c r="F54" s="8">
        <v>6200</v>
      </c>
      <c r="G54" s="7">
        <v>20041.919999999998</v>
      </c>
      <c r="H54" s="8">
        <v>18681</v>
      </c>
      <c r="I54" s="7">
        <v>139801.07</v>
      </c>
      <c r="J54" s="8">
        <v>2</v>
      </c>
      <c r="K54" s="7">
        <v>2269.5300000000002</v>
      </c>
      <c r="L54" s="8">
        <v>6589</v>
      </c>
      <c r="M54" s="7">
        <v>689967.26</v>
      </c>
      <c r="N54" s="8">
        <v>380927</v>
      </c>
    </row>
    <row r="55" spans="1:14" x14ac:dyDescent="0.25">
      <c r="A55" s="9">
        <v>44929</v>
      </c>
      <c r="B55" s="8" t="s">
        <v>19</v>
      </c>
      <c r="C55" s="7">
        <v>255518.75</v>
      </c>
      <c r="D55" s="8">
        <v>349455</v>
      </c>
      <c r="E55" s="7">
        <v>277120.34999999998</v>
      </c>
      <c r="F55" s="8">
        <v>6200</v>
      </c>
      <c r="G55" s="7">
        <v>20070.05</v>
      </c>
      <c r="H55" s="8">
        <v>18681</v>
      </c>
      <c r="I55" s="7">
        <v>147652.43</v>
      </c>
      <c r="J55" s="8">
        <v>2</v>
      </c>
      <c r="K55" s="7">
        <v>135.34</v>
      </c>
      <c r="L55" s="8">
        <v>6589</v>
      </c>
      <c r="M55" s="7">
        <v>700496.92</v>
      </c>
      <c r="N55" s="8">
        <v>380927</v>
      </c>
    </row>
    <row r="56" spans="1:14" x14ac:dyDescent="0.25">
      <c r="A56" s="9">
        <v>44929</v>
      </c>
      <c r="B56" s="8" t="s">
        <v>20</v>
      </c>
      <c r="C56" s="7">
        <v>273735.39</v>
      </c>
      <c r="D56" s="8">
        <v>349455</v>
      </c>
      <c r="E56" s="7">
        <v>290306.78999999998</v>
      </c>
      <c r="F56" s="8">
        <v>6200</v>
      </c>
      <c r="G56" s="7">
        <v>20583.060000000001</v>
      </c>
      <c r="H56" s="8">
        <v>18681</v>
      </c>
      <c r="I56" s="7">
        <v>148575.96</v>
      </c>
      <c r="J56" s="8">
        <v>2</v>
      </c>
      <c r="K56" s="7">
        <v>366.65</v>
      </c>
      <c r="L56" s="8">
        <v>6589</v>
      </c>
      <c r="M56" s="7">
        <v>733567.85</v>
      </c>
      <c r="N56" s="8">
        <v>380927</v>
      </c>
    </row>
    <row r="57" spans="1:14" x14ac:dyDescent="0.25">
      <c r="A57" s="9">
        <v>44929</v>
      </c>
      <c r="B57" s="8" t="s">
        <v>21</v>
      </c>
      <c r="C57" s="7">
        <v>304698.76</v>
      </c>
      <c r="D57" s="8">
        <v>349455</v>
      </c>
      <c r="E57" s="7">
        <v>310230.69</v>
      </c>
      <c r="F57" s="8">
        <v>6200</v>
      </c>
      <c r="G57" s="7">
        <v>21659.68</v>
      </c>
      <c r="H57" s="8">
        <v>18681</v>
      </c>
      <c r="I57" s="7">
        <v>150847.87</v>
      </c>
      <c r="J57" s="8">
        <v>2</v>
      </c>
      <c r="K57" s="7">
        <v>-1344.05</v>
      </c>
      <c r="L57" s="8">
        <v>6589</v>
      </c>
      <c r="M57" s="7">
        <v>786092.95</v>
      </c>
      <c r="N57" s="8">
        <v>380927</v>
      </c>
    </row>
    <row r="58" spans="1:14" x14ac:dyDescent="0.25">
      <c r="A58" s="9">
        <v>44929</v>
      </c>
      <c r="B58" s="8" t="s">
        <v>22</v>
      </c>
      <c r="C58" s="7">
        <v>321966.18</v>
      </c>
      <c r="D58" s="8">
        <v>349455</v>
      </c>
      <c r="E58" s="7">
        <v>345396.11</v>
      </c>
      <c r="F58" s="8">
        <v>6200</v>
      </c>
      <c r="G58" s="7">
        <v>24143.66</v>
      </c>
      <c r="H58" s="8">
        <v>18681</v>
      </c>
      <c r="I58" s="7">
        <v>157785.26</v>
      </c>
      <c r="J58" s="8">
        <v>2</v>
      </c>
      <c r="K58" s="7">
        <v>-281.54000000000002</v>
      </c>
      <c r="L58" s="8">
        <v>6589</v>
      </c>
      <c r="M58" s="7">
        <v>849009.67</v>
      </c>
      <c r="N58" s="8">
        <v>380927</v>
      </c>
    </row>
    <row r="59" spans="1:14" x14ac:dyDescent="0.25">
      <c r="A59" s="9">
        <v>44929</v>
      </c>
      <c r="B59" s="8" t="s">
        <v>23</v>
      </c>
      <c r="C59" s="7">
        <v>322696.28000000003</v>
      </c>
      <c r="D59" s="8">
        <v>349455</v>
      </c>
      <c r="E59" s="7">
        <v>363635.27</v>
      </c>
      <c r="F59" s="8">
        <v>6200</v>
      </c>
      <c r="G59" s="7">
        <v>26695.55</v>
      </c>
      <c r="H59" s="8">
        <v>18681</v>
      </c>
      <c r="I59" s="7">
        <v>127094.96</v>
      </c>
      <c r="J59" s="8">
        <v>2</v>
      </c>
      <c r="K59" s="7">
        <v>-303.73</v>
      </c>
      <c r="L59" s="8">
        <v>6589</v>
      </c>
      <c r="M59" s="7">
        <v>839818.33</v>
      </c>
      <c r="N59" s="8">
        <v>380927</v>
      </c>
    </row>
    <row r="60" spans="1:14" x14ac:dyDescent="0.25">
      <c r="A60" s="9">
        <v>44929</v>
      </c>
      <c r="B60" s="8" t="s">
        <v>24</v>
      </c>
      <c r="C60" s="7">
        <v>325960.59999999998</v>
      </c>
      <c r="D60" s="8">
        <v>349455</v>
      </c>
      <c r="E60" s="7">
        <v>370951.32</v>
      </c>
      <c r="F60" s="8">
        <v>6200</v>
      </c>
      <c r="G60" s="7">
        <v>28299.84</v>
      </c>
      <c r="H60" s="8">
        <v>18681</v>
      </c>
      <c r="I60" s="7">
        <v>124606.87</v>
      </c>
      <c r="J60" s="8">
        <v>2</v>
      </c>
      <c r="K60" s="7">
        <v>-148.51</v>
      </c>
      <c r="L60" s="8">
        <v>6589</v>
      </c>
      <c r="M60" s="7">
        <v>849670.12</v>
      </c>
      <c r="N60" s="8">
        <v>380927</v>
      </c>
    </row>
    <row r="61" spans="1:14" x14ac:dyDescent="0.25">
      <c r="A61" s="9">
        <v>44929</v>
      </c>
      <c r="B61" s="8" t="s">
        <v>25</v>
      </c>
      <c r="C61" s="7">
        <v>330419.57</v>
      </c>
      <c r="D61" s="8">
        <v>349455</v>
      </c>
      <c r="E61" s="7">
        <v>375226.58</v>
      </c>
      <c r="F61" s="8">
        <v>6200</v>
      </c>
      <c r="G61" s="7">
        <v>29537.58</v>
      </c>
      <c r="H61" s="8">
        <v>18681</v>
      </c>
      <c r="I61" s="7">
        <v>123887.19</v>
      </c>
      <c r="J61" s="8">
        <v>2</v>
      </c>
      <c r="K61" s="7">
        <v>-250.78</v>
      </c>
      <c r="L61" s="8">
        <v>6589</v>
      </c>
      <c r="M61" s="7">
        <v>858820.14</v>
      </c>
      <c r="N61" s="8">
        <v>380927</v>
      </c>
    </row>
    <row r="62" spans="1:14" x14ac:dyDescent="0.25">
      <c r="A62" s="9">
        <v>44929</v>
      </c>
      <c r="B62" s="8" t="s">
        <v>26</v>
      </c>
      <c r="C62" s="7">
        <v>337046.62</v>
      </c>
      <c r="D62" s="8">
        <v>349455</v>
      </c>
      <c r="E62" s="7">
        <v>375554.01</v>
      </c>
      <c r="F62" s="8">
        <v>6200</v>
      </c>
      <c r="G62" s="7">
        <v>30139.01</v>
      </c>
      <c r="H62" s="8">
        <v>18681</v>
      </c>
      <c r="I62" s="7">
        <v>129051.88</v>
      </c>
      <c r="J62" s="8">
        <v>2</v>
      </c>
      <c r="K62" s="7">
        <v>-294.67</v>
      </c>
      <c r="L62" s="8">
        <v>6589</v>
      </c>
      <c r="M62" s="7">
        <v>871496.85</v>
      </c>
      <c r="N62" s="8">
        <v>380927</v>
      </c>
    </row>
    <row r="63" spans="1:14" x14ac:dyDescent="0.25">
      <c r="A63" s="9">
        <v>44929</v>
      </c>
      <c r="B63" s="8" t="s">
        <v>27</v>
      </c>
      <c r="C63" s="7">
        <v>342383.05</v>
      </c>
      <c r="D63" s="8">
        <v>349455</v>
      </c>
      <c r="E63" s="7">
        <v>375367.69</v>
      </c>
      <c r="F63" s="8">
        <v>6200</v>
      </c>
      <c r="G63" s="7">
        <v>30191.61</v>
      </c>
      <c r="H63" s="8">
        <v>18681</v>
      </c>
      <c r="I63" s="7">
        <v>121200.52</v>
      </c>
      <c r="J63" s="8">
        <v>2</v>
      </c>
      <c r="K63" s="7">
        <v>-376.53</v>
      </c>
      <c r="L63" s="8">
        <v>6589</v>
      </c>
      <c r="M63" s="7">
        <v>868766.34</v>
      </c>
      <c r="N63" s="8">
        <v>380927</v>
      </c>
    </row>
    <row r="64" spans="1:14" x14ac:dyDescent="0.25">
      <c r="A64" s="9">
        <v>44929</v>
      </c>
      <c r="B64" s="8" t="s">
        <v>28</v>
      </c>
      <c r="C64" s="7">
        <v>342802.39</v>
      </c>
      <c r="D64" s="8">
        <v>349455</v>
      </c>
      <c r="E64" s="7">
        <v>378216.81</v>
      </c>
      <c r="F64" s="8">
        <v>6200</v>
      </c>
      <c r="G64" s="7">
        <v>30012.55</v>
      </c>
      <c r="H64" s="8">
        <v>18681</v>
      </c>
      <c r="I64" s="7">
        <v>117584.03</v>
      </c>
      <c r="J64" s="8">
        <v>2</v>
      </c>
      <c r="K64" s="7">
        <v>-322.86</v>
      </c>
      <c r="L64" s="8">
        <v>6589</v>
      </c>
      <c r="M64" s="7">
        <v>868292.92</v>
      </c>
      <c r="N64" s="8">
        <v>380927</v>
      </c>
    </row>
    <row r="65" spans="1:14" x14ac:dyDescent="0.25">
      <c r="A65" s="9">
        <v>44929</v>
      </c>
      <c r="B65" s="8" t="s">
        <v>29</v>
      </c>
      <c r="C65" s="7">
        <v>344869.89</v>
      </c>
      <c r="D65" s="8">
        <v>349455</v>
      </c>
      <c r="E65" s="7">
        <v>374288.18</v>
      </c>
      <c r="F65" s="8">
        <v>6200</v>
      </c>
      <c r="G65" s="7">
        <v>29929.64</v>
      </c>
      <c r="H65" s="8">
        <v>18681</v>
      </c>
      <c r="I65" s="7">
        <v>109939.8</v>
      </c>
      <c r="J65" s="8">
        <v>2</v>
      </c>
      <c r="K65" s="7">
        <v>-290.7</v>
      </c>
      <c r="L65" s="8">
        <v>6589</v>
      </c>
      <c r="M65" s="7">
        <v>858736.81</v>
      </c>
      <c r="N65" s="8">
        <v>380927</v>
      </c>
    </row>
    <row r="66" spans="1:14" x14ac:dyDescent="0.25">
      <c r="A66" s="9">
        <v>44929</v>
      </c>
      <c r="B66" s="8" t="s">
        <v>30</v>
      </c>
      <c r="C66" s="7">
        <v>352239.31</v>
      </c>
      <c r="D66" s="8">
        <v>349455</v>
      </c>
      <c r="E66" s="7">
        <v>364395.01</v>
      </c>
      <c r="F66" s="8">
        <v>6200</v>
      </c>
      <c r="G66" s="7">
        <v>29612.28</v>
      </c>
      <c r="H66" s="8">
        <v>18681</v>
      </c>
      <c r="I66" s="7">
        <v>108073.35</v>
      </c>
      <c r="J66" s="8">
        <v>2</v>
      </c>
      <c r="K66" s="7">
        <v>-360.4</v>
      </c>
      <c r="L66" s="8">
        <v>6589</v>
      </c>
      <c r="M66" s="7">
        <v>853959.55</v>
      </c>
      <c r="N66" s="8">
        <v>380927</v>
      </c>
    </row>
    <row r="67" spans="1:14" x14ac:dyDescent="0.25">
      <c r="A67" s="9">
        <v>44929</v>
      </c>
      <c r="B67" s="8" t="s">
        <v>31</v>
      </c>
      <c r="C67" s="7">
        <v>375598.2</v>
      </c>
      <c r="D67" s="8">
        <v>349455</v>
      </c>
      <c r="E67" s="7">
        <v>350469.48</v>
      </c>
      <c r="F67" s="8">
        <v>6200</v>
      </c>
      <c r="G67" s="7">
        <v>27905.19</v>
      </c>
      <c r="H67" s="8">
        <v>18681</v>
      </c>
      <c r="I67" s="7">
        <v>105705.19</v>
      </c>
      <c r="J67" s="8">
        <v>2</v>
      </c>
      <c r="K67" s="7">
        <v>-387.58</v>
      </c>
      <c r="L67" s="8">
        <v>6589</v>
      </c>
      <c r="M67" s="7">
        <v>859290.48</v>
      </c>
      <c r="N67" s="8">
        <v>380927</v>
      </c>
    </row>
    <row r="68" spans="1:14" x14ac:dyDescent="0.25">
      <c r="A68" s="9">
        <v>44929</v>
      </c>
      <c r="B68" s="8" t="s">
        <v>32</v>
      </c>
      <c r="C68" s="7">
        <v>424399.33</v>
      </c>
      <c r="D68" s="8">
        <v>349455</v>
      </c>
      <c r="E68" s="7">
        <v>345618.59</v>
      </c>
      <c r="F68" s="8">
        <v>6200</v>
      </c>
      <c r="G68" s="7">
        <v>26683.74</v>
      </c>
      <c r="H68" s="8">
        <v>18681</v>
      </c>
      <c r="I68" s="7">
        <v>101577.66</v>
      </c>
      <c r="J68" s="8">
        <v>2</v>
      </c>
      <c r="K68" s="7">
        <v>-1057.78</v>
      </c>
      <c r="L68" s="8">
        <v>6589</v>
      </c>
      <c r="M68" s="7">
        <v>897221.54</v>
      </c>
      <c r="N68" s="8">
        <v>380927</v>
      </c>
    </row>
    <row r="69" spans="1:14" x14ac:dyDescent="0.25">
      <c r="A69" s="9">
        <v>44929</v>
      </c>
      <c r="B69" s="8" t="s">
        <v>33</v>
      </c>
      <c r="C69" s="7">
        <v>462047.7</v>
      </c>
      <c r="D69" s="8">
        <v>349455</v>
      </c>
      <c r="E69" s="7">
        <v>343653.13</v>
      </c>
      <c r="F69" s="8">
        <v>6200</v>
      </c>
      <c r="G69" s="7">
        <v>25973.71</v>
      </c>
      <c r="H69" s="8">
        <v>18681</v>
      </c>
      <c r="I69" s="7">
        <v>100019.14</v>
      </c>
      <c r="J69" s="8">
        <v>2</v>
      </c>
      <c r="K69" s="7">
        <v>-1668.12</v>
      </c>
      <c r="L69" s="8">
        <v>6589</v>
      </c>
      <c r="M69" s="7">
        <v>930025.56</v>
      </c>
      <c r="N69" s="8">
        <v>380927</v>
      </c>
    </row>
    <row r="70" spans="1:14" x14ac:dyDescent="0.25">
      <c r="A70" s="9">
        <v>44929</v>
      </c>
      <c r="B70" s="8" t="s">
        <v>34</v>
      </c>
      <c r="C70" s="7">
        <v>462473.64</v>
      </c>
      <c r="D70" s="8">
        <v>349455</v>
      </c>
      <c r="E70" s="7">
        <v>339453.64</v>
      </c>
      <c r="F70" s="8">
        <v>6200</v>
      </c>
      <c r="G70" s="7">
        <v>24493.59</v>
      </c>
      <c r="H70" s="8">
        <v>18681</v>
      </c>
      <c r="I70" s="7">
        <v>117170.02</v>
      </c>
      <c r="J70" s="8">
        <v>2</v>
      </c>
      <c r="K70" s="7">
        <v>-156.99</v>
      </c>
      <c r="L70" s="8">
        <v>6589</v>
      </c>
      <c r="M70" s="7">
        <v>943433.9</v>
      </c>
      <c r="N70" s="8">
        <v>380927</v>
      </c>
    </row>
    <row r="71" spans="1:14" x14ac:dyDescent="0.25">
      <c r="A71" s="9">
        <v>44929</v>
      </c>
      <c r="B71" s="8" t="s">
        <v>35</v>
      </c>
      <c r="C71" s="7">
        <v>450170.82</v>
      </c>
      <c r="D71" s="8">
        <v>349455</v>
      </c>
      <c r="E71" s="7">
        <v>331197.55</v>
      </c>
      <c r="F71" s="8">
        <v>6200</v>
      </c>
      <c r="G71" s="7">
        <v>23078.18</v>
      </c>
      <c r="H71" s="8">
        <v>18681</v>
      </c>
      <c r="I71" s="7">
        <v>137627.45000000001</v>
      </c>
      <c r="J71" s="8">
        <v>2</v>
      </c>
      <c r="K71" s="7">
        <v>-1834.18</v>
      </c>
      <c r="L71" s="8">
        <v>6589</v>
      </c>
      <c r="M71" s="7">
        <v>940239.82</v>
      </c>
      <c r="N71" s="8">
        <v>380927</v>
      </c>
    </row>
    <row r="72" spans="1:14" x14ac:dyDescent="0.25">
      <c r="A72" s="9">
        <v>44929</v>
      </c>
      <c r="B72" s="8" t="s">
        <v>36</v>
      </c>
      <c r="C72" s="7">
        <v>421410.28</v>
      </c>
      <c r="D72" s="8">
        <v>349455</v>
      </c>
      <c r="E72" s="7">
        <v>321888.45</v>
      </c>
      <c r="F72" s="8">
        <v>6200</v>
      </c>
      <c r="G72" s="7">
        <v>22078.34</v>
      </c>
      <c r="H72" s="8">
        <v>18681</v>
      </c>
      <c r="I72" s="7">
        <v>140010.72</v>
      </c>
      <c r="J72" s="8">
        <v>2</v>
      </c>
      <c r="K72" s="7">
        <v>279.38</v>
      </c>
      <c r="L72" s="8">
        <v>6589</v>
      </c>
      <c r="M72" s="7">
        <v>905667.17</v>
      </c>
      <c r="N72" s="8">
        <v>380927</v>
      </c>
    </row>
    <row r="73" spans="1:14" x14ac:dyDescent="0.25">
      <c r="A73" s="9">
        <v>44929</v>
      </c>
      <c r="B73" s="8" t="s">
        <v>37</v>
      </c>
      <c r="C73" s="7">
        <v>376335.03</v>
      </c>
      <c r="D73" s="8">
        <v>349455</v>
      </c>
      <c r="E73" s="7">
        <v>306402.67</v>
      </c>
      <c r="F73" s="8">
        <v>6200</v>
      </c>
      <c r="G73" s="7">
        <v>21224</v>
      </c>
      <c r="H73" s="8">
        <v>18681</v>
      </c>
      <c r="I73" s="7">
        <v>161808.97</v>
      </c>
      <c r="J73" s="8">
        <v>2</v>
      </c>
      <c r="K73" s="7">
        <v>-383.09</v>
      </c>
      <c r="L73" s="8">
        <v>6589</v>
      </c>
      <c r="M73" s="7">
        <v>865387.58</v>
      </c>
      <c r="N73" s="8">
        <v>380927</v>
      </c>
    </row>
    <row r="74" spans="1:14" x14ac:dyDescent="0.25">
      <c r="A74" s="9">
        <v>44929</v>
      </c>
      <c r="B74" s="8" t="s">
        <v>38</v>
      </c>
      <c r="C74" s="7">
        <v>328692.09000000003</v>
      </c>
      <c r="D74" s="8">
        <v>350056</v>
      </c>
      <c r="E74" s="7">
        <v>302908.77</v>
      </c>
      <c r="F74" s="8">
        <v>6209</v>
      </c>
      <c r="G74" s="7">
        <v>20735.990000000002</v>
      </c>
      <c r="H74" s="8">
        <v>18707</v>
      </c>
      <c r="I74" s="7">
        <v>160039.54</v>
      </c>
      <c r="J74" s="8">
        <v>2</v>
      </c>
      <c r="K74" s="7">
        <v>781.44</v>
      </c>
      <c r="L74" s="8">
        <v>6599</v>
      </c>
      <c r="M74" s="7">
        <v>813157.83</v>
      </c>
      <c r="N74" s="8">
        <v>381573</v>
      </c>
    </row>
    <row r="75" spans="1:14" x14ac:dyDescent="0.25">
      <c r="A75" s="9">
        <v>44930</v>
      </c>
      <c r="B75" s="8" t="s">
        <v>15</v>
      </c>
      <c r="C75" s="7">
        <v>292738.73</v>
      </c>
      <c r="D75" s="8">
        <v>350056</v>
      </c>
      <c r="E75" s="7">
        <v>297460.77</v>
      </c>
      <c r="F75" s="8">
        <v>6205</v>
      </c>
      <c r="G75" s="7">
        <v>20411.02</v>
      </c>
      <c r="H75" s="8">
        <v>18707</v>
      </c>
      <c r="I75" s="7">
        <v>167898.2</v>
      </c>
      <c r="J75" s="8">
        <v>2</v>
      </c>
      <c r="K75" s="7">
        <v>480.16</v>
      </c>
      <c r="L75" s="8">
        <v>6599</v>
      </c>
      <c r="M75" s="7">
        <v>778988.88</v>
      </c>
      <c r="N75" s="8">
        <v>381569</v>
      </c>
    </row>
    <row r="76" spans="1:14" x14ac:dyDescent="0.25">
      <c r="A76" s="9">
        <v>44930</v>
      </c>
      <c r="B76" s="8" t="s">
        <v>16</v>
      </c>
      <c r="C76" s="7">
        <v>269798.03000000003</v>
      </c>
      <c r="D76" s="8">
        <v>350056</v>
      </c>
      <c r="E76" s="7">
        <v>294965.23</v>
      </c>
      <c r="F76" s="8">
        <v>6205</v>
      </c>
      <c r="G76" s="7">
        <v>20152.419999999998</v>
      </c>
      <c r="H76" s="8">
        <v>18707</v>
      </c>
      <c r="I76" s="7">
        <v>160668.49</v>
      </c>
      <c r="J76" s="8">
        <v>2</v>
      </c>
      <c r="K76" s="7">
        <v>503.88</v>
      </c>
      <c r="L76" s="8">
        <v>6599</v>
      </c>
      <c r="M76" s="7">
        <v>746088.05</v>
      </c>
      <c r="N76" s="8">
        <v>381569</v>
      </c>
    </row>
    <row r="77" spans="1:14" x14ac:dyDescent="0.25">
      <c r="A77" s="9">
        <v>44930</v>
      </c>
      <c r="B77" s="8" t="s">
        <v>17</v>
      </c>
      <c r="C77" s="7">
        <v>257354.23999999999</v>
      </c>
      <c r="D77" s="8">
        <v>350056</v>
      </c>
      <c r="E77" s="7">
        <v>290350.49</v>
      </c>
      <c r="F77" s="8">
        <v>6205</v>
      </c>
      <c r="G77" s="7">
        <v>19975.990000000002</v>
      </c>
      <c r="H77" s="8">
        <v>18707</v>
      </c>
      <c r="I77" s="7">
        <v>143316.76999999999</v>
      </c>
      <c r="J77" s="8">
        <v>2</v>
      </c>
      <c r="K77" s="7">
        <v>-234.75</v>
      </c>
      <c r="L77" s="8">
        <v>6599</v>
      </c>
      <c r="M77" s="7">
        <v>710762.74</v>
      </c>
      <c r="N77" s="8">
        <v>381569</v>
      </c>
    </row>
    <row r="78" spans="1:14" x14ac:dyDescent="0.25">
      <c r="A78" s="9">
        <v>44930</v>
      </c>
      <c r="B78" s="8" t="s">
        <v>18</v>
      </c>
      <c r="C78" s="7">
        <v>254172.65</v>
      </c>
      <c r="D78" s="8">
        <v>350056</v>
      </c>
      <c r="E78" s="7">
        <v>290861.65999999997</v>
      </c>
      <c r="F78" s="8">
        <v>6205</v>
      </c>
      <c r="G78" s="7">
        <v>19960.169999999998</v>
      </c>
      <c r="H78" s="8">
        <v>18707</v>
      </c>
      <c r="I78" s="7">
        <v>128639.13</v>
      </c>
      <c r="J78" s="8">
        <v>2</v>
      </c>
      <c r="K78" s="7">
        <v>-252.83</v>
      </c>
      <c r="L78" s="8">
        <v>6599</v>
      </c>
      <c r="M78" s="7">
        <v>693380.78</v>
      </c>
      <c r="N78" s="8">
        <v>381569</v>
      </c>
    </row>
    <row r="79" spans="1:14" x14ac:dyDescent="0.25">
      <c r="A79" s="9">
        <v>44930</v>
      </c>
      <c r="B79" s="8" t="s">
        <v>19</v>
      </c>
      <c r="C79" s="7">
        <v>259751.6</v>
      </c>
      <c r="D79" s="8">
        <v>350056</v>
      </c>
      <c r="E79" s="7">
        <v>294258.32</v>
      </c>
      <c r="F79" s="8">
        <v>6205</v>
      </c>
      <c r="G79" s="7">
        <v>20048.13</v>
      </c>
      <c r="H79" s="8">
        <v>18707</v>
      </c>
      <c r="I79" s="7">
        <v>136797.92000000001</v>
      </c>
      <c r="J79" s="8">
        <v>2</v>
      </c>
      <c r="K79" s="7">
        <v>338.06</v>
      </c>
      <c r="L79" s="8">
        <v>6599</v>
      </c>
      <c r="M79" s="7">
        <v>711194.03</v>
      </c>
      <c r="N79" s="8">
        <v>381569</v>
      </c>
    </row>
    <row r="80" spans="1:14" x14ac:dyDescent="0.25">
      <c r="A80" s="9">
        <v>44930</v>
      </c>
      <c r="B80" s="8" t="s">
        <v>20</v>
      </c>
      <c r="C80" s="7">
        <v>281065.23</v>
      </c>
      <c r="D80" s="8">
        <v>350056</v>
      </c>
      <c r="E80" s="7">
        <v>308201.59000000003</v>
      </c>
      <c r="F80" s="8">
        <v>6205</v>
      </c>
      <c r="G80" s="7">
        <v>20534.18</v>
      </c>
      <c r="H80" s="8">
        <v>18707</v>
      </c>
      <c r="I80" s="7">
        <v>146610.73000000001</v>
      </c>
      <c r="J80" s="8">
        <v>2</v>
      </c>
      <c r="K80" s="7">
        <v>-1588.66</v>
      </c>
      <c r="L80" s="8">
        <v>6599</v>
      </c>
      <c r="M80" s="7">
        <v>754823.07</v>
      </c>
      <c r="N80" s="8">
        <v>381569</v>
      </c>
    </row>
    <row r="81" spans="1:14" x14ac:dyDescent="0.25">
      <c r="A81" s="9">
        <v>44930</v>
      </c>
      <c r="B81" s="8" t="s">
        <v>21</v>
      </c>
      <c r="C81" s="7">
        <v>319790.46999999997</v>
      </c>
      <c r="D81" s="8">
        <v>350056</v>
      </c>
      <c r="E81" s="7">
        <v>325239.46999999997</v>
      </c>
      <c r="F81" s="8">
        <v>6205</v>
      </c>
      <c r="G81" s="7">
        <v>21780.51</v>
      </c>
      <c r="H81" s="8">
        <v>18707</v>
      </c>
      <c r="I81" s="7">
        <v>139681.9</v>
      </c>
      <c r="J81" s="8">
        <v>2</v>
      </c>
      <c r="K81" s="7">
        <v>-2069.75</v>
      </c>
      <c r="L81" s="8">
        <v>6599</v>
      </c>
      <c r="M81" s="7">
        <v>804422.6</v>
      </c>
      <c r="N81" s="8">
        <v>381569</v>
      </c>
    </row>
    <row r="82" spans="1:14" x14ac:dyDescent="0.25">
      <c r="A82" s="9">
        <v>44930</v>
      </c>
      <c r="B82" s="8" t="s">
        <v>22</v>
      </c>
      <c r="C82" s="7">
        <v>336584.25</v>
      </c>
      <c r="D82" s="8">
        <v>350056</v>
      </c>
      <c r="E82" s="7">
        <v>346961.24</v>
      </c>
      <c r="F82" s="8">
        <v>6205</v>
      </c>
      <c r="G82" s="7">
        <v>24226.04</v>
      </c>
      <c r="H82" s="8">
        <v>18707</v>
      </c>
      <c r="I82" s="7">
        <v>129776.34</v>
      </c>
      <c r="J82" s="8">
        <v>2</v>
      </c>
      <c r="K82" s="7">
        <v>-2596.92</v>
      </c>
      <c r="L82" s="8">
        <v>6599</v>
      </c>
      <c r="M82" s="7">
        <v>834950.95</v>
      </c>
      <c r="N82" s="8">
        <v>381569</v>
      </c>
    </row>
    <row r="83" spans="1:14" x14ac:dyDescent="0.25">
      <c r="A83" s="9">
        <v>44930</v>
      </c>
      <c r="B83" s="8" t="s">
        <v>23</v>
      </c>
      <c r="C83" s="7">
        <v>329965.89</v>
      </c>
      <c r="D83" s="8">
        <v>350056</v>
      </c>
      <c r="E83" s="7">
        <v>359588.76</v>
      </c>
      <c r="F83" s="8">
        <v>6205</v>
      </c>
      <c r="G83" s="7">
        <v>26030.47</v>
      </c>
      <c r="H83" s="8">
        <v>18707</v>
      </c>
      <c r="I83" s="7">
        <v>140104.47</v>
      </c>
      <c r="J83" s="8">
        <v>2</v>
      </c>
      <c r="K83" s="7">
        <v>-962.99</v>
      </c>
      <c r="L83" s="8">
        <v>6599</v>
      </c>
      <c r="M83" s="7">
        <v>854726.6</v>
      </c>
      <c r="N83" s="8">
        <v>381569</v>
      </c>
    </row>
    <row r="84" spans="1:14" x14ac:dyDescent="0.25">
      <c r="A84" s="9">
        <v>44930</v>
      </c>
      <c r="B84" s="8" t="s">
        <v>24</v>
      </c>
      <c r="C84" s="7">
        <v>321866.23999999999</v>
      </c>
      <c r="D84" s="8">
        <v>350056</v>
      </c>
      <c r="E84" s="7">
        <v>365688.32000000001</v>
      </c>
      <c r="F84" s="8">
        <v>6205</v>
      </c>
      <c r="G84" s="7">
        <v>27568.720000000001</v>
      </c>
      <c r="H84" s="8">
        <v>18707</v>
      </c>
      <c r="I84" s="7">
        <v>130388.93</v>
      </c>
      <c r="J84" s="8">
        <v>2</v>
      </c>
      <c r="K84" s="7">
        <v>-375.14</v>
      </c>
      <c r="L84" s="8">
        <v>6599</v>
      </c>
      <c r="M84" s="7">
        <v>845137.07</v>
      </c>
      <c r="N84" s="8">
        <v>381569</v>
      </c>
    </row>
    <row r="85" spans="1:14" x14ac:dyDescent="0.25">
      <c r="A85" s="9">
        <v>44930</v>
      </c>
      <c r="B85" s="8" t="s">
        <v>25</v>
      </c>
      <c r="C85" s="7">
        <v>316593.59999999998</v>
      </c>
      <c r="D85" s="8">
        <v>350056</v>
      </c>
      <c r="E85" s="7">
        <v>372895.53</v>
      </c>
      <c r="F85" s="8">
        <v>6205</v>
      </c>
      <c r="G85" s="7">
        <v>29090.34</v>
      </c>
      <c r="H85" s="8">
        <v>18707</v>
      </c>
      <c r="I85" s="7">
        <v>138754.84</v>
      </c>
      <c r="J85" s="8">
        <v>2</v>
      </c>
      <c r="K85" s="7">
        <v>-340.43</v>
      </c>
      <c r="L85" s="8">
        <v>6599</v>
      </c>
      <c r="M85" s="7">
        <v>856993.88</v>
      </c>
      <c r="N85" s="8">
        <v>381569</v>
      </c>
    </row>
    <row r="86" spans="1:14" x14ac:dyDescent="0.25">
      <c r="A86" s="9">
        <v>44930</v>
      </c>
      <c r="B86" s="8" t="s">
        <v>26</v>
      </c>
      <c r="C86" s="7">
        <v>309265.32</v>
      </c>
      <c r="D86" s="8">
        <v>350056</v>
      </c>
      <c r="E86" s="7">
        <v>371609.94</v>
      </c>
      <c r="F86" s="8">
        <v>6205</v>
      </c>
      <c r="G86" s="7">
        <v>29669.84</v>
      </c>
      <c r="H86" s="8">
        <v>18707</v>
      </c>
      <c r="I86" s="7">
        <v>138756.60999999999</v>
      </c>
      <c r="J86" s="8">
        <v>2</v>
      </c>
      <c r="K86" s="7">
        <v>-377.34</v>
      </c>
      <c r="L86" s="8">
        <v>6599</v>
      </c>
      <c r="M86" s="7">
        <v>848924.37</v>
      </c>
      <c r="N86" s="8">
        <v>381569</v>
      </c>
    </row>
    <row r="87" spans="1:14" x14ac:dyDescent="0.25">
      <c r="A87" s="9">
        <v>44930</v>
      </c>
      <c r="B87" s="8" t="s">
        <v>27</v>
      </c>
      <c r="C87" s="7">
        <v>310004.59000000003</v>
      </c>
      <c r="D87" s="8">
        <v>350056</v>
      </c>
      <c r="E87" s="7">
        <v>372136.75</v>
      </c>
      <c r="F87" s="8">
        <v>6205</v>
      </c>
      <c r="G87" s="7">
        <v>29647.74</v>
      </c>
      <c r="H87" s="8">
        <v>18707</v>
      </c>
      <c r="I87" s="7">
        <v>138963.23000000001</v>
      </c>
      <c r="J87" s="8">
        <v>2</v>
      </c>
      <c r="K87" s="7">
        <v>-330.88</v>
      </c>
      <c r="L87" s="8">
        <v>6599</v>
      </c>
      <c r="M87" s="7">
        <v>850421.43</v>
      </c>
      <c r="N87" s="8">
        <v>381569</v>
      </c>
    </row>
    <row r="88" spans="1:14" x14ac:dyDescent="0.25">
      <c r="A88" s="9">
        <v>44930</v>
      </c>
      <c r="B88" s="8" t="s">
        <v>28</v>
      </c>
      <c r="C88" s="7">
        <v>304177.25</v>
      </c>
      <c r="D88" s="8">
        <v>350056</v>
      </c>
      <c r="E88" s="7">
        <v>368645.89</v>
      </c>
      <c r="F88" s="8">
        <v>6205</v>
      </c>
      <c r="G88" s="7">
        <v>29677.35</v>
      </c>
      <c r="H88" s="8">
        <v>18707</v>
      </c>
      <c r="I88" s="7">
        <v>147952.31</v>
      </c>
      <c r="J88" s="8">
        <v>2</v>
      </c>
      <c r="K88" s="7">
        <v>-427.89</v>
      </c>
      <c r="L88" s="8">
        <v>6599</v>
      </c>
      <c r="M88" s="7">
        <v>850024.91</v>
      </c>
      <c r="N88" s="8">
        <v>381569</v>
      </c>
    </row>
    <row r="89" spans="1:14" x14ac:dyDescent="0.25">
      <c r="A89" s="9">
        <v>44930</v>
      </c>
      <c r="B89" s="8" t="s">
        <v>29</v>
      </c>
      <c r="C89" s="7">
        <v>302617.87</v>
      </c>
      <c r="D89" s="8">
        <v>350056</v>
      </c>
      <c r="E89" s="7">
        <v>359915.67</v>
      </c>
      <c r="F89" s="8">
        <v>6205</v>
      </c>
      <c r="G89" s="7">
        <v>29550.23</v>
      </c>
      <c r="H89" s="8">
        <v>18707</v>
      </c>
      <c r="I89" s="7">
        <v>147641.60999999999</v>
      </c>
      <c r="J89" s="8">
        <v>2</v>
      </c>
      <c r="K89" s="7">
        <v>-376.38</v>
      </c>
      <c r="L89" s="8">
        <v>6599</v>
      </c>
      <c r="M89" s="7">
        <v>839349</v>
      </c>
      <c r="N89" s="8">
        <v>381569</v>
      </c>
    </row>
    <row r="90" spans="1:14" x14ac:dyDescent="0.25">
      <c r="A90" s="9">
        <v>44930</v>
      </c>
      <c r="B90" s="8" t="s">
        <v>30</v>
      </c>
      <c r="C90" s="7">
        <v>312509.28000000003</v>
      </c>
      <c r="D90" s="8">
        <v>350056</v>
      </c>
      <c r="E90" s="7">
        <v>350261.97</v>
      </c>
      <c r="F90" s="8">
        <v>6205</v>
      </c>
      <c r="G90" s="7">
        <v>28821.03</v>
      </c>
      <c r="H90" s="8">
        <v>18707</v>
      </c>
      <c r="I90" s="7">
        <v>146508.18</v>
      </c>
      <c r="J90" s="8">
        <v>2</v>
      </c>
      <c r="K90" s="7">
        <v>-443.86</v>
      </c>
      <c r="L90" s="8">
        <v>6599</v>
      </c>
      <c r="M90" s="7">
        <v>837656.6</v>
      </c>
      <c r="N90" s="8">
        <v>381569</v>
      </c>
    </row>
    <row r="91" spans="1:14" x14ac:dyDescent="0.25">
      <c r="A91" s="9">
        <v>44930</v>
      </c>
      <c r="B91" s="8" t="s">
        <v>31</v>
      </c>
      <c r="C91" s="7">
        <v>349007.14</v>
      </c>
      <c r="D91" s="8">
        <v>350056</v>
      </c>
      <c r="E91" s="7">
        <v>340576.34</v>
      </c>
      <c r="F91" s="8">
        <v>6205</v>
      </c>
      <c r="G91" s="7">
        <v>27846.23</v>
      </c>
      <c r="H91" s="8">
        <v>18707</v>
      </c>
      <c r="I91" s="7">
        <v>134630.84</v>
      </c>
      <c r="J91" s="8">
        <v>2</v>
      </c>
      <c r="K91" s="7">
        <v>-376.75</v>
      </c>
      <c r="L91" s="8">
        <v>6599</v>
      </c>
      <c r="M91" s="7">
        <v>851683.8</v>
      </c>
      <c r="N91" s="8">
        <v>381569</v>
      </c>
    </row>
    <row r="92" spans="1:14" x14ac:dyDescent="0.25">
      <c r="A92" s="9">
        <v>44930</v>
      </c>
      <c r="B92" s="8" t="s">
        <v>32</v>
      </c>
      <c r="C92" s="7">
        <v>417964.24</v>
      </c>
      <c r="D92" s="8">
        <v>350056</v>
      </c>
      <c r="E92" s="7">
        <v>333460.21999999997</v>
      </c>
      <c r="F92" s="8">
        <v>6205</v>
      </c>
      <c r="G92" s="7">
        <v>26941.5</v>
      </c>
      <c r="H92" s="8">
        <v>18707</v>
      </c>
      <c r="I92" s="7">
        <v>125537.45</v>
      </c>
      <c r="J92" s="8">
        <v>2</v>
      </c>
      <c r="K92" s="7">
        <v>-1314.7</v>
      </c>
      <c r="L92" s="8">
        <v>6599</v>
      </c>
      <c r="M92" s="7">
        <v>902588.71</v>
      </c>
      <c r="N92" s="8">
        <v>381569</v>
      </c>
    </row>
    <row r="93" spans="1:14" x14ac:dyDescent="0.25">
      <c r="A93" s="9">
        <v>44930</v>
      </c>
      <c r="B93" s="8" t="s">
        <v>33</v>
      </c>
      <c r="C93" s="7">
        <v>467687.6</v>
      </c>
      <c r="D93" s="8">
        <v>350056</v>
      </c>
      <c r="E93" s="7">
        <v>334415.62</v>
      </c>
      <c r="F93" s="8">
        <v>6205</v>
      </c>
      <c r="G93" s="7">
        <v>26394.87</v>
      </c>
      <c r="H93" s="8">
        <v>18707</v>
      </c>
      <c r="I93" s="7">
        <v>128114.51</v>
      </c>
      <c r="J93" s="8">
        <v>2</v>
      </c>
      <c r="K93" s="7">
        <v>-2711.92</v>
      </c>
      <c r="L93" s="8">
        <v>6599</v>
      </c>
      <c r="M93" s="7">
        <v>953900.68</v>
      </c>
      <c r="N93" s="8">
        <v>381569</v>
      </c>
    </row>
    <row r="94" spans="1:14" x14ac:dyDescent="0.25">
      <c r="A94" s="9">
        <v>44930</v>
      </c>
      <c r="B94" s="8" t="s">
        <v>34</v>
      </c>
      <c r="C94" s="7">
        <v>477901.5</v>
      </c>
      <c r="D94" s="8">
        <v>350056</v>
      </c>
      <c r="E94" s="7">
        <v>329914.90000000002</v>
      </c>
      <c r="F94" s="8">
        <v>6205</v>
      </c>
      <c r="G94" s="7">
        <v>25007.37</v>
      </c>
      <c r="H94" s="8">
        <v>18707</v>
      </c>
      <c r="I94" s="7">
        <v>146406.37</v>
      </c>
      <c r="J94" s="8">
        <v>2</v>
      </c>
      <c r="K94" s="7">
        <v>-2728.81</v>
      </c>
      <c r="L94" s="8">
        <v>6599</v>
      </c>
      <c r="M94" s="7">
        <v>976501.33</v>
      </c>
      <c r="N94" s="8">
        <v>381569</v>
      </c>
    </row>
    <row r="95" spans="1:14" x14ac:dyDescent="0.25">
      <c r="A95" s="9">
        <v>44930</v>
      </c>
      <c r="B95" s="8" t="s">
        <v>35</v>
      </c>
      <c r="C95" s="7">
        <v>477176.03</v>
      </c>
      <c r="D95" s="8">
        <v>350056</v>
      </c>
      <c r="E95" s="7">
        <v>322602.36</v>
      </c>
      <c r="F95" s="8">
        <v>6205</v>
      </c>
      <c r="G95" s="7">
        <v>24045.41</v>
      </c>
      <c r="H95" s="8">
        <v>18707</v>
      </c>
      <c r="I95" s="7">
        <v>150233.51999999999</v>
      </c>
      <c r="J95" s="8">
        <v>2</v>
      </c>
      <c r="K95" s="7">
        <v>-3640.99</v>
      </c>
      <c r="L95" s="8">
        <v>6599</v>
      </c>
      <c r="M95" s="7">
        <v>970416.33</v>
      </c>
      <c r="N95" s="8">
        <v>381569</v>
      </c>
    </row>
    <row r="96" spans="1:14" x14ac:dyDescent="0.25">
      <c r="A96" s="9">
        <v>44930</v>
      </c>
      <c r="B96" s="8" t="s">
        <v>36</v>
      </c>
      <c r="C96" s="7">
        <v>463907.99</v>
      </c>
      <c r="D96" s="8">
        <v>350056</v>
      </c>
      <c r="E96" s="7">
        <v>315612.77</v>
      </c>
      <c r="F96" s="8">
        <v>6205</v>
      </c>
      <c r="G96" s="7">
        <v>23130.06</v>
      </c>
      <c r="H96" s="8">
        <v>18707</v>
      </c>
      <c r="I96" s="7">
        <v>154470.39999999999</v>
      </c>
      <c r="J96" s="8">
        <v>2</v>
      </c>
      <c r="K96" s="7">
        <v>-2428.17</v>
      </c>
      <c r="L96" s="8">
        <v>6599</v>
      </c>
      <c r="M96" s="7">
        <v>954693.05</v>
      </c>
      <c r="N96" s="8">
        <v>381569</v>
      </c>
    </row>
    <row r="97" spans="1:14" x14ac:dyDescent="0.25">
      <c r="A97" s="9">
        <v>44930</v>
      </c>
      <c r="B97" s="8" t="s">
        <v>37</v>
      </c>
      <c r="C97" s="7">
        <v>429879.75</v>
      </c>
      <c r="D97" s="8">
        <v>350056</v>
      </c>
      <c r="E97" s="7">
        <v>307917.53999999998</v>
      </c>
      <c r="F97" s="8">
        <v>6205</v>
      </c>
      <c r="G97" s="7">
        <v>22439.57</v>
      </c>
      <c r="H97" s="8">
        <v>18707</v>
      </c>
      <c r="I97" s="7">
        <v>152717.84</v>
      </c>
      <c r="J97" s="8">
        <v>2</v>
      </c>
      <c r="K97" s="7">
        <v>-2422.48</v>
      </c>
      <c r="L97" s="8">
        <v>6599</v>
      </c>
      <c r="M97" s="7">
        <v>910532.22</v>
      </c>
      <c r="N97" s="8">
        <v>381569</v>
      </c>
    </row>
    <row r="98" spans="1:14" x14ac:dyDescent="0.25">
      <c r="A98" s="9">
        <v>44930</v>
      </c>
      <c r="B98" s="8" t="s">
        <v>38</v>
      </c>
      <c r="C98" s="7">
        <v>393500.85</v>
      </c>
      <c r="D98" s="8">
        <v>350213</v>
      </c>
      <c r="E98" s="7">
        <v>300719.08</v>
      </c>
      <c r="F98" s="8">
        <v>6219</v>
      </c>
      <c r="G98" s="7">
        <v>22202.639999999999</v>
      </c>
      <c r="H98" s="8">
        <v>18715</v>
      </c>
      <c r="I98" s="7">
        <v>147654.19</v>
      </c>
      <c r="J98" s="8">
        <v>2</v>
      </c>
      <c r="K98" s="7">
        <v>-2916.51</v>
      </c>
      <c r="L98" s="8">
        <v>6602</v>
      </c>
      <c r="M98" s="7">
        <v>861160.25</v>
      </c>
      <c r="N98" s="8">
        <v>381751</v>
      </c>
    </row>
    <row r="99" spans="1:14" x14ac:dyDescent="0.25">
      <c r="A99" s="9">
        <v>44931</v>
      </c>
      <c r="B99" s="8" t="s">
        <v>15</v>
      </c>
      <c r="C99" s="7">
        <v>372609.32</v>
      </c>
      <c r="D99" s="8">
        <v>350213</v>
      </c>
      <c r="E99" s="7">
        <v>301023.2</v>
      </c>
      <c r="F99" s="8">
        <v>6219</v>
      </c>
      <c r="G99" s="7">
        <v>22380.35</v>
      </c>
      <c r="H99" s="8">
        <v>18715</v>
      </c>
      <c r="I99" s="7">
        <v>160675.78</v>
      </c>
      <c r="J99" s="8">
        <v>2</v>
      </c>
      <c r="K99" s="7">
        <v>759.17</v>
      </c>
      <c r="L99" s="8">
        <v>6602</v>
      </c>
      <c r="M99" s="7">
        <v>857447.82</v>
      </c>
      <c r="N99" s="8">
        <v>381751</v>
      </c>
    </row>
    <row r="100" spans="1:14" x14ac:dyDescent="0.25">
      <c r="A100" s="9">
        <v>44931</v>
      </c>
      <c r="B100" s="8" t="s">
        <v>16</v>
      </c>
      <c r="C100" s="7">
        <v>361874</v>
      </c>
      <c r="D100" s="8">
        <v>350213</v>
      </c>
      <c r="E100" s="7">
        <v>299096.31</v>
      </c>
      <c r="F100" s="8">
        <v>6219</v>
      </c>
      <c r="G100" s="7">
        <v>22334.3</v>
      </c>
      <c r="H100" s="8">
        <v>18715</v>
      </c>
      <c r="I100" s="7">
        <v>154478.70000000001</v>
      </c>
      <c r="J100" s="8">
        <v>2</v>
      </c>
      <c r="K100" s="7">
        <v>-7.61</v>
      </c>
      <c r="L100" s="8">
        <v>6602</v>
      </c>
      <c r="M100" s="7">
        <v>837775.7</v>
      </c>
      <c r="N100" s="8">
        <v>381751</v>
      </c>
    </row>
    <row r="101" spans="1:14" x14ac:dyDescent="0.25">
      <c r="A101" s="9">
        <v>44931</v>
      </c>
      <c r="B101" s="8" t="s">
        <v>17</v>
      </c>
      <c r="C101" s="7">
        <v>365760.05</v>
      </c>
      <c r="D101" s="8">
        <v>350213</v>
      </c>
      <c r="E101" s="7">
        <v>299162.07</v>
      </c>
      <c r="F101" s="8">
        <v>6219</v>
      </c>
      <c r="G101" s="7">
        <v>22545.439999999999</v>
      </c>
      <c r="H101" s="8">
        <v>18715</v>
      </c>
      <c r="I101" s="7">
        <v>159953.84</v>
      </c>
      <c r="J101" s="8">
        <v>2</v>
      </c>
      <c r="K101" s="7">
        <v>1425</v>
      </c>
      <c r="L101" s="8">
        <v>6602</v>
      </c>
      <c r="M101" s="7">
        <v>848846.4</v>
      </c>
      <c r="N101" s="8">
        <v>381751</v>
      </c>
    </row>
    <row r="102" spans="1:14" x14ac:dyDescent="0.25">
      <c r="A102" s="9">
        <v>44931</v>
      </c>
      <c r="B102" s="8" t="s">
        <v>18</v>
      </c>
      <c r="C102" s="7">
        <v>377969.31</v>
      </c>
      <c r="D102" s="8">
        <v>350213</v>
      </c>
      <c r="E102" s="7">
        <v>300455.78999999998</v>
      </c>
      <c r="F102" s="8">
        <v>6219</v>
      </c>
      <c r="G102" s="7">
        <v>22762.58</v>
      </c>
      <c r="H102" s="8">
        <v>18715</v>
      </c>
      <c r="I102" s="7">
        <v>159536.56</v>
      </c>
      <c r="J102" s="8">
        <v>2</v>
      </c>
      <c r="K102" s="7">
        <v>249.27</v>
      </c>
      <c r="L102" s="8">
        <v>6602</v>
      </c>
      <c r="M102" s="7">
        <v>860973.51</v>
      </c>
      <c r="N102" s="8">
        <v>381751</v>
      </c>
    </row>
    <row r="103" spans="1:14" x14ac:dyDescent="0.25">
      <c r="A103" s="9">
        <v>44931</v>
      </c>
      <c r="B103" s="8" t="s">
        <v>19</v>
      </c>
      <c r="C103" s="7">
        <v>400862.65</v>
      </c>
      <c r="D103" s="8">
        <v>350213</v>
      </c>
      <c r="E103" s="7">
        <v>304828.93</v>
      </c>
      <c r="F103" s="8">
        <v>6219</v>
      </c>
      <c r="G103" s="7">
        <v>23223.75</v>
      </c>
      <c r="H103" s="8">
        <v>18715</v>
      </c>
      <c r="I103" s="7">
        <v>144351.42000000001</v>
      </c>
      <c r="J103" s="8">
        <v>2</v>
      </c>
      <c r="K103" s="7">
        <v>-231.41</v>
      </c>
      <c r="L103" s="8">
        <v>6602</v>
      </c>
      <c r="M103" s="7">
        <v>873035.34</v>
      </c>
      <c r="N103" s="8">
        <v>381751</v>
      </c>
    </row>
    <row r="104" spans="1:14" x14ac:dyDescent="0.25">
      <c r="A104" s="9">
        <v>44931</v>
      </c>
      <c r="B104" s="8" t="s">
        <v>20</v>
      </c>
      <c r="C104" s="7">
        <v>438741.91</v>
      </c>
      <c r="D104" s="8">
        <v>350213</v>
      </c>
      <c r="E104" s="7">
        <v>321885.28999999998</v>
      </c>
      <c r="F104" s="8">
        <v>6219</v>
      </c>
      <c r="G104" s="7">
        <v>24124.25</v>
      </c>
      <c r="H104" s="8">
        <v>18715</v>
      </c>
      <c r="I104" s="7">
        <v>143628.97</v>
      </c>
      <c r="J104" s="8">
        <v>2</v>
      </c>
      <c r="K104" s="7">
        <v>-706.63</v>
      </c>
      <c r="L104" s="8">
        <v>6602</v>
      </c>
      <c r="M104" s="7">
        <v>927673.79</v>
      </c>
      <c r="N104" s="8">
        <v>381751</v>
      </c>
    </row>
    <row r="105" spans="1:14" x14ac:dyDescent="0.25">
      <c r="A105" s="9">
        <v>44931</v>
      </c>
      <c r="B105" s="8" t="s">
        <v>21</v>
      </c>
      <c r="C105" s="7">
        <v>493969.15</v>
      </c>
      <c r="D105" s="8">
        <v>350213</v>
      </c>
      <c r="E105" s="7">
        <v>347124.19</v>
      </c>
      <c r="F105" s="8">
        <v>6219</v>
      </c>
      <c r="G105" s="7">
        <v>25770.959999999999</v>
      </c>
      <c r="H105" s="8">
        <v>18715</v>
      </c>
      <c r="I105" s="7">
        <v>160048.6</v>
      </c>
      <c r="J105" s="8">
        <v>2</v>
      </c>
      <c r="K105" s="7">
        <v>104.54</v>
      </c>
      <c r="L105" s="8">
        <v>6602</v>
      </c>
      <c r="M105" s="7">
        <v>1027017.44</v>
      </c>
      <c r="N105" s="8">
        <v>381751</v>
      </c>
    </row>
    <row r="106" spans="1:14" x14ac:dyDescent="0.25">
      <c r="A106" s="9">
        <v>44931</v>
      </c>
      <c r="B106" s="8" t="s">
        <v>22</v>
      </c>
      <c r="C106" s="7">
        <v>519747.88</v>
      </c>
      <c r="D106" s="8">
        <v>350213</v>
      </c>
      <c r="E106" s="7">
        <v>371418.63</v>
      </c>
      <c r="F106" s="8">
        <v>6219</v>
      </c>
      <c r="G106" s="7">
        <v>28371.919999999998</v>
      </c>
      <c r="H106" s="8">
        <v>18715</v>
      </c>
      <c r="I106" s="7">
        <v>170800.05</v>
      </c>
      <c r="J106" s="8">
        <v>2</v>
      </c>
      <c r="K106" s="7">
        <v>-1949.46</v>
      </c>
      <c r="L106" s="8">
        <v>6602</v>
      </c>
      <c r="M106" s="7">
        <v>1088389.02</v>
      </c>
      <c r="N106" s="8">
        <v>381751</v>
      </c>
    </row>
    <row r="107" spans="1:14" x14ac:dyDescent="0.25">
      <c r="A107" s="9">
        <v>44931</v>
      </c>
      <c r="B107" s="8" t="s">
        <v>23</v>
      </c>
      <c r="C107" s="7">
        <v>510804.22</v>
      </c>
      <c r="D107" s="8">
        <v>350213</v>
      </c>
      <c r="E107" s="7">
        <v>382348.15</v>
      </c>
      <c r="F107" s="8">
        <v>6219</v>
      </c>
      <c r="G107" s="7">
        <v>30044.89</v>
      </c>
      <c r="H107" s="8">
        <v>18715</v>
      </c>
      <c r="I107" s="7">
        <v>166459.1</v>
      </c>
      <c r="J107" s="8">
        <v>2</v>
      </c>
      <c r="K107" s="7">
        <v>-946.89</v>
      </c>
      <c r="L107" s="8">
        <v>6602</v>
      </c>
      <c r="M107" s="7">
        <v>1088709.47</v>
      </c>
      <c r="N107" s="8">
        <v>381751</v>
      </c>
    </row>
    <row r="108" spans="1:14" x14ac:dyDescent="0.25">
      <c r="A108" s="9">
        <v>44931</v>
      </c>
      <c r="B108" s="8" t="s">
        <v>24</v>
      </c>
      <c r="C108" s="7">
        <v>485009.98</v>
      </c>
      <c r="D108" s="8">
        <v>350213</v>
      </c>
      <c r="E108" s="7">
        <v>388224.86</v>
      </c>
      <c r="F108" s="8">
        <v>6219</v>
      </c>
      <c r="G108" s="7">
        <v>32414.82</v>
      </c>
      <c r="H108" s="8">
        <v>18715</v>
      </c>
      <c r="I108" s="7">
        <v>155300.94</v>
      </c>
      <c r="J108" s="8">
        <v>2</v>
      </c>
      <c r="K108" s="7">
        <v>-254.82</v>
      </c>
      <c r="L108" s="8">
        <v>6602</v>
      </c>
      <c r="M108" s="7">
        <v>1060695.78</v>
      </c>
      <c r="N108" s="8">
        <v>381751</v>
      </c>
    </row>
    <row r="109" spans="1:14" x14ac:dyDescent="0.25">
      <c r="A109" s="9">
        <v>44931</v>
      </c>
      <c r="B109" s="8" t="s">
        <v>25</v>
      </c>
      <c r="C109" s="7">
        <v>470073.84</v>
      </c>
      <c r="D109" s="8">
        <v>350213</v>
      </c>
      <c r="E109" s="7">
        <v>392766.83</v>
      </c>
      <c r="F109" s="8">
        <v>6219</v>
      </c>
      <c r="G109" s="7">
        <v>33929.75</v>
      </c>
      <c r="H109" s="8">
        <v>18715</v>
      </c>
      <c r="I109" s="7">
        <v>173790.87</v>
      </c>
      <c r="J109" s="8">
        <v>2</v>
      </c>
      <c r="K109" s="7">
        <v>-226.29</v>
      </c>
      <c r="L109" s="8">
        <v>6602</v>
      </c>
      <c r="M109" s="7">
        <v>1070335</v>
      </c>
      <c r="N109" s="8">
        <v>381751</v>
      </c>
    </row>
    <row r="110" spans="1:14" x14ac:dyDescent="0.25">
      <c r="A110" s="9">
        <v>44931</v>
      </c>
      <c r="B110" s="8" t="s">
        <v>26</v>
      </c>
      <c r="C110" s="7">
        <v>454822.5</v>
      </c>
      <c r="D110" s="8">
        <v>350213</v>
      </c>
      <c r="E110" s="7">
        <v>388567.09</v>
      </c>
      <c r="F110" s="8">
        <v>6219</v>
      </c>
      <c r="G110" s="7">
        <v>34317.32</v>
      </c>
      <c r="H110" s="8">
        <v>18715</v>
      </c>
      <c r="I110" s="7">
        <v>183712.04</v>
      </c>
      <c r="J110" s="8">
        <v>2</v>
      </c>
      <c r="K110" s="7">
        <v>-354.73</v>
      </c>
      <c r="L110" s="8">
        <v>6602</v>
      </c>
      <c r="M110" s="7">
        <v>1061064.22</v>
      </c>
      <c r="N110" s="8">
        <v>381751</v>
      </c>
    </row>
    <row r="111" spans="1:14" x14ac:dyDescent="0.25">
      <c r="A111" s="9">
        <v>44931</v>
      </c>
      <c r="B111" s="8" t="s">
        <v>27</v>
      </c>
      <c r="C111" s="7">
        <v>438419.87</v>
      </c>
      <c r="D111" s="8">
        <v>350213</v>
      </c>
      <c r="E111" s="7">
        <v>386982.99</v>
      </c>
      <c r="F111" s="8">
        <v>6219</v>
      </c>
      <c r="G111" s="7">
        <v>33726.839999999997</v>
      </c>
      <c r="H111" s="8">
        <v>18715</v>
      </c>
      <c r="I111" s="7">
        <v>166459.35</v>
      </c>
      <c r="J111" s="8">
        <v>2</v>
      </c>
      <c r="K111" s="7">
        <v>-320.57</v>
      </c>
      <c r="L111" s="8">
        <v>6602</v>
      </c>
      <c r="M111" s="7">
        <v>1025268.48</v>
      </c>
      <c r="N111" s="8">
        <v>381751</v>
      </c>
    </row>
    <row r="112" spans="1:14" x14ac:dyDescent="0.25">
      <c r="A112" s="9">
        <v>44931</v>
      </c>
      <c r="B112" s="8" t="s">
        <v>28</v>
      </c>
      <c r="C112" s="7">
        <v>412724.16</v>
      </c>
      <c r="D112" s="8">
        <v>350213</v>
      </c>
      <c r="E112" s="7">
        <v>385368.82</v>
      </c>
      <c r="F112" s="8">
        <v>6219</v>
      </c>
      <c r="G112" s="7">
        <v>32796.57</v>
      </c>
      <c r="H112" s="8">
        <v>18715</v>
      </c>
      <c r="I112" s="7">
        <v>164085.9</v>
      </c>
      <c r="J112" s="8">
        <v>2</v>
      </c>
      <c r="K112" s="7">
        <v>-226.49</v>
      </c>
      <c r="L112" s="8">
        <v>6602</v>
      </c>
      <c r="M112" s="7">
        <v>994748.96</v>
      </c>
      <c r="N112" s="8">
        <v>381751</v>
      </c>
    </row>
    <row r="113" spans="1:14" x14ac:dyDescent="0.25">
      <c r="A113" s="9">
        <v>44931</v>
      </c>
      <c r="B113" s="8" t="s">
        <v>29</v>
      </c>
      <c r="C113" s="7">
        <v>414748.35</v>
      </c>
      <c r="D113" s="8">
        <v>350213</v>
      </c>
      <c r="E113" s="7">
        <v>379966.23</v>
      </c>
      <c r="F113" s="8">
        <v>6219</v>
      </c>
      <c r="G113" s="7">
        <v>32646.66</v>
      </c>
      <c r="H113" s="8">
        <v>18715</v>
      </c>
      <c r="I113" s="7">
        <v>177313.36</v>
      </c>
      <c r="J113" s="8">
        <v>2</v>
      </c>
      <c r="K113" s="7">
        <v>-272.08999999999997</v>
      </c>
      <c r="L113" s="8">
        <v>6602</v>
      </c>
      <c r="M113" s="7">
        <v>1004402.51</v>
      </c>
      <c r="N113" s="8">
        <v>381751</v>
      </c>
    </row>
    <row r="114" spans="1:14" x14ac:dyDescent="0.25">
      <c r="A114" s="9">
        <v>44931</v>
      </c>
      <c r="B114" s="8" t="s">
        <v>30</v>
      </c>
      <c r="C114" s="7">
        <v>447828.79</v>
      </c>
      <c r="D114" s="8">
        <v>350213</v>
      </c>
      <c r="E114" s="7">
        <v>373726.81</v>
      </c>
      <c r="F114" s="8">
        <v>6219</v>
      </c>
      <c r="G114" s="7">
        <v>32577.88</v>
      </c>
      <c r="H114" s="8">
        <v>18715</v>
      </c>
      <c r="I114" s="7">
        <v>168529.66</v>
      </c>
      <c r="J114" s="8">
        <v>2</v>
      </c>
      <c r="K114" s="7">
        <v>-261.88</v>
      </c>
      <c r="L114" s="8">
        <v>6602</v>
      </c>
      <c r="M114" s="7">
        <v>1022401.26</v>
      </c>
      <c r="N114" s="8">
        <v>381751</v>
      </c>
    </row>
    <row r="115" spans="1:14" x14ac:dyDescent="0.25">
      <c r="A115" s="9">
        <v>44931</v>
      </c>
      <c r="B115" s="8" t="s">
        <v>31</v>
      </c>
      <c r="C115" s="7">
        <v>490599.73</v>
      </c>
      <c r="D115" s="8">
        <v>350213</v>
      </c>
      <c r="E115" s="7">
        <v>363815.22</v>
      </c>
      <c r="F115" s="8">
        <v>6219</v>
      </c>
      <c r="G115" s="7">
        <v>31704.26</v>
      </c>
      <c r="H115" s="8">
        <v>18715</v>
      </c>
      <c r="I115" s="7">
        <v>181857.67</v>
      </c>
      <c r="J115" s="8">
        <v>2</v>
      </c>
      <c r="K115" s="7">
        <v>-324.18</v>
      </c>
      <c r="L115" s="8">
        <v>6602</v>
      </c>
      <c r="M115" s="7">
        <v>1067652.7</v>
      </c>
      <c r="N115" s="8">
        <v>381751</v>
      </c>
    </row>
    <row r="116" spans="1:14" x14ac:dyDescent="0.25">
      <c r="A116" s="9">
        <v>44931</v>
      </c>
      <c r="B116" s="8" t="s">
        <v>32</v>
      </c>
      <c r="C116" s="7">
        <v>546754.42000000004</v>
      </c>
      <c r="D116" s="8">
        <v>350213</v>
      </c>
      <c r="E116" s="7">
        <v>362251.04</v>
      </c>
      <c r="F116" s="8">
        <v>6219</v>
      </c>
      <c r="G116" s="7">
        <v>30882.74</v>
      </c>
      <c r="H116" s="8">
        <v>18715</v>
      </c>
      <c r="I116" s="7">
        <v>176072.09</v>
      </c>
      <c r="J116" s="8">
        <v>2</v>
      </c>
      <c r="K116" s="7">
        <v>-235.67</v>
      </c>
      <c r="L116" s="8">
        <v>6602</v>
      </c>
      <c r="M116" s="7">
        <v>1115724.6200000001</v>
      </c>
      <c r="N116" s="8">
        <v>381751</v>
      </c>
    </row>
    <row r="117" spans="1:14" x14ac:dyDescent="0.25">
      <c r="A117" s="9">
        <v>44931</v>
      </c>
      <c r="B117" s="8" t="s">
        <v>33</v>
      </c>
      <c r="C117" s="7">
        <v>575627.23</v>
      </c>
      <c r="D117" s="8">
        <v>350213</v>
      </c>
      <c r="E117" s="7">
        <v>356834.91</v>
      </c>
      <c r="F117" s="8">
        <v>6219</v>
      </c>
      <c r="G117" s="7">
        <v>29581.9</v>
      </c>
      <c r="H117" s="8">
        <v>18715</v>
      </c>
      <c r="I117" s="7">
        <v>167291.65</v>
      </c>
      <c r="J117" s="8">
        <v>2</v>
      </c>
      <c r="K117" s="7">
        <v>-478.67</v>
      </c>
      <c r="L117" s="8">
        <v>6602</v>
      </c>
      <c r="M117" s="7">
        <v>1128857.02</v>
      </c>
      <c r="N117" s="8">
        <v>381751</v>
      </c>
    </row>
    <row r="118" spans="1:14" x14ac:dyDescent="0.25">
      <c r="A118" s="9">
        <v>44931</v>
      </c>
      <c r="B118" s="8" t="s">
        <v>34</v>
      </c>
      <c r="C118" s="7">
        <v>581457.31999999995</v>
      </c>
      <c r="D118" s="8">
        <v>350213</v>
      </c>
      <c r="E118" s="7">
        <v>345812.39</v>
      </c>
      <c r="F118" s="8">
        <v>6219</v>
      </c>
      <c r="G118" s="7">
        <v>28182.32</v>
      </c>
      <c r="H118" s="8">
        <v>18715</v>
      </c>
      <c r="I118" s="7">
        <v>177621.29</v>
      </c>
      <c r="J118" s="8">
        <v>2</v>
      </c>
      <c r="K118" s="7">
        <v>-1323.34</v>
      </c>
      <c r="L118" s="8">
        <v>6602</v>
      </c>
      <c r="M118" s="7">
        <v>1131749.98</v>
      </c>
      <c r="N118" s="8">
        <v>381751</v>
      </c>
    </row>
    <row r="119" spans="1:14" x14ac:dyDescent="0.25">
      <c r="A119" s="9">
        <v>44931</v>
      </c>
      <c r="B119" s="8" t="s">
        <v>35</v>
      </c>
      <c r="C119" s="7">
        <v>576188.05000000005</v>
      </c>
      <c r="D119" s="8">
        <v>350213</v>
      </c>
      <c r="E119" s="7">
        <v>339396.09</v>
      </c>
      <c r="F119" s="8">
        <v>6219</v>
      </c>
      <c r="G119" s="7">
        <v>26864.23</v>
      </c>
      <c r="H119" s="8">
        <v>18715</v>
      </c>
      <c r="I119" s="7">
        <v>186610.62</v>
      </c>
      <c r="J119" s="8">
        <v>2</v>
      </c>
      <c r="K119" s="7">
        <v>-1342.51</v>
      </c>
      <c r="L119" s="8">
        <v>6602</v>
      </c>
      <c r="M119" s="7">
        <v>1127716.48</v>
      </c>
      <c r="N119" s="8">
        <v>381751</v>
      </c>
    </row>
    <row r="120" spans="1:14" x14ac:dyDescent="0.25">
      <c r="A120" s="9">
        <v>44931</v>
      </c>
      <c r="B120" s="8" t="s">
        <v>36</v>
      </c>
      <c r="C120" s="7">
        <v>554448.01</v>
      </c>
      <c r="D120" s="8">
        <v>350213</v>
      </c>
      <c r="E120" s="7">
        <v>325399.89</v>
      </c>
      <c r="F120" s="8">
        <v>6219</v>
      </c>
      <c r="G120" s="7">
        <v>25955.02</v>
      </c>
      <c r="H120" s="8">
        <v>18715</v>
      </c>
      <c r="I120" s="7">
        <v>183096.68</v>
      </c>
      <c r="J120" s="8">
        <v>2</v>
      </c>
      <c r="K120" s="7">
        <v>969.76</v>
      </c>
      <c r="L120" s="8">
        <v>6602</v>
      </c>
      <c r="M120" s="7">
        <v>1089869.3600000001</v>
      </c>
      <c r="N120" s="8">
        <v>381751</v>
      </c>
    </row>
    <row r="121" spans="1:14" x14ac:dyDescent="0.25">
      <c r="A121" s="9">
        <v>44931</v>
      </c>
      <c r="B121" s="8" t="s">
        <v>37</v>
      </c>
      <c r="C121" s="7">
        <v>515366.34</v>
      </c>
      <c r="D121" s="8">
        <v>350213</v>
      </c>
      <c r="E121" s="7">
        <v>315784.57</v>
      </c>
      <c r="F121" s="8">
        <v>6219</v>
      </c>
      <c r="G121" s="7">
        <v>25182.19</v>
      </c>
      <c r="H121" s="8">
        <v>18715</v>
      </c>
      <c r="I121" s="7">
        <v>181237.79</v>
      </c>
      <c r="J121" s="8">
        <v>2</v>
      </c>
      <c r="K121" s="7">
        <v>566.86</v>
      </c>
      <c r="L121" s="8">
        <v>6602</v>
      </c>
      <c r="M121" s="7">
        <v>1038137.75</v>
      </c>
      <c r="N121" s="8">
        <v>381751</v>
      </c>
    </row>
    <row r="122" spans="1:14" x14ac:dyDescent="0.25">
      <c r="A122" s="9">
        <v>44931</v>
      </c>
      <c r="B122" s="8" t="s">
        <v>38</v>
      </c>
      <c r="C122" s="7">
        <v>475516.79</v>
      </c>
      <c r="D122" s="8">
        <v>349907</v>
      </c>
      <c r="E122" s="7">
        <v>310798.38</v>
      </c>
      <c r="F122" s="8">
        <v>6216</v>
      </c>
      <c r="G122" s="7">
        <v>24775.08</v>
      </c>
      <c r="H122" s="8">
        <v>18702</v>
      </c>
      <c r="I122" s="7">
        <v>176584.88</v>
      </c>
      <c r="J122" s="8">
        <v>2</v>
      </c>
      <c r="K122" s="7">
        <v>1048.68</v>
      </c>
      <c r="L122" s="8">
        <v>6601</v>
      </c>
      <c r="M122" s="7">
        <v>988723.81</v>
      </c>
      <c r="N122" s="8">
        <v>381428</v>
      </c>
    </row>
    <row r="123" spans="1:14" x14ac:dyDescent="0.25">
      <c r="A123" s="9">
        <v>44932</v>
      </c>
      <c r="B123" s="8" t="s">
        <v>15</v>
      </c>
      <c r="C123" s="7">
        <v>449388.45</v>
      </c>
      <c r="D123" s="8">
        <v>349907</v>
      </c>
      <c r="E123" s="7">
        <v>306513.26</v>
      </c>
      <c r="F123" s="8">
        <v>6216</v>
      </c>
      <c r="G123" s="7">
        <v>24698.97</v>
      </c>
      <c r="H123" s="8">
        <v>18702</v>
      </c>
      <c r="I123" s="7">
        <v>173698.38</v>
      </c>
      <c r="J123" s="8">
        <v>2</v>
      </c>
      <c r="K123" s="7">
        <v>2150.4299999999998</v>
      </c>
      <c r="L123" s="8">
        <v>6601</v>
      </c>
      <c r="M123" s="7">
        <v>956449.49</v>
      </c>
      <c r="N123" s="8">
        <v>381428</v>
      </c>
    </row>
    <row r="124" spans="1:14" x14ac:dyDescent="0.25">
      <c r="A124" s="9">
        <v>44932</v>
      </c>
      <c r="B124" s="8" t="s">
        <v>16</v>
      </c>
      <c r="C124" s="7">
        <v>432842.11</v>
      </c>
      <c r="D124" s="8">
        <v>349907</v>
      </c>
      <c r="E124" s="7">
        <v>304245.51</v>
      </c>
      <c r="F124" s="8">
        <v>6216</v>
      </c>
      <c r="G124" s="7">
        <v>24460.43</v>
      </c>
      <c r="H124" s="8">
        <v>18702</v>
      </c>
      <c r="I124" s="7">
        <v>162125.95000000001</v>
      </c>
      <c r="J124" s="8">
        <v>2</v>
      </c>
      <c r="K124" s="7">
        <v>2528.96</v>
      </c>
      <c r="L124" s="8">
        <v>6601</v>
      </c>
      <c r="M124" s="7">
        <v>926202.96</v>
      </c>
      <c r="N124" s="8">
        <v>381428</v>
      </c>
    </row>
    <row r="125" spans="1:14" x14ac:dyDescent="0.25">
      <c r="A125" s="9">
        <v>44932</v>
      </c>
      <c r="B125" s="8" t="s">
        <v>17</v>
      </c>
      <c r="C125" s="7">
        <v>425986.71</v>
      </c>
      <c r="D125" s="8">
        <v>349907</v>
      </c>
      <c r="E125" s="7">
        <v>302422.57</v>
      </c>
      <c r="F125" s="8">
        <v>6216</v>
      </c>
      <c r="G125" s="7">
        <v>24497.06</v>
      </c>
      <c r="H125" s="8">
        <v>18702</v>
      </c>
      <c r="I125" s="7">
        <v>183098.7</v>
      </c>
      <c r="J125" s="8">
        <v>2</v>
      </c>
      <c r="K125" s="7">
        <v>1989.57</v>
      </c>
      <c r="L125" s="8">
        <v>6601</v>
      </c>
      <c r="M125" s="7">
        <v>937994.61</v>
      </c>
      <c r="N125" s="8">
        <v>381428</v>
      </c>
    </row>
    <row r="126" spans="1:14" x14ac:dyDescent="0.25">
      <c r="A126" s="9">
        <v>44932</v>
      </c>
      <c r="B126" s="8" t="s">
        <v>18</v>
      </c>
      <c r="C126" s="7">
        <v>425844.09</v>
      </c>
      <c r="D126" s="8">
        <v>349907</v>
      </c>
      <c r="E126" s="7">
        <v>304433.45</v>
      </c>
      <c r="F126" s="8">
        <v>6216</v>
      </c>
      <c r="G126" s="7">
        <v>24415.75</v>
      </c>
      <c r="H126" s="8">
        <v>18702</v>
      </c>
      <c r="I126" s="7">
        <v>181547.48</v>
      </c>
      <c r="J126" s="8">
        <v>2</v>
      </c>
      <c r="K126" s="7">
        <v>1272.98</v>
      </c>
      <c r="L126" s="8">
        <v>6601</v>
      </c>
      <c r="M126" s="7">
        <v>937513.75</v>
      </c>
      <c r="N126" s="8">
        <v>381428</v>
      </c>
    </row>
    <row r="127" spans="1:14" x14ac:dyDescent="0.25">
      <c r="A127" s="9">
        <v>44932</v>
      </c>
      <c r="B127" s="8" t="s">
        <v>19</v>
      </c>
      <c r="C127" s="7">
        <v>436111.63</v>
      </c>
      <c r="D127" s="8">
        <v>349907</v>
      </c>
      <c r="E127" s="7">
        <v>308748.27</v>
      </c>
      <c r="F127" s="8">
        <v>6216</v>
      </c>
      <c r="G127" s="7">
        <v>24685.25</v>
      </c>
      <c r="H127" s="8">
        <v>18702</v>
      </c>
      <c r="I127" s="7">
        <v>166052.64000000001</v>
      </c>
      <c r="J127" s="8">
        <v>2</v>
      </c>
      <c r="K127" s="7">
        <v>1339.22</v>
      </c>
      <c r="L127" s="8">
        <v>6601</v>
      </c>
      <c r="M127" s="7">
        <v>936937.01</v>
      </c>
      <c r="N127" s="8">
        <v>381428</v>
      </c>
    </row>
    <row r="128" spans="1:14" x14ac:dyDescent="0.25">
      <c r="A128" s="9">
        <v>44932</v>
      </c>
      <c r="B128" s="8" t="s">
        <v>20</v>
      </c>
      <c r="C128" s="7">
        <v>460864.5</v>
      </c>
      <c r="D128" s="8">
        <v>349907</v>
      </c>
      <c r="E128" s="7">
        <v>322643.14</v>
      </c>
      <c r="F128" s="8">
        <v>6216</v>
      </c>
      <c r="G128" s="7">
        <v>25261.8</v>
      </c>
      <c r="H128" s="8">
        <v>18702</v>
      </c>
      <c r="I128" s="7">
        <v>166151.67999999999</v>
      </c>
      <c r="J128" s="8">
        <v>2</v>
      </c>
      <c r="K128" s="7">
        <v>5.19</v>
      </c>
      <c r="L128" s="8">
        <v>6601</v>
      </c>
      <c r="M128" s="7">
        <v>974926.31</v>
      </c>
      <c r="N128" s="8">
        <v>381428</v>
      </c>
    </row>
    <row r="129" spans="1:14" x14ac:dyDescent="0.25">
      <c r="A129" s="9">
        <v>44932</v>
      </c>
      <c r="B129" s="8" t="s">
        <v>21</v>
      </c>
      <c r="C129" s="7">
        <v>502312.69</v>
      </c>
      <c r="D129" s="8">
        <v>349907</v>
      </c>
      <c r="E129" s="7">
        <v>343201.6</v>
      </c>
      <c r="F129" s="8">
        <v>6216</v>
      </c>
      <c r="G129" s="7">
        <v>26723.119999999999</v>
      </c>
      <c r="H129" s="8">
        <v>18702</v>
      </c>
      <c r="I129" s="7">
        <v>172656.18</v>
      </c>
      <c r="J129" s="8">
        <v>2</v>
      </c>
      <c r="K129" s="7">
        <v>-1350.86</v>
      </c>
      <c r="L129" s="8">
        <v>6601</v>
      </c>
      <c r="M129" s="7">
        <v>1043542.73</v>
      </c>
      <c r="N129" s="8">
        <v>381428</v>
      </c>
    </row>
    <row r="130" spans="1:14" x14ac:dyDescent="0.25">
      <c r="A130" s="9">
        <v>44932</v>
      </c>
      <c r="B130" s="8" t="s">
        <v>22</v>
      </c>
      <c r="C130" s="7">
        <v>520957.9</v>
      </c>
      <c r="D130" s="8">
        <v>349907</v>
      </c>
      <c r="E130" s="7">
        <v>367333.45</v>
      </c>
      <c r="F130" s="8">
        <v>6216</v>
      </c>
      <c r="G130" s="7">
        <v>29211.8</v>
      </c>
      <c r="H130" s="8">
        <v>18702</v>
      </c>
      <c r="I130" s="7">
        <v>154582.76999999999</v>
      </c>
      <c r="J130" s="8">
        <v>2</v>
      </c>
      <c r="K130" s="7">
        <v>-1426.31</v>
      </c>
      <c r="L130" s="8">
        <v>6601</v>
      </c>
      <c r="M130" s="7">
        <v>1070659.6100000001</v>
      </c>
      <c r="N130" s="8">
        <v>381428</v>
      </c>
    </row>
    <row r="131" spans="1:14" x14ac:dyDescent="0.25">
      <c r="A131" s="9">
        <v>44932</v>
      </c>
      <c r="B131" s="8" t="s">
        <v>23</v>
      </c>
      <c r="C131" s="7">
        <v>515291.31</v>
      </c>
      <c r="D131" s="8">
        <v>349907</v>
      </c>
      <c r="E131" s="7">
        <v>373506.23</v>
      </c>
      <c r="F131" s="8">
        <v>6216</v>
      </c>
      <c r="G131" s="7">
        <v>30995.56</v>
      </c>
      <c r="H131" s="8">
        <v>18702</v>
      </c>
      <c r="I131" s="7">
        <v>159540.84</v>
      </c>
      <c r="J131" s="8">
        <v>2</v>
      </c>
      <c r="K131" s="7">
        <v>-1099.79</v>
      </c>
      <c r="L131" s="8">
        <v>6601</v>
      </c>
      <c r="M131" s="7">
        <v>1078234.1499999999</v>
      </c>
      <c r="N131" s="8">
        <v>381428</v>
      </c>
    </row>
    <row r="132" spans="1:14" x14ac:dyDescent="0.25">
      <c r="A132" s="9">
        <v>44932</v>
      </c>
      <c r="B132" s="8" t="s">
        <v>24</v>
      </c>
      <c r="C132" s="7">
        <v>512089.91</v>
      </c>
      <c r="D132" s="8">
        <v>349907</v>
      </c>
      <c r="E132" s="7">
        <v>382649.75</v>
      </c>
      <c r="F132" s="8">
        <v>6216</v>
      </c>
      <c r="G132" s="7">
        <v>33263.279999999999</v>
      </c>
      <c r="H132" s="8">
        <v>18702</v>
      </c>
      <c r="I132" s="7">
        <v>172861.8</v>
      </c>
      <c r="J132" s="8">
        <v>2</v>
      </c>
      <c r="K132" s="7">
        <v>-390.1</v>
      </c>
      <c r="L132" s="8">
        <v>6601</v>
      </c>
      <c r="M132" s="7">
        <v>1100474.6399999999</v>
      </c>
      <c r="N132" s="8">
        <v>381428</v>
      </c>
    </row>
    <row r="133" spans="1:14" x14ac:dyDescent="0.25">
      <c r="A133" s="9">
        <v>44932</v>
      </c>
      <c r="B133" s="8" t="s">
        <v>25</v>
      </c>
      <c r="C133" s="7">
        <v>512965.65</v>
      </c>
      <c r="D133" s="8">
        <v>349907</v>
      </c>
      <c r="E133" s="7">
        <v>389036.83</v>
      </c>
      <c r="F133" s="8">
        <v>6216</v>
      </c>
      <c r="G133" s="7">
        <v>35273.9</v>
      </c>
      <c r="H133" s="8">
        <v>18702</v>
      </c>
      <c r="I133" s="7">
        <v>153648.17000000001</v>
      </c>
      <c r="J133" s="8">
        <v>2</v>
      </c>
      <c r="K133" s="7">
        <v>-318.8</v>
      </c>
      <c r="L133" s="8">
        <v>6601</v>
      </c>
      <c r="M133" s="7">
        <v>1090605.75</v>
      </c>
      <c r="N133" s="8">
        <v>381428</v>
      </c>
    </row>
    <row r="134" spans="1:14" x14ac:dyDescent="0.25">
      <c r="A134" s="9">
        <v>44932</v>
      </c>
      <c r="B134" s="8" t="s">
        <v>26</v>
      </c>
      <c r="C134" s="7">
        <v>512078.83</v>
      </c>
      <c r="D134" s="8">
        <v>349907</v>
      </c>
      <c r="E134" s="7">
        <v>389732.56</v>
      </c>
      <c r="F134" s="8">
        <v>6216</v>
      </c>
      <c r="G134" s="7">
        <v>35939.839999999997</v>
      </c>
      <c r="H134" s="8">
        <v>18702</v>
      </c>
      <c r="I134" s="7">
        <v>133709.57</v>
      </c>
      <c r="J134" s="8">
        <v>2</v>
      </c>
      <c r="K134" s="7">
        <v>-353.15</v>
      </c>
      <c r="L134" s="8">
        <v>6601</v>
      </c>
      <c r="M134" s="7">
        <v>1071107.6499999999</v>
      </c>
      <c r="N134" s="8">
        <v>381428</v>
      </c>
    </row>
    <row r="135" spans="1:14" x14ac:dyDescent="0.25">
      <c r="A135" s="9">
        <v>44932</v>
      </c>
      <c r="B135" s="8" t="s">
        <v>27</v>
      </c>
      <c r="C135" s="7">
        <v>514812.07</v>
      </c>
      <c r="D135" s="8">
        <v>349907</v>
      </c>
      <c r="E135" s="7">
        <v>391067.71</v>
      </c>
      <c r="F135" s="8">
        <v>6216</v>
      </c>
      <c r="G135" s="7">
        <v>35774.559999999998</v>
      </c>
      <c r="H135" s="8">
        <v>18702</v>
      </c>
      <c r="I135" s="7">
        <v>176998.14</v>
      </c>
      <c r="J135" s="8">
        <v>2</v>
      </c>
      <c r="K135" s="7">
        <v>-335.29</v>
      </c>
      <c r="L135" s="8">
        <v>6601</v>
      </c>
      <c r="M135" s="7">
        <v>1118317.19</v>
      </c>
      <c r="N135" s="8">
        <v>381428</v>
      </c>
    </row>
    <row r="136" spans="1:14" x14ac:dyDescent="0.25">
      <c r="A136" s="9">
        <v>44932</v>
      </c>
      <c r="B136" s="8" t="s">
        <v>28</v>
      </c>
      <c r="C136" s="7">
        <v>511625.09</v>
      </c>
      <c r="D136" s="8">
        <v>349907</v>
      </c>
      <c r="E136" s="7">
        <v>390853.84</v>
      </c>
      <c r="F136" s="8">
        <v>6216</v>
      </c>
      <c r="G136" s="7">
        <v>35620.800000000003</v>
      </c>
      <c r="H136" s="8">
        <v>18702</v>
      </c>
      <c r="I136" s="7">
        <v>184850</v>
      </c>
      <c r="J136" s="8">
        <v>2</v>
      </c>
      <c r="K136" s="7">
        <v>-313.87</v>
      </c>
      <c r="L136" s="8">
        <v>6601</v>
      </c>
      <c r="M136" s="7">
        <v>1122635.8600000001</v>
      </c>
      <c r="N136" s="8">
        <v>381428</v>
      </c>
    </row>
    <row r="137" spans="1:14" x14ac:dyDescent="0.25">
      <c r="A137" s="9">
        <v>44932</v>
      </c>
      <c r="B137" s="8" t="s">
        <v>29</v>
      </c>
      <c r="C137" s="7">
        <v>507376.73</v>
      </c>
      <c r="D137" s="8">
        <v>349907</v>
      </c>
      <c r="E137" s="7">
        <v>384295.92</v>
      </c>
      <c r="F137" s="8">
        <v>6216</v>
      </c>
      <c r="G137" s="7">
        <v>35021.15</v>
      </c>
      <c r="H137" s="8">
        <v>18702</v>
      </c>
      <c r="I137" s="7">
        <v>180924.07</v>
      </c>
      <c r="J137" s="8">
        <v>2</v>
      </c>
      <c r="K137" s="7">
        <v>-296.73</v>
      </c>
      <c r="L137" s="8">
        <v>6601</v>
      </c>
      <c r="M137" s="7">
        <v>1107321.1399999999</v>
      </c>
      <c r="N137" s="8">
        <v>381428</v>
      </c>
    </row>
    <row r="138" spans="1:14" x14ac:dyDescent="0.25">
      <c r="A138" s="9">
        <v>44932</v>
      </c>
      <c r="B138" s="8" t="s">
        <v>30</v>
      </c>
      <c r="C138" s="7">
        <v>515408.26</v>
      </c>
      <c r="D138" s="8">
        <v>349907</v>
      </c>
      <c r="E138" s="7">
        <v>374407.98</v>
      </c>
      <c r="F138" s="8">
        <v>6216</v>
      </c>
      <c r="G138" s="7">
        <v>33651.699999999997</v>
      </c>
      <c r="H138" s="8">
        <v>18702</v>
      </c>
      <c r="I138" s="7">
        <v>163973.01999999999</v>
      </c>
      <c r="J138" s="8">
        <v>2</v>
      </c>
      <c r="K138" s="7">
        <v>-333.62</v>
      </c>
      <c r="L138" s="8">
        <v>6601</v>
      </c>
      <c r="M138" s="7">
        <v>1087107.3400000001</v>
      </c>
      <c r="N138" s="8">
        <v>381428</v>
      </c>
    </row>
    <row r="139" spans="1:14" x14ac:dyDescent="0.25">
      <c r="A139" s="9">
        <v>44932</v>
      </c>
      <c r="B139" s="8" t="s">
        <v>31</v>
      </c>
      <c r="C139" s="7">
        <v>540966.18999999994</v>
      </c>
      <c r="D139" s="8">
        <v>349907</v>
      </c>
      <c r="E139" s="7">
        <v>366934.44</v>
      </c>
      <c r="F139" s="8">
        <v>6216</v>
      </c>
      <c r="G139" s="7">
        <v>32552.51</v>
      </c>
      <c r="H139" s="8">
        <v>18702</v>
      </c>
      <c r="I139" s="7">
        <v>173691.84</v>
      </c>
      <c r="J139" s="8">
        <v>2</v>
      </c>
      <c r="K139" s="7">
        <v>-279.17</v>
      </c>
      <c r="L139" s="8">
        <v>6601</v>
      </c>
      <c r="M139" s="7">
        <v>1113865.81</v>
      </c>
      <c r="N139" s="8">
        <v>381428</v>
      </c>
    </row>
    <row r="140" spans="1:14" x14ac:dyDescent="0.25">
      <c r="A140" s="9">
        <v>44932</v>
      </c>
      <c r="B140" s="8" t="s">
        <v>32</v>
      </c>
      <c r="C140" s="7">
        <v>583029.06000000006</v>
      </c>
      <c r="D140" s="8">
        <v>349907</v>
      </c>
      <c r="E140" s="7">
        <v>363906.89</v>
      </c>
      <c r="F140" s="8">
        <v>6216</v>
      </c>
      <c r="G140" s="7">
        <v>31374.31</v>
      </c>
      <c r="H140" s="8">
        <v>18702</v>
      </c>
      <c r="I140" s="7">
        <v>160882.91</v>
      </c>
      <c r="J140" s="8">
        <v>2</v>
      </c>
      <c r="K140" s="7">
        <v>-741.76</v>
      </c>
      <c r="L140" s="8">
        <v>6601</v>
      </c>
      <c r="M140" s="7">
        <v>1138451.4099999999</v>
      </c>
      <c r="N140" s="8">
        <v>381428</v>
      </c>
    </row>
    <row r="141" spans="1:14" x14ac:dyDescent="0.25">
      <c r="A141" s="9">
        <v>44932</v>
      </c>
      <c r="B141" s="8" t="s">
        <v>33</v>
      </c>
      <c r="C141" s="7">
        <v>605543</v>
      </c>
      <c r="D141" s="8">
        <v>349907</v>
      </c>
      <c r="E141" s="7">
        <v>359254.61</v>
      </c>
      <c r="F141" s="8">
        <v>6216</v>
      </c>
      <c r="G141" s="7">
        <v>30554.22</v>
      </c>
      <c r="H141" s="8">
        <v>18702</v>
      </c>
      <c r="I141" s="7">
        <v>175759.38</v>
      </c>
      <c r="J141" s="8">
        <v>2</v>
      </c>
      <c r="K141" s="7">
        <v>-1141.9000000000001</v>
      </c>
      <c r="L141" s="8">
        <v>6601</v>
      </c>
      <c r="M141" s="7">
        <v>1169969.31</v>
      </c>
      <c r="N141" s="8">
        <v>381428</v>
      </c>
    </row>
    <row r="142" spans="1:14" x14ac:dyDescent="0.25">
      <c r="A142" s="9">
        <v>44932</v>
      </c>
      <c r="B142" s="8" t="s">
        <v>34</v>
      </c>
      <c r="C142" s="7">
        <v>609739.99</v>
      </c>
      <c r="D142" s="8">
        <v>349907</v>
      </c>
      <c r="E142" s="7">
        <v>352868.39</v>
      </c>
      <c r="F142" s="8">
        <v>6216</v>
      </c>
      <c r="G142" s="7">
        <v>29395.27</v>
      </c>
      <c r="H142" s="8">
        <v>18702</v>
      </c>
      <c r="I142" s="7">
        <v>175035.67</v>
      </c>
      <c r="J142" s="8">
        <v>2</v>
      </c>
      <c r="K142" s="7">
        <v>-1709.01</v>
      </c>
      <c r="L142" s="8">
        <v>6601</v>
      </c>
      <c r="M142" s="7">
        <v>1165330.31</v>
      </c>
      <c r="N142" s="8">
        <v>381428</v>
      </c>
    </row>
    <row r="143" spans="1:14" x14ac:dyDescent="0.25">
      <c r="A143" s="9">
        <v>44932</v>
      </c>
      <c r="B143" s="8" t="s">
        <v>35</v>
      </c>
      <c r="C143" s="7">
        <v>612778.06999999995</v>
      </c>
      <c r="D143" s="8">
        <v>349907</v>
      </c>
      <c r="E143" s="7">
        <v>349947.52</v>
      </c>
      <c r="F143" s="8">
        <v>6216</v>
      </c>
      <c r="G143" s="7">
        <v>28809.63</v>
      </c>
      <c r="H143" s="8">
        <v>18702</v>
      </c>
      <c r="I143" s="7">
        <v>172246.45</v>
      </c>
      <c r="J143" s="8">
        <v>2</v>
      </c>
      <c r="K143" s="7">
        <v>-1103.3699999999999</v>
      </c>
      <c r="L143" s="8">
        <v>6601</v>
      </c>
      <c r="M143" s="7">
        <v>1162678.3</v>
      </c>
      <c r="N143" s="8">
        <v>381428</v>
      </c>
    </row>
    <row r="144" spans="1:14" x14ac:dyDescent="0.25">
      <c r="A144" s="9">
        <v>44932</v>
      </c>
      <c r="B144" s="8" t="s">
        <v>36</v>
      </c>
      <c r="C144" s="7">
        <v>610139.62</v>
      </c>
      <c r="D144" s="8">
        <v>349907</v>
      </c>
      <c r="E144" s="7">
        <v>339400.83</v>
      </c>
      <c r="F144" s="8">
        <v>6216</v>
      </c>
      <c r="G144" s="7">
        <v>28252.77</v>
      </c>
      <c r="H144" s="8">
        <v>18702</v>
      </c>
      <c r="I144" s="7">
        <v>172039.06</v>
      </c>
      <c r="J144" s="8">
        <v>2</v>
      </c>
      <c r="K144" s="7">
        <v>-1979.17</v>
      </c>
      <c r="L144" s="8">
        <v>6601</v>
      </c>
      <c r="M144" s="7">
        <v>1147853.1100000001</v>
      </c>
      <c r="N144" s="8">
        <v>381428</v>
      </c>
    </row>
    <row r="145" spans="1:14" x14ac:dyDescent="0.25">
      <c r="A145" s="9">
        <v>44932</v>
      </c>
      <c r="B145" s="8" t="s">
        <v>37</v>
      </c>
      <c r="C145" s="7">
        <v>597088.06999999995</v>
      </c>
      <c r="D145" s="8">
        <v>349907</v>
      </c>
      <c r="E145" s="7">
        <v>325606.99</v>
      </c>
      <c r="F145" s="8">
        <v>6216</v>
      </c>
      <c r="G145" s="7">
        <v>27704.29</v>
      </c>
      <c r="H145" s="8">
        <v>18702</v>
      </c>
      <c r="I145" s="7">
        <v>155920.57</v>
      </c>
      <c r="J145" s="8">
        <v>2</v>
      </c>
      <c r="K145" s="7">
        <v>892.62</v>
      </c>
      <c r="L145" s="8">
        <v>6601</v>
      </c>
      <c r="M145" s="7">
        <v>1107212.54</v>
      </c>
      <c r="N145" s="8">
        <v>381428</v>
      </c>
    </row>
    <row r="146" spans="1:14" x14ac:dyDescent="0.25">
      <c r="A146" s="9">
        <v>44932</v>
      </c>
      <c r="B146" s="8" t="s">
        <v>38</v>
      </c>
      <c r="C146" s="7">
        <v>576603.43000000005</v>
      </c>
      <c r="D146" s="8">
        <v>349803</v>
      </c>
      <c r="E146" s="7">
        <v>317498.34999999998</v>
      </c>
      <c r="F146" s="8">
        <v>6216</v>
      </c>
      <c r="G146" s="7">
        <v>27437.58</v>
      </c>
      <c r="H146" s="8">
        <v>18703</v>
      </c>
      <c r="I146" s="7">
        <v>163876.76</v>
      </c>
      <c r="J146" s="8">
        <v>2</v>
      </c>
      <c r="K146" s="7">
        <v>669.45</v>
      </c>
      <c r="L146" s="8">
        <v>6601</v>
      </c>
      <c r="M146" s="7">
        <v>1086085.57</v>
      </c>
      <c r="N146" s="8">
        <v>381325</v>
      </c>
    </row>
    <row r="147" spans="1:14" x14ac:dyDescent="0.25">
      <c r="A147" s="9">
        <v>44933</v>
      </c>
      <c r="B147" s="8" t="s">
        <v>15</v>
      </c>
      <c r="C147" s="7">
        <v>558387.03</v>
      </c>
      <c r="D147" s="8">
        <v>349803</v>
      </c>
      <c r="E147" s="7">
        <v>311653.46000000002</v>
      </c>
      <c r="F147" s="8">
        <v>6216</v>
      </c>
      <c r="G147" s="7">
        <v>27220.17</v>
      </c>
      <c r="H147" s="8">
        <v>18701</v>
      </c>
      <c r="I147" s="7">
        <v>167596.81</v>
      </c>
      <c r="J147" s="8">
        <v>2</v>
      </c>
      <c r="K147" s="7">
        <v>630.61</v>
      </c>
      <c r="L147" s="8">
        <v>6601</v>
      </c>
      <c r="M147" s="7">
        <v>1065488.08</v>
      </c>
      <c r="N147" s="8">
        <v>381323</v>
      </c>
    </row>
    <row r="148" spans="1:14" x14ac:dyDescent="0.25">
      <c r="A148" s="9">
        <v>44933</v>
      </c>
      <c r="B148" s="8" t="s">
        <v>16</v>
      </c>
      <c r="C148" s="7">
        <v>546991.72</v>
      </c>
      <c r="D148" s="8">
        <v>349803</v>
      </c>
      <c r="E148" s="7">
        <v>308153.15000000002</v>
      </c>
      <c r="F148" s="8">
        <v>6216</v>
      </c>
      <c r="G148" s="7">
        <v>27345.360000000001</v>
      </c>
      <c r="H148" s="8">
        <v>18701</v>
      </c>
      <c r="I148" s="7">
        <v>172350.52</v>
      </c>
      <c r="J148" s="8">
        <v>2</v>
      </c>
      <c r="K148" s="7">
        <v>-11.66</v>
      </c>
      <c r="L148" s="8">
        <v>6601</v>
      </c>
      <c r="M148" s="7">
        <v>1054829.0900000001</v>
      </c>
      <c r="N148" s="8">
        <v>381323</v>
      </c>
    </row>
    <row r="149" spans="1:14" x14ac:dyDescent="0.25">
      <c r="A149" s="9">
        <v>44933</v>
      </c>
      <c r="B149" s="8" t="s">
        <v>17</v>
      </c>
      <c r="C149" s="7">
        <v>544144.04</v>
      </c>
      <c r="D149" s="8">
        <v>349803</v>
      </c>
      <c r="E149" s="7">
        <v>307589.28999999998</v>
      </c>
      <c r="F149" s="8">
        <v>6216</v>
      </c>
      <c r="G149" s="7">
        <v>27255.21</v>
      </c>
      <c r="H149" s="8">
        <v>18701</v>
      </c>
      <c r="I149" s="7">
        <v>167389.43</v>
      </c>
      <c r="J149" s="8">
        <v>2</v>
      </c>
      <c r="K149" s="7">
        <v>625.76</v>
      </c>
      <c r="L149" s="8">
        <v>6601</v>
      </c>
      <c r="M149" s="7">
        <v>1047003.73</v>
      </c>
      <c r="N149" s="8">
        <v>381323</v>
      </c>
    </row>
    <row r="150" spans="1:14" x14ac:dyDescent="0.25">
      <c r="A150" s="9">
        <v>44933</v>
      </c>
      <c r="B150" s="8" t="s">
        <v>18</v>
      </c>
      <c r="C150" s="7">
        <v>547739.21</v>
      </c>
      <c r="D150" s="8">
        <v>349803</v>
      </c>
      <c r="E150" s="7">
        <v>308418.59999999998</v>
      </c>
      <c r="F150" s="8">
        <v>6216</v>
      </c>
      <c r="G150" s="7">
        <v>27372.95</v>
      </c>
      <c r="H150" s="8">
        <v>18701</v>
      </c>
      <c r="I150" s="7">
        <v>156545.24</v>
      </c>
      <c r="J150" s="8">
        <v>2</v>
      </c>
      <c r="K150" s="7">
        <v>1636.62</v>
      </c>
      <c r="L150" s="8">
        <v>6601</v>
      </c>
      <c r="M150" s="7">
        <v>1041712.62</v>
      </c>
      <c r="N150" s="8">
        <v>381323</v>
      </c>
    </row>
    <row r="151" spans="1:14" x14ac:dyDescent="0.25">
      <c r="A151" s="9">
        <v>44933</v>
      </c>
      <c r="B151" s="8" t="s">
        <v>19</v>
      </c>
      <c r="C151" s="7">
        <v>556021.18999999994</v>
      </c>
      <c r="D151" s="8">
        <v>349803</v>
      </c>
      <c r="E151" s="7">
        <v>310330.74</v>
      </c>
      <c r="F151" s="8">
        <v>6216</v>
      </c>
      <c r="G151" s="7">
        <v>27562.78</v>
      </c>
      <c r="H151" s="8">
        <v>18701</v>
      </c>
      <c r="I151" s="7">
        <v>178546.34</v>
      </c>
      <c r="J151" s="8">
        <v>2</v>
      </c>
      <c r="K151" s="7">
        <v>634.97</v>
      </c>
      <c r="L151" s="8">
        <v>6601</v>
      </c>
      <c r="M151" s="7">
        <v>1073096.02</v>
      </c>
      <c r="N151" s="8">
        <v>381323</v>
      </c>
    </row>
    <row r="152" spans="1:14" x14ac:dyDescent="0.25">
      <c r="A152" s="9">
        <v>44933</v>
      </c>
      <c r="B152" s="8" t="s">
        <v>20</v>
      </c>
      <c r="C152" s="7">
        <v>571468.16</v>
      </c>
      <c r="D152" s="8">
        <v>349803</v>
      </c>
      <c r="E152" s="7">
        <v>317714.96000000002</v>
      </c>
      <c r="F152" s="8">
        <v>6216</v>
      </c>
      <c r="G152" s="7">
        <v>28049.53</v>
      </c>
      <c r="H152" s="8">
        <v>18701</v>
      </c>
      <c r="I152" s="7">
        <v>173898.97</v>
      </c>
      <c r="J152" s="8">
        <v>2</v>
      </c>
      <c r="K152" s="7">
        <v>716.45</v>
      </c>
      <c r="L152" s="8">
        <v>6601</v>
      </c>
      <c r="M152" s="7">
        <v>1091848.07</v>
      </c>
      <c r="N152" s="8">
        <v>381323</v>
      </c>
    </row>
    <row r="153" spans="1:14" x14ac:dyDescent="0.25">
      <c r="A153" s="9">
        <v>44933</v>
      </c>
      <c r="B153" s="8" t="s">
        <v>21</v>
      </c>
      <c r="C153" s="7">
        <v>593046.36</v>
      </c>
      <c r="D153" s="8">
        <v>349803</v>
      </c>
      <c r="E153" s="7">
        <v>325309.44</v>
      </c>
      <c r="F153" s="8">
        <v>6216</v>
      </c>
      <c r="G153" s="7">
        <v>28623.64</v>
      </c>
      <c r="H153" s="8">
        <v>18701</v>
      </c>
      <c r="I153" s="7">
        <v>173378.62</v>
      </c>
      <c r="J153" s="8">
        <v>2</v>
      </c>
      <c r="K153" s="7">
        <v>248.21</v>
      </c>
      <c r="L153" s="8">
        <v>6601</v>
      </c>
      <c r="M153" s="7">
        <v>1120606.27</v>
      </c>
      <c r="N153" s="8">
        <v>381323</v>
      </c>
    </row>
    <row r="154" spans="1:14" x14ac:dyDescent="0.25">
      <c r="A154" s="9">
        <v>44933</v>
      </c>
      <c r="B154" s="8" t="s">
        <v>22</v>
      </c>
      <c r="C154" s="7">
        <v>623605.87</v>
      </c>
      <c r="D154" s="8">
        <v>349803</v>
      </c>
      <c r="E154" s="7">
        <v>334076.01</v>
      </c>
      <c r="F154" s="8">
        <v>6216</v>
      </c>
      <c r="G154" s="7">
        <v>29364.48</v>
      </c>
      <c r="H154" s="8">
        <v>18701</v>
      </c>
      <c r="I154" s="7">
        <v>168835.07</v>
      </c>
      <c r="J154" s="8">
        <v>2</v>
      </c>
      <c r="K154" s="7">
        <v>-1005.19</v>
      </c>
      <c r="L154" s="8">
        <v>6601</v>
      </c>
      <c r="M154" s="7">
        <v>1154876.24</v>
      </c>
      <c r="N154" s="8">
        <v>381323</v>
      </c>
    </row>
    <row r="155" spans="1:14" x14ac:dyDescent="0.25">
      <c r="A155" s="9">
        <v>44933</v>
      </c>
      <c r="B155" s="8" t="s">
        <v>23</v>
      </c>
      <c r="C155" s="7">
        <v>654567.25</v>
      </c>
      <c r="D155" s="8">
        <v>349803</v>
      </c>
      <c r="E155" s="7">
        <v>330438.40999999997</v>
      </c>
      <c r="F155" s="8">
        <v>6216</v>
      </c>
      <c r="G155" s="7">
        <v>28799.5</v>
      </c>
      <c r="H155" s="8">
        <v>18701</v>
      </c>
      <c r="I155" s="7">
        <v>167184.06</v>
      </c>
      <c r="J155" s="8">
        <v>2</v>
      </c>
      <c r="K155" s="7">
        <v>-289.82</v>
      </c>
      <c r="L155" s="8">
        <v>6601</v>
      </c>
      <c r="M155" s="7">
        <v>1180699.3999999999</v>
      </c>
      <c r="N155" s="8">
        <v>381323</v>
      </c>
    </row>
    <row r="156" spans="1:14" x14ac:dyDescent="0.25">
      <c r="A156" s="9">
        <v>44933</v>
      </c>
      <c r="B156" s="8" t="s">
        <v>24</v>
      </c>
      <c r="C156" s="7">
        <v>635946.56999999995</v>
      </c>
      <c r="D156" s="8">
        <v>349803</v>
      </c>
      <c r="E156" s="7">
        <v>326232.2</v>
      </c>
      <c r="F156" s="8">
        <v>6216</v>
      </c>
      <c r="G156" s="7">
        <v>28924.66</v>
      </c>
      <c r="H156" s="8">
        <v>18701</v>
      </c>
      <c r="I156" s="7">
        <v>160880.4</v>
      </c>
      <c r="J156" s="8">
        <v>2</v>
      </c>
      <c r="K156" s="7">
        <v>-285.62</v>
      </c>
      <c r="L156" s="8">
        <v>6601</v>
      </c>
      <c r="M156" s="7">
        <v>1151698.21</v>
      </c>
      <c r="N156" s="8">
        <v>381323</v>
      </c>
    </row>
    <row r="157" spans="1:14" x14ac:dyDescent="0.25">
      <c r="A157" s="9">
        <v>44933</v>
      </c>
      <c r="B157" s="8" t="s">
        <v>25</v>
      </c>
      <c r="C157" s="7">
        <v>597180.69999999995</v>
      </c>
      <c r="D157" s="8">
        <v>349803</v>
      </c>
      <c r="E157" s="7">
        <v>323696.13</v>
      </c>
      <c r="F157" s="8">
        <v>6216</v>
      </c>
      <c r="G157" s="7">
        <v>29528.03</v>
      </c>
      <c r="H157" s="8">
        <v>18701</v>
      </c>
      <c r="I157" s="7">
        <v>165428.48000000001</v>
      </c>
      <c r="J157" s="8">
        <v>2</v>
      </c>
      <c r="K157" s="7">
        <v>-256.07</v>
      </c>
      <c r="L157" s="8">
        <v>6601</v>
      </c>
      <c r="M157" s="7">
        <v>1115577.27</v>
      </c>
      <c r="N157" s="8">
        <v>381323</v>
      </c>
    </row>
    <row r="158" spans="1:14" x14ac:dyDescent="0.25">
      <c r="A158" s="9">
        <v>44933</v>
      </c>
      <c r="B158" s="8" t="s">
        <v>26</v>
      </c>
      <c r="C158" s="7">
        <v>563592.73</v>
      </c>
      <c r="D158" s="8">
        <v>349803</v>
      </c>
      <c r="E158" s="7">
        <v>318547.12</v>
      </c>
      <c r="F158" s="8">
        <v>6216</v>
      </c>
      <c r="G158" s="7">
        <v>29452</v>
      </c>
      <c r="H158" s="8">
        <v>18701</v>
      </c>
      <c r="I158" s="7">
        <v>165944.54999999999</v>
      </c>
      <c r="J158" s="8">
        <v>2</v>
      </c>
      <c r="K158" s="7">
        <v>-315.73</v>
      </c>
      <c r="L158" s="8">
        <v>6601</v>
      </c>
      <c r="M158" s="7">
        <v>1077220.67</v>
      </c>
      <c r="N158" s="8">
        <v>381323</v>
      </c>
    </row>
    <row r="159" spans="1:14" x14ac:dyDescent="0.25">
      <c r="A159" s="9">
        <v>44933</v>
      </c>
      <c r="B159" s="8" t="s">
        <v>27</v>
      </c>
      <c r="C159" s="7">
        <v>538867.34</v>
      </c>
      <c r="D159" s="8">
        <v>349803</v>
      </c>
      <c r="E159" s="7">
        <v>313632.3</v>
      </c>
      <c r="F159" s="8">
        <v>6216</v>
      </c>
      <c r="G159" s="7">
        <v>28778.560000000001</v>
      </c>
      <c r="H159" s="8">
        <v>18701</v>
      </c>
      <c r="I159" s="7">
        <v>166045.34</v>
      </c>
      <c r="J159" s="8">
        <v>2</v>
      </c>
      <c r="K159" s="7">
        <v>-303.14</v>
      </c>
      <c r="L159" s="8">
        <v>6601</v>
      </c>
      <c r="M159" s="7">
        <v>1047020.4</v>
      </c>
      <c r="N159" s="8">
        <v>381323</v>
      </c>
    </row>
    <row r="160" spans="1:14" x14ac:dyDescent="0.25">
      <c r="A160" s="9">
        <v>44933</v>
      </c>
      <c r="B160" s="8" t="s">
        <v>28</v>
      </c>
      <c r="C160" s="7">
        <v>511082.56</v>
      </c>
      <c r="D160" s="8">
        <v>349803</v>
      </c>
      <c r="E160" s="7">
        <v>310093.40999999997</v>
      </c>
      <c r="F160" s="8">
        <v>6216</v>
      </c>
      <c r="G160" s="7">
        <v>27819.26</v>
      </c>
      <c r="H160" s="8">
        <v>18701</v>
      </c>
      <c r="I160" s="7">
        <v>170903.87</v>
      </c>
      <c r="J160" s="8">
        <v>2</v>
      </c>
      <c r="K160" s="7">
        <v>-314.85000000000002</v>
      </c>
      <c r="L160" s="8">
        <v>6601</v>
      </c>
      <c r="M160" s="7">
        <v>1019584.25</v>
      </c>
      <c r="N160" s="8">
        <v>381323</v>
      </c>
    </row>
    <row r="161" spans="1:14" x14ac:dyDescent="0.25">
      <c r="A161" s="9">
        <v>44933</v>
      </c>
      <c r="B161" s="8" t="s">
        <v>29</v>
      </c>
      <c r="C161" s="7">
        <v>489308.68</v>
      </c>
      <c r="D161" s="8">
        <v>349803</v>
      </c>
      <c r="E161" s="7">
        <v>307393.08</v>
      </c>
      <c r="F161" s="8">
        <v>6216</v>
      </c>
      <c r="G161" s="7">
        <v>27024.74</v>
      </c>
      <c r="H161" s="8">
        <v>18701</v>
      </c>
      <c r="I161" s="7">
        <v>150961</v>
      </c>
      <c r="J161" s="8">
        <v>2</v>
      </c>
      <c r="K161" s="7">
        <v>-287.20999999999998</v>
      </c>
      <c r="L161" s="8">
        <v>6601</v>
      </c>
      <c r="M161" s="7">
        <v>974400.29</v>
      </c>
      <c r="N161" s="8">
        <v>381323</v>
      </c>
    </row>
    <row r="162" spans="1:14" x14ac:dyDescent="0.25">
      <c r="A162" s="9">
        <v>44933</v>
      </c>
      <c r="B162" s="8" t="s">
        <v>30</v>
      </c>
      <c r="C162" s="7">
        <v>482573.5</v>
      </c>
      <c r="D162" s="8">
        <v>349803</v>
      </c>
      <c r="E162" s="7">
        <v>305657.46999999997</v>
      </c>
      <c r="F162" s="8">
        <v>6216</v>
      </c>
      <c r="G162" s="7">
        <v>26214.27</v>
      </c>
      <c r="H162" s="8">
        <v>18701</v>
      </c>
      <c r="I162" s="7">
        <v>168107.85</v>
      </c>
      <c r="J162" s="8">
        <v>2</v>
      </c>
      <c r="K162" s="7">
        <v>-279.49</v>
      </c>
      <c r="L162" s="8">
        <v>6601</v>
      </c>
      <c r="M162" s="7">
        <v>982273.6</v>
      </c>
      <c r="N162" s="8">
        <v>381323</v>
      </c>
    </row>
    <row r="163" spans="1:14" x14ac:dyDescent="0.25">
      <c r="A163" s="9">
        <v>44933</v>
      </c>
      <c r="B163" s="8" t="s">
        <v>31</v>
      </c>
      <c r="C163" s="7">
        <v>498843.18</v>
      </c>
      <c r="D163" s="8">
        <v>349803</v>
      </c>
      <c r="E163" s="7">
        <v>306132.34000000003</v>
      </c>
      <c r="F163" s="8">
        <v>6216</v>
      </c>
      <c r="G163" s="7">
        <v>25778.61</v>
      </c>
      <c r="H163" s="8">
        <v>18701</v>
      </c>
      <c r="I163" s="7">
        <v>162012.07</v>
      </c>
      <c r="J163" s="8">
        <v>2</v>
      </c>
      <c r="K163" s="7">
        <v>-360.92</v>
      </c>
      <c r="L163" s="8">
        <v>6601</v>
      </c>
      <c r="M163" s="7">
        <v>992405.28</v>
      </c>
      <c r="N163" s="8">
        <v>381323</v>
      </c>
    </row>
    <row r="164" spans="1:14" x14ac:dyDescent="0.25">
      <c r="A164" s="9">
        <v>44933</v>
      </c>
      <c r="B164" s="8" t="s">
        <v>32</v>
      </c>
      <c r="C164" s="7">
        <v>554178.25</v>
      </c>
      <c r="D164" s="8">
        <v>349803</v>
      </c>
      <c r="E164" s="7">
        <v>310668.37</v>
      </c>
      <c r="F164" s="8">
        <v>6216</v>
      </c>
      <c r="G164" s="7">
        <v>27074.15</v>
      </c>
      <c r="H164" s="8">
        <v>18701</v>
      </c>
      <c r="I164" s="7">
        <v>180614.13</v>
      </c>
      <c r="J164" s="8">
        <v>2</v>
      </c>
      <c r="K164" s="7">
        <v>-1099.29</v>
      </c>
      <c r="L164" s="8">
        <v>6601</v>
      </c>
      <c r="M164" s="7">
        <v>1071435.6100000001</v>
      </c>
      <c r="N164" s="8">
        <v>381323</v>
      </c>
    </row>
    <row r="165" spans="1:14" x14ac:dyDescent="0.25">
      <c r="A165" s="9">
        <v>44933</v>
      </c>
      <c r="B165" s="8" t="s">
        <v>33</v>
      </c>
      <c r="C165" s="7">
        <v>595583.89</v>
      </c>
      <c r="D165" s="8">
        <v>349803</v>
      </c>
      <c r="E165" s="7">
        <v>318930.71999999997</v>
      </c>
      <c r="F165" s="8">
        <v>6216</v>
      </c>
      <c r="G165" s="7">
        <v>28728.09</v>
      </c>
      <c r="H165" s="8">
        <v>18701</v>
      </c>
      <c r="I165" s="7">
        <v>169247.57</v>
      </c>
      <c r="J165" s="8">
        <v>2</v>
      </c>
      <c r="K165" s="7">
        <v>-700.07</v>
      </c>
      <c r="L165" s="8">
        <v>6601</v>
      </c>
      <c r="M165" s="7">
        <v>1111790.2</v>
      </c>
      <c r="N165" s="8">
        <v>381323</v>
      </c>
    </row>
    <row r="166" spans="1:14" x14ac:dyDescent="0.25">
      <c r="A166" s="9">
        <v>44933</v>
      </c>
      <c r="B166" s="8" t="s">
        <v>34</v>
      </c>
      <c r="C166" s="7">
        <v>603425.96</v>
      </c>
      <c r="D166" s="8">
        <v>349803</v>
      </c>
      <c r="E166" s="7">
        <v>317298.93</v>
      </c>
      <c r="F166" s="8">
        <v>6216</v>
      </c>
      <c r="G166" s="7">
        <v>28529.93</v>
      </c>
      <c r="H166" s="8">
        <v>18701</v>
      </c>
      <c r="I166" s="7">
        <v>166459.1</v>
      </c>
      <c r="J166" s="8">
        <v>2</v>
      </c>
      <c r="K166" s="7">
        <v>-1494.44</v>
      </c>
      <c r="L166" s="8">
        <v>6601</v>
      </c>
      <c r="M166" s="7">
        <v>1114219.48</v>
      </c>
      <c r="N166" s="8">
        <v>381323</v>
      </c>
    </row>
    <row r="167" spans="1:14" x14ac:dyDescent="0.25">
      <c r="A167" s="9">
        <v>44933</v>
      </c>
      <c r="B167" s="8" t="s">
        <v>35</v>
      </c>
      <c r="C167" s="7">
        <v>608042.13</v>
      </c>
      <c r="D167" s="8">
        <v>349803</v>
      </c>
      <c r="E167" s="7">
        <v>316111.40999999997</v>
      </c>
      <c r="F167" s="8">
        <v>6216</v>
      </c>
      <c r="G167" s="7">
        <v>28352.38</v>
      </c>
      <c r="H167" s="8">
        <v>18701</v>
      </c>
      <c r="I167" s="7">
        <v>167802.44</v>
      </c>
      <c r="J167" s="8">
        <v>2</v>
      </c>
      <c r="K167" s="7">
        <v>-427.68</v>
      </c>
      <c r="L167" s="8">
        <v>6601</v>
      </c>
      <c r="M167" s="7">
        <v>1119880.68</v>
      </c>
      <c r="N167" s="8">
        <v>381323</v>
      </c>
    </row>
    <row r="168" spans="1:14" x14ac:dyDescent="0.25">
      <c r="A168" s="9">
        <v>44933</v>
      </c>
      <c r="B168" s="8" t="s">
        <v>36</v>
      </c>
      <c r="C168" s="7">
        <v>603443.24</v>
      </c>
      <c r="D168" s="8">
        <v>349803</v>
      </c>
      <c r="E168" s="7">
        <v>311627.67</v>
      </c>
      <c r="F168" s="8">
        <v>6216</v>
      </c>
      <c r="G168" s="7">
        <v>27896.91</v>
      </c>
      <c r="H168" s="8">
        <v>18701</v>
      </c>
      <c r="I168" s="7">
        <v>171831.67999999999</v>
      </c>
      <c r="J168" s="8">
        <v>2</v>
      </c>
      <c r="K168" s="7">
        <v>-1398.85</v>
      </c>
      <c r="L168" s="8">
        <v>6601</v>
      </c>
      <c r="M168" s="7">
        <v>1113400.6499999999</v>
      </c>
      <c r="N168" s="8">
        <v>381323</v>
      </c>
    </row>
    <row r="169" spans="1:14" x14ac:dyDescent="0.25">
      <c r="A169" s="9">
        <v>44933</v>
      </c>
      <c r="B169" s="8" t="s">
        <v>37</v>
      </c>
      <c r="C169" s="7">
        <v>588674.15</v>
      </c>
      <c r="D169" s="8">
        <v>349803</v>
      </c>
      <c r="E169" s="7">
        <v>307140.89</v>
      </c>
      <c r="F169" s="8">
        <v>6216</v>
      </c>
      <c r="G169" s="7">
        <v>27388.85</v>
      </c>
      <c r="H169" s="8">
        <v>18701</v>
      </c>
      <c r="I169" s="7">
        <v>169041.7</v>
      </c>
      <c r="J169" s="8">
        <v>2</v>
      </c>
      <c r="K169" s="7">
        <v>-428.41</v>
      </c>
      <c r="L169" s="8">
        <v>6601</v>
      </c>
      <c r="M169" s="7">
        <v>1091817.18</v>
      </c>
      <c r="N169" s="8">
        <v>381323</v>
      </c>
    </row>
    <row r="170" spans="1:14" x14ac:dyDescent="0.25">
      <c r="A170" s="9">
        <v>44933</v>
      </c>
      <c r="B170" s="8" t="s">
        <v>38</v>
      </c>
      <c r="C170" s="7">
        <v>567070.54</v>
      </c>
      <c r="D170" s="8">
        <v>350416</v>
      </c>
      <c r="E170" s="7">
        <v>302772.59999999998</v>
      </c>
      <c r="F170" s="8">
        <v>6240</v>
      </c>
      <c r="G170" s="7">
        <v>27204.22</v>
      </c>
      <c r="H170" s="8">
        <v>18740</v>
      </c>
      <c r="I170" s="7">
        <v>169658.31</v>
      </c>
      <c r="J170" s="8">
        <v>2</v>
      </c>
      <c r="K170" s="7">
        <v>79.11</v>
      </c>
      <c r="L170" s="8">
        <v>6608</v>
      </c>
      <c r="M170" s="7">
        <v>1066784.78</v>
      </c>
      <c r="N170" s="8">
        <v>382006</v>
      </c>
    </row>
    <row r="171" spans="1:14" x14ac:dyDescent="0.25">
      <c r="A171" s="9">
        <v>44934</v>
      </c>
      <c r="B171" s="8" t="s">
        <v>15</v>
      </c>
      <c r="C171" s="7">
        <v>543546.05000000005</v>
      </c>
      <c r="D171" s="8">
        <v>350416</v>
      </c>
      <c r="E171" s="7">
        <v>300054.74</v>
      </c>
      <c r="F171" s="8">
        <v>6240</v>
      </c>
      <c r="G171" s="7">
        <v>27046.34</v>
      </c>
      <c r="H171" s="8">
        <v>18740</v>
      </c>
      <c r="I171" s="7">
        <v>151685.45000000001</v>
      </c>
      <c r="J171" s="8">
        <v>2</v>
      </c>
      <c r="K171" s="7">
        <v>-369.31</v>
      </c>
      <c r="L171" s="8">
        <v>6608</v>
      </c>
      <c r="M171" s="7">
        <v>1021963.27</v>
      </c>
      <c r="N171" s="8">
        <v>382006</v>
      </c>
    </row>
    <row r="172" spans="1:14" x14ac:dyDescent="0.25">
      <c r="A172" s="9">
        <v>44934</v>
      </c>
      <c r="B172" s="8" t="s">
        <v>16</v>
      </c>
      <c r="C172" s="7">
        <v>522785.77</v>
      </c>
      <c r="D172" s="8">
        <v>350416</v>
      </c>
      <c r="E172" s="7">
        <v>298909.44</v>
      </c>
      <c r="F172" s="8">
        <v>6240</v>
      </c>
      <c r="G172" s="7">
        <v>26902.37</v>
      </c>
      <c r="H172" s="8">
        <v>18740</v>
      </c>
      <c r="I172" s="7">
        <v>152510.96</v>
      </c>
      <c r="J172" s="8">
        <v>2</v>
      </c>
      <c r="K172" s="7">
        <v>-856.38</v>
      </c>
      <c r="L172" s="8">
        <v>6608</v>
      </c>
      <c r="M172" s="7">
        <v>1000252.16</v>
      </c>
      <c r="N172" s="8">
        <v>382006</v>
      </c>
    </row>
    <row r="173" spans="1:14" x14ac:dyDescent="0.25">
      <c r="A173" s="9">
        <v>44934</v>
      </c>
      <c r="B173" s="8" t="s">
        <v>17</v>
      </c>
      <c r="C173" s="7">
        <v>508594.05</v>
      </c>
      <c r="D173" s="8">
        <v>350416</v>
      </c>
      <c r="E173" s="7">
        <v>298015.37</v>
      </c>
      <c r="F173" s="8">
        <v>6240</v>
      </c>
      <c r="G173" s="7">
        <v>26641.17</v>
      </c>
      <c r="H173" s="8">
        <v>18740</v>
      </c>
      <c r="I173" s="7">
        <v>170382.27</v>
      </c>
      <c r="J173" s="8">
        <v>2</v>
      </c>
      <c r="K173" s="7">
        <v>-406.79</v>
      </c>
      <c r="L173" s="8">
        <v>6608</v>
      </c>
      <c r="M173" s="7">
        <v>1003226.07</v>
      </c>
      <c r="N173" s="8">
        <v>382006</v>
      </c>
    </row>
    <row r="174" spans="1:14" x14ac:dyDescent="0.25">
      <c r="A174" s="9">
        <v>44934</v>
      </c>
      <c r="B174" s="8" t="s">
        <v>18</v>
      </c>
      <c r="C174" s="7">
        <v>497178.14</v>
      </c>
      <c r="D174" s="8">
        <v>350416</v>
      </c>
      <c r="E174" s="7">
        <v>297854.73</v>
      </c>
      <c r="F174" s="8">
        <v>6240</v>
      </c>
      <c r="G174" s="7">
        <v>26393.200000000001</v>
      </c>
      <c r="H174" s="8">
        <v>18740</v>
      </c>
      <c r="I174" s="7">
        <v>160982.20000000001</v>
      </c>
      <c r="J174" s="8">
        <v>2</v>
      </c>
      <c r="K174" s="7">
        <v>-815.05</v>
      </c>
      <c r="L174" s="8">
        <v>6608</v>
      </c>
      <c r="M174" s="7">
        <v>981593.22</v>
      </c>
      <c r="N174" s="8">
        <v>382006</v>
      </c>
    </row>
    <row r="175" spans="1:14" x14ac:dyDescent="0.25">
      <c r="A175" s="9">
        <v>44934</v>
      </c>
      <c r="B175" s="8" t="s">
        <v>19</v>
      </c>
      <c r="C175" s="7">
        <v>493208.34</v>
      </c>
      <c r="D175" s="8">
        <v>350416</v>
      </c>
      <c r="E175" s="7">
        <v>299931.40000000002</v>
      </c>
      <c r="F175" s="8">
        <v>6240</v>
      </c>
      <c r="G175" s="7">
        <v>26312.59</v>
      </c>
      <c r="H175" s="8">
        <v>18740</v>
      </c>
      <c r="I175" s="7">
        <v>147861.32</v>
      </c>
      <c r="J175" s="8">
        <v>2</v>
      </c>
      <c r="K175" s="7">
        <v>-857.35</v>
      </c>
      <c r="L175" s="8">
        <v>6608</v>
      </c>
      <c r="M175" s="7">
        <v>966456.3</v>
      </c>
      <c r="N175" s="8">
        <v>382006</v>
      </c>
    </row>
    <row r="176" spans="1:14" x14ac:dyDescent="0.25">
      <c r="A176" s="9">
        <v>44934</v>
      </c>
      <c r="B176" s="8" t="s">
        <v>20</v>
      </c>
      <c r="C176" s="7">
        <v>499586.02</v>
      </c>
      <c r="D176" s="8">
        <v>350416</v>
      </c>
      <c r="E176" s="7">
        <v>303419.12</v>
      </c>
      <c r="F176" s="8">
        <v>6240</v>
      </c>
      <c r="G176" s="7">
        <v>26534.44</v>
      </c>
      <c r="H176" s="8">
        <v>18740</v>
      </c>
      <c r="I176" s="7">
        <v>170176.39</v>
      </c>
      <c r="J176" s="8">
        <v>2</v>
      </c>
      <c r="K176" s="7">
        <v>-189.66</v>
      </c>
      <c r="L176" s="8">
        <v>6608</v>
      </c>
      <c r="M176" s="7">
        <v>999526.31</v>
      </c>
      <c r="N176" s="8">
        <v>382006</v>
      </c>
    </row>
    <row r="177" spans="1:14" x14ac:dyDescent="0.25">
      <c r="A177" s="9">
        <v>44934</v>
      </c>
      <c r="B177" s="8" t="s">
        <v>21</v>
      </c>
      <c r="C177" s="7">
        <v>512971.43</v>
      </c>
      <c r="D177" s="8">
        <v>350416</v>
      </c>
      <c r="E177" s="7">
        <v>310164.94</v>
      </c>
      <c r="F177" s="8">
        <v>6240</v>
      </c>
      <c r="G177" s="7">
        <v>26749.85</v>
      </c>
      <c r="H177" s="8">
        <v>18740</v>
      </c>
      <c r="I177" s="7">
        <v>147349.28</v>
      </c>
      <c r="J177" s="8">
        <v>2</v>
      </c>
      <c r="K177" s="7">
        <v>-828.99</v>
      </c>
      <c r="L177" s="8">
        <v>6608</v>
      </c>
      <c r="M177" s="7">
        <v>996406.51</v>
      </c>
      <c r="N177" s="8">
        <v>382006</v>
      </c>
    </row>
    <row r="178" spans="1:14" x14ac:dyDescent="0.25">
      <c r="A178" s="9">
        <v>44934</v>
      </c>
      <c r="B178" s="8" t="s">
        <v>22</v>
      </c>
      <c r="C178" s="7">
        <v>540841.47</v>
      </c>
      <c r="D178" s="8">
        <v>350416</v>
      </c>
      <c r="E178" s="7">
        <v>316334.68</v>
      </c>
      <c r="F178" s="8">
        <v>6240</v>
      </c>
      <c r="G178" s="7">
        <v>26870.77</v>
      </c>
      <c r="H178" s="8">
        <v>18740</v>
      </c>
      <c r="I178" s="7">
        <v>132885.07</v>
      </c>
      <c r="J178" s="8">
        <v>2</v>
      </c>
      <c r="K178" s="7">
        <v>-962.6</v>
      </c>
      <c r="L178" s="8">
        <v>6608</v>
      </c>
      <c r="M178" s="7">
        <v>1015969.39</v>
      </c>
      <c r="N178" s="8">
        <v>382006</v>
      </c>
    </row>
    <row r="179" spans="1:14" x14ac:dyDescent="0.25">
      <c r="A179" s="9">
        <v>44934</v>
      </c>
      <c r="B179" s="8" t="s">
        <v>23</v>
      </c>
      <c r="C179" s="7">
        <v>584365.06000000006</v>
      </c>
      <c r="D179" s="8">
        <v>350416</v>
      </c>
      <c r="E179" s="7">
        <v>313407.23</v>
      </c>
      <c r="F179" s="8">
        <v>6240</v>
      </c>
      <c r="G179" s="7">
        <v>25757.040000000001</v>
      </c>
      <c r="H179" s="8">
        <v>18740</v>
      </c>
      <c r="I179" s="7">
        <v>126477.59</v>
      </c>
      <c r="J179" s="8">
        <v>2</v>
      </c>
      <c r="K179" s="7">
        <v>-928.77</v>
      </c>
      <c r="L179" s="8">
        <v>6608</v>
      </c>
      <c r="M179" s="7">
        <v>1049078.1499999999</v>
      </c>
      <c r="N179" s="8">
        <v>382006</v>
      </c>
    </row>
    <row r="180" spans="1:14" x14ac:dyDescent="0.25">
      <c r="A180" s="9">
        <v>44934</v>
      </c>
      <c r="B180" s="8" t="s">
        <v>24</v>
      </c>
      <c r="C180" s="7">
        <v>602935.13</v>
      </c>
      <c r="D180" s="8">
        <v>350416</v>
      </c>
      <c r="E180" s="7">
        <v>315359.05</v>
      </c>
      <c r="F180" s="8">
        <v>6240</v>
      </c>
      <c r="G180" s="7">
        <v>25906.67</v>
      </c>
      <c r="H180" s="8">
        <v>18740</v>
      </c>
      <c r="I180" s="7">
        <v>124310.01</v>
      </c>
      <c r="J180" s="8">
        <v>2</v>
      </c>
      <c r="K180" s="7">
        <v>-302.39999999999998</v>
      </c>
      <c r="L180" s="8">
        <v>6608</v>
      </c>
      <c r="M180" s="7">
        <v>1068208.46</v>
      </c>
      <c r="N180" s="8">
        <v>382006</v>
      </c>
    </row>
    <row r="181" spans="1:14" x14ac:dyDescent="0.25">
      <c r="A181" s="9">
        <v>44934</v>
      </c>
      <c r="B181" s="8" t="s">
        <v>25</v>
      </c>
      <c r="C181" s="7">
        <v>606112.94999999995</v>
      </c>
      <c r="D181" s="8">
        <v>350416</v>
      </c>
      <c r="E181" s="7">
        <v>316887.48</v>
      </c>
      <c r="F181" s="8">
        <v>6240</v>
      </c>
      <c r="G181" s="7">
        <v>26444.240000000002</v>
      </c>
      <c r="H181" s="8">
        <v>18740</v>
      </c>
      <c r="I181" s="7">
        <v>151787</v>
      </c>
      <c r="J181" s="8">
        <v>2</v>
      </c>
      <c r="K181" s="7">
        <v>-276.63</v>
      </c>
      <c r="L181" s="8">
        <v>6608</v>
      </c>
      <c r="M181" s="7">
        <v>1100955.04</v>
      </c>
      <c r="N181" s="8">
        <v>382006</v>
      </c>
    </row>
    <row r="182" spans="1:14" x14ac:dyDescent="0.25">
      <c r="A182" s="9">
        <v>44934</v>
      </c>
      <c r="B182" s="8" t="s">
        <v>26</v>
      </c>
      <c r="C182" s="7">
        <v>601404.84</v>
      </c>
      <c r="D182" s="8">
        <v>350416</v>
      </c>
      <c r="E182" s="7">
        <v>313187.87</v>
      </c>
      <c r="F182" s="8">
        <v>6240</v>
      </c>
      <c r="G182" s="7">
        <v>26697.97</v>
      </c>
      <c r="H182" s="8">
        <v>18740</v>
      </c>
      <c r="I182" s="7">
        <v>160054.14000000001</v>
      </c>
      <c r="J182" s="8">
        <v>2</v>
      </c>
      <c r="K182" s="7">
        <v>-291.17</v>
      </c>
      <c r="L182" s="8">
        <v>6608</v>
      </c>
      <c r="M182" s="7">
        <v>1101053.6499999999</v>
      </c>
      <c r="N182" s="8">
        <v>382006</v>
      </c>
    </row>
    <row r="183" spans="1:14" x14ac:dyDescent="0.25">
      <c r="A183" s="9">
        <v>44934</v>
      </c>
      <c r="B183" s="8" t="s">
        <v>27</v>
      </c>
      <c r="C183" s="7">
        <v>580666.62</v>
      </c>
      <c r="D183" s="8">
        <v>350416</v>
      </c>
      <c r="E183" s="7">
        <v>299111.02</v>
      </c>
      <c r="F183" s="8">
        <v>6240</v>
      </c>
      <c r="G183" s="7">
        <v>25994.9</v>
      </c>
      <c r="H183" s="8">
        <v>18740</v>
      </c>
      <c r="I183" s="7">
        <v>144350.66</v>
      </c>
      <c r="J183" s="8">
        <v>2</v>
      </c>
      <c r="K183" s="7">
        <v>-335.9</v>
      </c>
      <c r="L183" s="8">
        <v>6608</v>
      </c>
      <c r="M183" s="7">
        <v>1049787.3</v>
      </c>
      <c r="N183" s="8">
        <v>382006</v>
      </c>
    </row>
    <row r="184" spans="1:14" x14ac:dyDescent="0.25">
      <c r="A184" s="9">
        <v>44934</v>
      </c>
      <c r="B184" s="8" t="s">
        <v>28</v>
      </c>
      <c r="C184" s="7">
        <v>566675.14</v>
      </c>
      <c r="D184" s="8">
        <v>350416</v>
      </c>
      <c r="E184" s="7">
        <v>295987.28999999998</v>
      </c>
      <c r="F184" s="8">
        <v>6240</v>
      </c>
      <c r="G184" s="7">
        <v>25552.27</v>
      </c>
      <c r="H184" s="8">
        <v>18740</v>
      </c>
      <c r="I184" s="7">
        <v>129883.68</v>
      </c>
      <c r="J184" s="8">
        <v>2</v>
      </c>
      <c r="K184" s="7">
        <v>-324.14999999999998</v>
      </c>
      <c r="L184" s="8">
        <v>6608</v>
      </c>
      <c r="M184" s="7">
        <v>1017774.23</v>
      </c>
      <c r="N184" s="8">
        <v>382006</v>
      </c>
    </row>
    <row r="185" spans="1:14" x14ac:dyDescent="0.25">
      <c r="A185" s="9">
        <v>44934</v>
      </c>
      <c r="B185" s="8" t="s">
        <v>29</v>
      </c>
      <c r="C185" s="7">
        <v>567786.32999999996</v>
      </c>
      <c r="D185" s="8">
        <v>350416</v>
      </c>
      <c r="E185" s="7">
        <v>295735.03999999998</v>
      </c>
      <c r="F185" s="8">
        <v>6240</v>
      </c>
      <c r="G185" s="7">
        <v>25625.41</v>
      </c>
      <c r="H185" s="8">
        <v>18740</v>
      </c>
      <c r="I185" s="7">
        <v>156227.74</v>
      </c>
      <c r="J185" s="8">
        <v>2</v>
      </c>
      <c r="K185" s="7">
        <v>-314.72000000000003</v>
      </c>
      <c r="L185" s="8">
        <v>6608</v>
      </c>
      <c r="M185" s="7">
        <v>1045059.8</v>
      </c>
      <c r="N185" s="8">
        <v>382006</v>
      </c>
    </row>
    <row r="186" spans="1:14" x14ac:dyDescent="0.25">
      <c r="A186" s="9">
        <v>44934</v>
      </c>
      <c r="B186" s="8" t="s">
        <v>30</v>
      </c>
      <c r="C186" s="7">
        <v>571659.24</v>
      </c>
      <c r="D186" s="8">
        <v>350416</v>
      </c>
      <c r="E186" s="7">
        <v>298503.73</v>
      </c>
      <c r="F186" s="8">
        <v>6240</v>
      </c>
      <c r="G186" s="7">
        <v>25677.43</v>
      </c>
      <c r="H186" s="8">
        <v>18740</v>
      </c>
      <c r="I186" s="7">
        <v>141555.65</v>
      </c>
      <c r="J186" s="8">
        <v>2</v>
      </c>
      <c r="K186" s="7">
        <v>-252.37</v>
      </c>
      <c r="L186" s="8">
        <v>6608</v>
      </c>
      <c r="M186" s="7">
        <v>1037143.68</v>
      </c>
      <c r="N186" s="8">
        <v>382006</v>
      </c>
    </row>
    <row r="187" spans="1:14" x14ac:dyDescent="0.25">
      <c r="A187" s="9">
        <v>44934</v>
      </c>
      <c r="B187" s="8" t="s">
        <v>31</v>
      </c>
      <c r="C187" s="7">
        <v>588257.18999999994</v>
      </c>
      <c r="D187" s="8">
        <v>350416</v>
      </c>
      <c r="E187" s="7">
        <v>297396.28999999998</v>
      </c>
      <c r="F187" s="8">
        <v>6240</v>
      </c>
      <c r="G187" s="7">
        <v>25792.62</v>
      </c>
      <c r="H187" s="8">
        <v>18740</v>
      </c>
      <c r="I187" s="7">
        <v>153227.10999999999</v>
      </c>
      <c r="J187" s="8">
        <v>2</v>
      </c>
      <c r="K187" s="7">
        <v>-346.87</v>
      </c>
      <c r="L187" s="8">
        <v>6608</v>
      </c>
      <c r="M187" s="7">
        <v>1064326.3400000001</v>
      </c>
      <c r="N187" s="8">
        <v>382006</v>
      </c>
    </row>
    <row r="188" spans="1:14" x14ac:dyDescent="0.25">
      <c r="A188" s="9">
        <v>44934</v>
      </c>
      <c r="B188" s="8" t="s">
        <v>32</v>
      </c>
      <c r="C188" s="7">
        <v>630620.78</v>
      </c>
      <c r="D188" s="8">
        <v>350416</v>
      </c>
      <c r="E188" s="7">
        <v>300323.09000000003</v>
      </c>
      <c r="F188" s="8">
        <v>6240</v>
      </c>
      <c r="G188" s="7">
        <v>27247.94</v>
      </c>
      <c r="H188" s="8">
        <v>18740</v>
      </c>
      <c r="I188" s="7">
        <v>149512.07999999999</v>
      </c>
      <c r="J188" s="8">
        <v>2</v>
      </c>
      <c r="K188" s="7">
        <v>-1266.76</v>
      </c>
      <c r="L188" s="8">
        <v>6608</v>
      </c>
      <c r="M188" s="7">
        <v>1106437.1299999999</v>
      </c>
      <c r="N188" s="8">
        <v>382006</v>
      </c>
    </row>
    <row r="189" spans="1:14" x14ac:dyDescent="0.25">
      <c r="A189" s="9">
        <v>44934</v>
      </c>
      <c r="B189" s="8" t="s">
        <v>33</v>
      </c>
      <c r="C189" s="7">
        <v>647065.55000000005</v>
      </c>
      <c r="D189" s="8">
        <v>350416</v>
      </c>
      <c r="E189" s="7">
        <v>304669.15999999997</v>
      </c>
      <c r="F189" s="8">
        <v>6240</v>
      </c>
      <c r="G189" s="7">
        <v>27603.33</v>
      </c>
      <c r="H189" s="8">
        <v>18740</v>
      </c>
      <c r="I189" s="7">
        <v>154680.79999999999</v>
      </c>
      <c r="J189" s="8">
        <v>2</v>
      </c>
      <c r="K189" s="7">
        <v>-1243.6099999999999</v>
      </c>
      <c r="L189" s="8">
        <v>6608</v>
      </c>
      <c r="M189" s="7">
        <v>1132775.23</v>
      </c>
      <c r="N189" s="8">
        <v>382006</v>
      </c>
    </row>
    <row r="190" spans="1:14" x14ac:dyDescent="0.25">
      <c r="A190" s="9">
        <v>44934</v>
      </c>
      <c r="B190" s="8" t="s">
        <v>34</v>
      </c>
      <c r="C190" s="7">
        <v>644304.19999999995</v>
      </c>
      <c r="D190" s="8">
        <v>350416</v>
      </c>
      <c r="E190" s="7">
        <v>303682.05</v>
      </c>
      <c r="F190" s="8">
        <v>6240</v>
      </c>
      <c r="G190" s="7">
        <v>27365.56</v>
      </c>
      <c r="H190" s="8">
        <v>18740</v>
      </c>
      <c r="I190" s="7">
        <v>156333.82999999999</v>
      </c>
      <c r="J190" s="8">
        <v>2</v>
      </c>
      <c r="K190" s="7">
        <v>-1265.73</v>
      </c>
      <c r="L190" s="8">
        <v>6608</v>
      </c>
      <c r="M190" s="7">
        <v>1130419.9099999999</v>
      </c>
      <c r="N190" s="8">
        <v>382006</v>
      </c>
    </row>
    <row r="191" spans="1:14" x14ac:dyDescent="0.25">
      <c r="A191" s="9">
        <v>44934</v>
      </c>
      <c r="B191" s="8" t="s">
        <v>35</v>
      </c>
      <c r="C191" s="7">
        <v>631449.98</v>
      </c>
      <c r="D191" s="8">
        <v>350416</v>
      </c>
      <c r="E191" s="7">
        <v>301585.65999999997</v>
      </c>
      <c r="F191" s="8">
        <v>6240</v>
      </c>
      <c r="G191" s="7">
        <v>26900.71</v>
      </c>
      <c r="H191" s="8">
        <v>18740</v>
      </c>
      <c r="I191" s="7">
        <v>152716.07</v>
      </c>
      <c r="J191" s="8">
        <v>2</v>
      </c>
      <c r="K191" s="7">
        <v>-1844.26</v>
      </c>
      <c r="L191" s="8">
        <v>6608</v>
      </c>
      <c r="M191" s="7">
        <v>1110808.1599999999</v>
      </c>
      <c r="N191" s="8">
        <v>382006</v>
      </c>
    </row>
    <row r="192" spans="1:14" x14ac:dyDescent="0.25">
      <c r="A192" s="9">
        <v>44934</v>
      </c>
      <c r="B192" s="8" t="s">
        <v>36</v>
      </c>
      <c r="C192" s="7">
        <v>600864.79</v>
      </c>
      <c r="D192" s="8">
        <v>350416</v>
      </c>
      <c r="E192" s="7">
        <v>298832.71999999997</v>
      </c>
      <c r="F192" s="8">
        <v>6240</v>
      </c>
      <c r="G192" s="7">
        <v>26337</v>
      </c>
      <c r="H192" s="8">
        <v>18740</v>
      </c>
      <c r="I192" s="7">
        <v>153131.09</v>
      </c>
      <c r="J192" s="8">
        <v>2</v>
      </c>
      <c r="K192" s="7">
        <v>-1292.77</v>
      </c>
      <c r="L192" s="8">
        <v>6608</v>
      </c>
      <c r="M192" s="7">
        <v>1077872.83</v>
      </c>
      <c r="N192" s="8">
        <v>382006</v>
      </c>
    </row>
    <row r="193" spans="1:14" x14ac:dyDescent="0.25">
      <c r="A193" s="9">
        <v>44934</v>
      </c>
      <c r="B193" s="8" t="s">
        <v>37</v>
      </c>
      <c r="C193" s="7">
        <v>554021.78</v>
      </c>
      <c r="D193" s="8">
        <v>350416</v>
      </c>
      <c r="E193" s="7">
        <v>294863.23</v>
      </c>
      <c r="F193" s="8">
        <v>6240</v>
      </c>
      <c r="G193" s="7">
        <v>26027.22</v>
      </c>
      <c r="H193" s="8">
        <v>18740</v>
      </c>
      <c r="I193" s="7">
        <v>149514.85</v>
      </c>
      <c r="J193" s="8">
        <v>2</v>
      </c>
      <c r="K193" s="7">
        <v>-784.45</v>
      </c>
      <c r="L193" s="8">
        <v>6608</v>
      </c>
      <c r="M193" s="7">
        <v>1023642.63</v>
      </c>
      <c r="N193" s="8">
        <v>382006</v>
      </c>
    </row>
    <row r="194" spans="1:14" x14ac:dyDescent="0.25">
      <c r="A194" s="9">
        <v>44934</v>
      </c>
      <c r="B194" s="8" t="s">
        <v>38</v>
      </c>
      <c r="C194" s="7">
        <v>508567.59</v>
      </c>
      <c r="D194" s="8">
        <v>350204</v>
      </c>
      <c r="E194" s="7">
        <v>295353.58</v>
      </c>
      <c r="F194" s="8">
        <v>6240</v>
      </c>
      <c r="G194" s="7">
        <v>25697.14</v>
      </c>
      <c r="H194" s="8">
        <v>18727</v>
      </c>
      <c r="I194" s="7">
        <v>152819.64000000001</v>
      </c>
      <c r="J194" s="8">
        <v>2</v>
      </c>
      <c r="K194" s="7">
        <v>-430.07</v>
      </c>
      <c r="L194" s="8">
        <v>6605</v>
      </c>
      <c r="M194" s="7">
        <v>982007.88</v>
      </c>
      <c r="N194" s="8">
        <v>381778</v>
      </c>
    </row>
    <row r="195" spans="1:14" x14ac:dyDescent="0.25">
      <c r="A195" s="9">
        <v>44935</v>
      </c>
      <c r="B195" s="8" t="s">
        <v>15</v>
      </c>
      <c r="C195" s="7">
        <v>480949.52</v>
      </c>
      <c r="D195" s="8">
        <v>350204</v>
      </c>
      <c r="E195" s="7">
        <v>294355.67</v>
      </c>
      <c r="F195" s="8">
        <v>6240</v>
      </c>
      <c r="G195" s="7">
        <v>25666.39</v>
      </c>
      <c r="H195" s="8">
        <v>18725</v>
      </c>
      <c r="I195" s="7">
        <v>150342.12</v>
      </c>
      <c r="J195" s="8">
        <v>2</v>
      </c>
      <c r="K195" s="7">
        <v>-609.6</v>
      </c>
      <c r="L195" s="8">
        <v>6605</v>
      </c>
      <c r="M195" s="7">
        <v>950704.1</v>
      </c>
      <c r="N195" s="8">
        <v>381776</v>
      </c>
    </row>
    <row r="196" spans="1:14" x14ac:dyDescent="0.25">
      <c r="A196" s="9">
        <v>44935</v>
      </c>
      <c r="B196" s="8" t="s">
        <v>16</v>
      </c>
      <c r="C196" s="7">
        <v>467868.53</v>
      </c>
      <c r="D196" s="8">
        <v>350204</v>
      </c>
      <c r="E196" s="7">
        <v>292302.61</v>
      </c>
      <c r="F196" s="8">
        <v>6240</v>
      </c>
      <c r="G196" s="7">
        <v>25638.41</v>
      </c>
      <c r="H196" s="8">
        <v>18725</v>
      </c>
      <c r="I196" s="7">
        <v>158296.04</v>
      </c>
      <c r="J196" s="8">
        <v>2</v>
      </c>
      <c r="K196" s="7">
        <v>-567.1</v>
      </c>
      <c r="L196" s="8">
        <v>6605</v>
      </c>
      <c r="M196" s="7">
        <v>943538.49</v>
      </c>
      <c r="N196" s="8">
        <v>381776</v>
      </c>
    </row>
    <row r="197" spans="1:14" x14ac:dyDescent="0.25">
      <c r="A197" s="9">
        <v>44935</v>
      </c>
      <c r="B197" s="8" t="s">
        <v>17</v>
      </c>
      <c r="C197" s="7">
        <v>462666.78</v>
      </c>
      <c r="D197" s="8">
        <v>350204</v>
      </c>
      <c r="E197" s="7">
        <v>293372.28999999998</v>
      </c>
      <c r="F197" s="8">
        <v>6240</v>
      </c>
      <c r="G197" s="7">
        <v>25667.68</v>
      </c>
      <c r="H197" s="8">
        <v>18725</v>
      </c>
      <c r="I197" s="7">
        <v>148171.51999999999</v>
      </c>
      <c r="J197" s="8">
        <v>2</v>
      </c>
      <c r="K197" s="7">
        <v>367.69</v>
      </c>
      <c r="L197" s="8">
        <v>6605</v>
      </c>
      <c r="M197" s="7">
        <v>930245.96</v>
      </c>
      <c r="N197" s="8">
        <v>381776</v>
      </c>
    </row>
    <row r="198" spans="1:14" x14ac:dyDescent="0.25">
      <c r="A198" s="9">
        <v>44935</v>
      </c>
      <c r="B198" s="8" t="s">
        <v>18</v>
      </c>
      <c r="C198" s="7">
        <v>465847.44</v>
      </c>
      <c r="D198" s="8">
        <v>350204</v>
      </c>
      <c r="E198" s="7">
        <v>296731.59000000003</v>
      </c>
      <c r="F198" s="8">
        <v>6240</v>
      </c>
      <c r="G198" s="7">
        <v>25677.38</v>
      </c>
      <c r="H198" s="8">
        <v>18725</v>
      </c>
      <c r="I198" s="7">
        <v>160978.68</v>
      </c>
      <c r="J198" s="8">
        <v>2</v>
      </c>
      <c r="K198" s="7">
        <v>-1097.25</v>
      </c>
      <c r="L198" s="8">
        <v>6605</v>
      </c>
      <c r="M198" s="7">
        <v>948137.84</v>
      </c>
      <c r="N198" s="8">
        <v>381776</v>
      </c>
    </row>
    <row r="199" spans="1:14" x14ac:dyDescent="0.25">
      <c r="A199" s="9">
        <v>44935</v>
      </c>
      <c r="B199" s="8" t="s">
        <v>19</v>
      </c>
      <c r="C199" s="7">
        <v>479684.57</v>
      </c>
      <c r="D199" s="8">
        <v>350204</v>
      </c>
      <c r="E199" s="7">
        <v>301773.13</v>
      </c>
      <c r="F199" s="8">
        <v>6240</v>
      </c>
      <c r="G199" s="7">
        <v>26043.09</v>
      </c>
      <c r="H199" s="8">
        <v>18725</v>
      </c>
      <c r="I199" s="7">
        <v>173274.55</v>
      </c>
      <c r="J199" s="8">
        <v>2</v>
      </c>
      <c r="K199" s="7">
        <v>-1306.19</v>
      </c>
      <c r="L199" s="8">
        <v>6605</v>
      </c>
      <c r="M199" s="7">
        <v>979469.15</v>
      </c>
      <c r="N199" s="8">
        <v>381776</v>
      </c>
    </row>
    <row r="200" spans="1:14" x14ac:dyDescent="0.25">
      <c r="A200" s="9">
        <v>44935</v>
      </c>
      <c r="B200" s="8" t="s">
        <v>20</v>
      </c>
      <c r="C200" s="7">
        <v>508947.78</v>
      </c>
      <c r="D200" s="8">
        <v>350204</v>
      </c>
      <c r="E200" s="7">
        <v>319333.13</v>
      </c>
      <c r="F200" s="8">
        <v>6240</v>
      </c>
      <c r="G200" s="7">
        <v>26713.02</v>
      </c>
      <c r="H200" s="8">
        <v>18725</v>
      </c>
      <c r="I200" s="7">
        <v>171314.36</v>
      </c>
      <c r="J200" s="8">
        <v>2</v>
      </c>
      <c r="K200" s="7">
        <v>-2011.87</v>
      </c>
      <c r="L200" s="8">
        <v>6605</v>
      </c>
      <c r="M200" s="7">
        <v>1024296.42</v>
      </c>
      <c r="N200" s="8">
        <v>381776</v>
      </c>
    </row>
    <row r="201" spans="1:14" x14ac:dyDescent="0.25">
      <c r="A201" s="9">
        <v>44935</v>
      </c>
      <c r="B201" s="8" t="s">
        <v>21</v>
      </c>
      <c r="C201" s="7">
        <v>554926.66</v>
      </c>
      <c r="D201" s="8">
        <v>350204</v>
      </c>
      <c r="E201" s="7">
        <v>346740.64</v>
      </c>
      <c r="F201" s="8">
        <v>6240</v>
      </c>
      <c r="G201" s="7">
        <v>28253.56</v>
      </c>
      <c r="H201" s="8">
        <v>18725</v>
      </c>
      <c r="I201" s="7">
        <v>175758.37</v>
      </c>
      <c r="J201" s="8">
        <v>2</v>
      </c>
      <c r="K201" s="7">
        <v>-3233.53</v>
      </c>
      <c r="L201" s="8">
        <v>6605</v>
      </c>
      <c r="M201" s="7">
        <v>1102445.7</v>
      </c>
      <c r="N201" s="8">
        <v>381776</v>
      </c>
    </row>
    <row r="202" spans="1:14" x14ac:dyDescent="0.25">
      <c r="A202" s="9">
        <v>44935</v>
      </c>
      <c r="B202" s="8" t="s">
        <v>22</v>
      </c>
      <c r="C202" s="7">
        <v>572881.96</v>
      </c>
      <c r="D202" s="8">
        <v>350204</v>
      </c>
      <c r="E202" s="7">
        <v>375857.65</v>
      </c>
      <c r="F202" s="8">
        <v>6240</v>
      </c>
      <c r="G202" s="7">
        <v>31001.96</v>
      </c>
      <c r="H202" s="8">
        <v>18725</v>
      </c>
      <c r="I202" s="7">
        <v>157778.21</v>
      </c>
      <c r="J202" s="8">
        <v>2</v>
      </c>
      <c r="K202" s="7">
        <v>-2962.34</v>
      </c>
      <c r="L202" s="8">
        <v>6605</v>
      </c>
      <c r="M202" s="7">
        <v>1134557.44</v>
      </c>
      <c r="N202" s="8">
        <v>381776</v>
      </c>
    </row>
    <row r="203" spans="1:14" x14ac:dyDescent="0.25">
      <c r="A203" s="9">
        <v>44935</v>
      </c>
      <c r="B203" s="8" t="s">
        <v>23</v>
      </c>
      <c r="C203" s="7">
        <v>564641.06999999995</v>
      </c>
      <c r="D203" s="8">
        <v>350204</v>
      </c>
      <c r="E203" s="7">
        <v>385774.07</v>
      </c>
      <c r="F203" s="8">
        <v>6240</v>
      </c>
      <c r="G203" s="7">
        <v>33171.26</v>
      </c>
      <c r="H203" s="8">
        <v>18725</v>
      </c>
      <c r="I203" s="7">
        <v>120590.96</v>
      </c>
      <c r="J203" s="8">
        <v>2</v>
      </c>
      <c r="K203" s="7">
        <v>-1290.05</v>
      </c>
      <c r="L203" s="8">
        <v>6605</v>
      </c>
      <c r="M203" s="7">
        <v>1102887.31</v>
      </c>
      <c r="N203" s="8">
        <v>381776</v>
      </c>
    </row>
    <row r="204" spans="1:14" x14ac:dyDescent="0.25">
      <c r="A204" s="9">
        <v>44935</v>
      </c>
      <c r="B204" s="8" t="s">
        <v>24</v>
      </c>
      <c r="C204" s="7">
        <v>558255.28</v>
      </c>
      <c r="D204" s="8">
        <v>350204</v>
      </c>
      <c r="E204" s="7">
        <v>393244.85</v>
      </c>
      <c r="F204" s="8">
        <v>6240</v>
      </c>
      <c r="G204" s="7">
        <v>35392.31</v>
      </c>
      <c r="H204" s="8">
        <v>18725</v>
      </c>
      <c r="I204" s="7">
        <v>130506.59</v>
      </c>
      <c r="J204" s="8">
        <v>2</v>
      </c>
      <c r="K204" s="7">
        <v>-378.68</v>
      </c>
      <c r="L204" s="8">
        <v>6605</v>
      </c>
      <c r="M204" s="7">
        <v>1117020.3500000001</v>
      </c>
      <c r="N204" s="8">
        <v>381776</v>
      </c>
    </row>
    <row r="205" spans="1:14" x14ac:dyDescent="0.25">
      <c r="A205" s="9">
        <v>44935</v>
      </c>
      <c r="B205" s="8" t="s">
        <v>25</v>
      </c>
      <c r="C205" s="7">
        <v>557526.93999999994</v>
      </c>
      <c r="D205" s="8">
        <v>350204</v>
      </c>
      <c r="E205" s="7">
        <v>395908.16</v>
      </c>
      <c r="F205" s="8">
        <v>6240</v>
      </c>
      <c r="G205" s="7">
        <v>36920.550000000003</v>
      </c>
      <c r="H205" s="8">
        <v>18725</v>
      </c>
      <c r="I205" s="7">
        <v>131431.13</v>
      </c>
      <c r="J205" s="8">
        <v>2</v>
      </c>
      <c r="K205" s="7">
        <v>-423</v>
      </c>
      <c r="L205" s="8">
        <v>6605</v>
      </c>
      <c r="M205" s="7">
        <v>1121363.78</v>
      </c>
      <c r="N205" s="8">
        <v>381776</v>
      </c>
    </row>
    <row r="206" spans="1:14" x14ac:dyDescent="0.25">
      <c r="A206" s="9">
        <v>44935</v>
      </c>
      <c r="B206" s="8" t="s">
        <v>26</v>
      </c>
      <c r="C206" s="7">
        <v>549769.57999999996</v>
      </c>
      <c r="D206" s="8">
        <v>350204</v>
      </c>
      <c r="E206" s="7">
        <v>394887.22</v>
      </c>
      <c r="F206" s="8">
        <v>6240</v>
      </c>
      <c r="G206" s="7">
        <v>37070.81</v>
      </c>
      <c r="H206" s="8">
        <v>18725</v>
      </c>
      <c r="I206" s="7">
        <v>133708.31</v>
      </c>
      <c r="J206" s="8">
        <v>2</v>
      </c>
      <c r="K206" s="7">
        <v>-297.57</v>
      </c>
      <c r="L206" s="8">
        <v>6605</v>
      </c>
      <c r="M206" s="7">
        <v>1115138.3500000001</v>
      </c>
      <c r="N206" s="8">
        <v>381776</v>
      </c>
    </row>
    <row r="207" spans="1:14" x14ac:dyDescent="0.25">
      <c r="A207" s="9">
        <v>44935</v>
      </c>
      <c r="B207" s="8" t="s">
        <v>27</v>
      </c>
      <c r="C207" s="7">
        <v>513159.51</v>
      </c>
      <c r="D207" s="8">
        <v>350204</v>
      </c>
      <c r="E207" s="7">
        <v>388279.47</v>
      </c>
      <c r="F207" s="8">
        <v>6240</v>
      </c>
      <c r="G207" s="7">
        <v>35858.339999999997</v>
      </c>
      <c r="H207" s="8">
        <v>18725</v>
      </c>
      <c r="I207" s="7">
        <v>134228.15</v>
      </c>
      <c r="J207" s="8">
        <v>2</v>
      </c>
      <c r="K207" s="7">
        <v>-335.26</v>
      </c>
      <c r="L207" s="8">
        <v>6605</v>
      </c>
      <c r="M207" s="7">
        <v>1071190.21</v>
      </c>
      <c r="N207" s="8">
        <v>381776</v>
      </c>
    </row>
    <row r="208" spans="1:14" x14ac:dyDescent="0.25">
      <c r="A208" s="9">
        <v>44935</v>
      </c>
      <c r="B208" s="8" t="s">
        <v>28</v>
      </c>
      <c r="C208" s="7">
        <v>465359.35999999999</v>
      </c>
      <c r="D208" s="8">
        <v>350204</v>
      </c>
      <c r="E208" s="7">
        <v>383065.5</v>
      </c>
      <c r="F208" s="8">
        <v>6240</v>
      </c>
      <c r="G208" s="7">
        <v>34261.949999999997</v>
      </c>
      <c r="H208" s="8">
        <v>18725</v>
      </c>
      <c r="I208" s="7">
        <v>134842.25</v>
      </c>
      <c r="J208" s="8">
        <v>2</v>
      </c>
      <c r="K208" s="7">
        <v>-345.28</v>
      </c>
      <c r="L208" s="8">
        <v>6605</v>
      </c>
      <c r="M208" s="7">
        <v>1017183.78</v>
      </c>
      <c r="N208" s="8">
        <v>381776</v>
      </c>
    </row>
    <row r="209" spans="1:14" x14ac:dyDescent="0.25">
      <c r="A209" s="9">
        <v>44935</v>
      </c>
      <c r="B209" s="8" t="s">
        <v>29</v>
      </c>
      <c r="C209" s="7">
        <v>439271.63</v>
      </c>
      <c r="D209" s="8">
        <v>350204</v>
      </c>
      <c r="E209" s="7">
        <v>377360.03</v>
      </c>
      <c r="F209" s="8">
        <v>6240</v>
      </c>
      <c r="G209" s="7">
        <v>33189.17</v>
      </c>
      <c r="H209" s="8">
        <v>18725</v>
      </c>
      <c r="I209" s="7">
        <v>135877.4</v>
      </c>
      <c r="J209" s="8">
        <v>2</v>
      </c>
      <c r="K209" s="7">
        <v>-333.51</v>
      </c>
      <c r="L209" s="8">
        <v>6605</v>
      </c>
      <c r="M209" s="7">
        <v>985364.72</v>
      </c>
      <c r="N209" s="8">
        <v>381776</v>
      </c>
    </row>
    <row r="210" spans="1:14" x14ac:dyDescent="0.25">
      <c r="A210" s="9">
        <v>44935</v>
      </c>
      <c r="B210" s="8" t="s">
        <v>30</v>
      </c>
      <c r="C210" s="7">
        <v>438873.68</v>
      </c>
      <c r="D210" s="8">
        <v>350204</v>
      </c>
      <c r="E210" s="7">
        <v>366311.99</v>
      </c>
      <c r="F210" s="8">
        <v>6240</v>
      </c>
      <c r="G210" s="7">
        <v>31948.44</v>
      </c>
      <c r="H210" s="8">
        <v>18725</v>
      </c>
      <c r="I210" s="7">
        <v>139595.95000000001</v>
      </c>
      <c r="J210" s="8">
        <v>2</v>
      </c>
      <c r="K210" s="7">
        <v>-354.5</v>
      </c>
      <c r="L210" s="8">
        <v>6605</v>
      </c>
      <c r="M210" s="7">
        <v>976375.56</v>
      </c>
      <c r="N210" s="8">
        <v>381776</v>
      </c>
    </row>
    <row r="211" spans="1:14" x14ac:dyDescent="0.25">
      <c r="A211" s="9">
        <v>44935</v>
      </c>
      <c r="B211" s="8" t="s">
        <v>31</v>
      </c>
      <c r="C211" s="7">
        <v>476462.18</v>
      </c>
      <c r="D211" s="8">
        <v>350204</v>
      </c>
      <c r="E211" s="7">
        <v>356070.61</v>
      </c>
      <c r="F211" s="8">
        <v>6240</v>
      </c>
      <c r="G211" s="7">
        <v>30613.25</v>
      </c>
      <c r="H211" s="8">
        <v>18725</v>
      </c>
      <c r="I211" s="7">
        <v>146005.95000000001</v>
      </c>
      <c r="J211" s="8">
        <v>2</v>
      </c>
      <c r="K211" s="7">
        <v>-307.62</v>
      </c>
      <c r="L211" s="8">
        <v>6605</v>
      </c>
      <c r="M211" s="7">
        <v>1008844.37</v>
      </c>
      <c r="N211" s="8">
        <v>381776</v>
      </c>
    </row>
    <row r="212" spans="1:14" x14ac:dyDescent="0.25">
      <c r="A212" s="9">
        <v>44935</v>
      </c>
      <c r="B212" s="8" t="s">
        <v>32</v>
      </c>
      <c r="C212" s="7">
        <v>559480.89</v>
      </c>
      <c r="D212" s="8">
        <v>350204</v>
      </c>
      <c r="E212" s="7">
        <v>353854.02</v>
      </c>
      <c r="F212" s="8">
        <v>6240</v>
      </c>
      <c r="G212" s="7">
        <v>30067.81</v>
      </c>
      <c r="H212" s="8">
        <v>18725</v>
      </c>
      <c r="I212" s="7">
        <v>146314.13</v>
      </c>
      <c r="J212" s="8">
        <v>2</v>
      </c>
      <c r="K212" s="7">
        <v>-1066.99</v>
      </c>
      <c r="L212" s="8">
        <v>6605</v>
      </c>
      <c r="M212" s="7">
        <v>1088649.8600000001</v>
      </c>
      <c r="N212" s="8">
        <v>381776</v>
      </c>
    </row>
    <row r="213" spans="1:14" x14ac:dyDescent="0.25">
      <c r="A213" s="9">
        <v>44935</v>
      </c>
      <c r="B213" s="8" t="s">
        <v>33</v>
      </c>
      <c r="C213" s="7">
        <v>621205.55000000005</v>
      </c>
      <c r="D213" s="8">
        <v>350204</v>
      </c>
      <c r="E213" s="7">
        <v>354585.28</v>
      </c>
      <c r="F213" s="8">
        <v>6240</v>
      </c>
      <c r="G213" s="7">
        <v>30372.09</v>
      </c>
      <c r="H213" s="8">
        <v>18725</v>
      </c>
      <c r="I213" s="7">
        <v>161710.18</v>
      </c>
      <c r="J213" s="8">
        <v>2</v>
      </c>
      <c r="K213" s="7">
        <v>-1757.72</v>
      </c>
      <c r="L213" s="8">
        <v>6605</v>
      </c>
      <c r="M213" s="7">
        <v>1166115.3799999999</v>
      </c>
      <c r="N213" s="8">
        <v>381776</v>
      </c>
    </row>
    <row r="214" spans="1:14" x14ac:dyDescent="0.25">
      <c r="A214" s="9">
        <v>44935</v>
      </c>
      <c r="B214" s="8" t="s">
        <v>34</v>
      </c>
      <c r="C214" s="7">
        <v>637021.25</v>
      </c>
      <c r="D214" s="8">
        <v>350204</v>
      </c>
      <c r="E214" s="7">
        <v>350779.17</v>
      </c>
      <c r="F214" s="8">
        <v>6240</v>
      </c>
      <c r="G214" s="7">
        <v>29284.19</v>
      </c>
      <c r="H214" s="8">
        <v>18725</v>
      </c>
      <c r="I214" s="7">
        <v>165631.84</v>
      </c>
      <c r="J214" s="8">
        <v>2</v>
      </c>
      <c r="K214" s="7">
        <v>-1177.68</v>
      </c>
      <c r="L214" s="8">
        <v>6605</v>
      </c>
      <c r="M214" s="7">
        <v>1181538.77</v>
      </c>
      <c r="N214" s="8">
        <v>381776</v>
      </c>
    </row>
    <row r="215" spans="1:14" x14ac:dyDescent="0.25">
      <c r="A215" s="9">
        <v>44935</v>
      </c>
      <c r="B215" s="8" t="s">
        <v>35</v>
      </c>
      <c r="C215" s="7">
        <v>637521.04</v>
      </c>
      <c r="D215" s="8">
        <v>350204</v>
      </c>
      <c r="E215" s="7">
        <v>347342.18</v>
      </c>
      <c r="F215" s="8">
        <v>6240</v>
      </c>
      <c r="G215" s="7">
        <v>28479.8</v>
      </c>
      <c r="H215" s="8">
        <v>18725</v>
      </c>
      <c r="I215" s="7">
        <v>168527.65</v>
      </c>
      <c r="J215" s="8">
        <v>2</v>
      </c>
      <c r="K215" s="7">
        <v>-1195.77</v>
      </c>
      <c r="L215" s="8">
        <v>6605</v>
      </c>
      <c r="M215" s="7">
        <v>1180674.8999999999</v>
      </c>
      <c r="N215" s="8">
        <v>381776</v>
      </c>
    </row>
    <row r="216" spans="1:14" x14ac:dyDescent="0.25">
      <c r="A216" s="9">
        <v>44935</v>
      </c>
      <c r="B216" s="8" t="s">
        <v>36</v>
      </c>
      <c r="C216" s="7">
        <v>619580.12</v>
      </c>
      <c r="D216" s="8">
        <v>350204</v>
      </c>
      <c r="E216" s="7">
        <v>340942.73</v>
      </c>
      <c r="F216" s="8">
        <v>6240</v>
      </c>
      <c r="G216" s="7">
        <v>27736.05</v>
      </c>
      <c r="H216" s="8">
        <v>18725</v>
      </c>
      <c r="I216" s="7">
        <v>174106.86</v>
      </c>
      <c r="J216" s="8">
        <v>2</v>
      </c>
      <c r="K216" s="7">
        <v>1256.23</v>
      </c>
      <c r="L216" s="8">
        <v>6605</v>
      </c>
      <c r="M216" s="7">
        <v>1163621.99</v>
      </c>
      <c r="N216" s="8">
        <v>381776</v>
      </c>
    </row>
    <row r="217" spans="1:14" x14ac:dyDescent="0.25">
      <c r="A217" s="9">
        <v>44935</v>
      </c>
      <c r="B217" s="8" t="s">
        <v>37</v>
      </c>
      <c r="C217" s="7">
        <v>577005.05000000005</v>
      </c>
      <c r="D217" s="8">
        <v>350204</v>
      </c>
      <c r="E217" s="7">
        <v>329196.40999999997</v>
      </c>
      <c r="F217" s="8">
        <v>6240</v>
      </c>
      <c r="G217" s="7">
        <v>27203.4</v>
      </c>
      <c r="H217" s="8">
        <v>18725</v>
      </c>
      <c r="I217" s="7">
        <v>168735.28</v>
      </c>
      <c r="J217" s="8">
        <v>2</v>
      </c>
      <c r="K217" s="7">
        <v>578.86</v>
      </c>
      <c r="L217" s="8">
        <v>6605</v>
      </c>
      <c r="M217" s="7">
        <v>1102719</v>
      </c>
      <c r="N217" s="8">
        <v>381776</v>
      </c>
    </row>
    <row r="218" spans="1:14" x14ac:dyDescent="0.25">
      <c r="A218" s="9">
        <v>44935</v>
      </c>
      <c r="B218" s="8" t="s">
        <v>38</v>
      </c>
      <c r="C218" s="7">
        <v>535458.16</v>
      </c>
      <c r="D218" s="8">
        <v>350166</v>
      </c>
      <c r="E218" s="7">
        <v>319781.13</v>
      </c>
      <c r="F218" s="8">
        <v>6259</v>
      </c>
      <c r="G218" s="7">
        <v>26890.55</v>
      </c>
      <c r="H218" s="8">
        <v>18717</v>
      </c>
      <c r="I218" s="7">
        <v>175242.05</v>
      </c>
      <c r="J218" s="8">
        <v>2</v>
      </c>
      <c r="K218" s="7">
        <v>1331.97</v>
      </c>
      <c r="L218" s="8">
        <v>6608</v>
      </c>
      <c r="M218" s="7">
        <v>1058703.8600000001</v>
      </c>
      <c r="N218" s="8">
        <v>381752</v>
      </c>
    </row>
    <row r="219" spans="1:14" x14ac:dyDescent="0.25">
      <c r="A219" s="9">
        <v>44936</v>
      </c>
      <c r="B219" s="8" t="s">
        <v>15</v>
      </c>
      <c r="C219" s="7">
        <v>510461.19</v>
      </c>
      <c r="D219" s="8">
        <v>350166</v>
      </c>
      <c r="E219" s="7">
        <v>316669.53999999998</v>
      </c>
      <c r="F219" s="8">
        <v>6259</v>
      </c>
      <c r="G219" s="7">
        <v>26816.32</v>
      </c>
      <c r="H219" s="8">
        <v>18717</v>
      </c>
      <c r="I219" s="7">
        <v>169045.48</v>
      </c>
      <c r="J219" s="8">
        <v>2</v>
      </c>
      <c r="K219" s="7">
        <v>3313.17</v>
      </c>
      <c r="L219" s="8">
        <v>6608</v>
      </c>
      <c r="M219" s="7">
        <v>1026305.7</v>
      </c>
      <c r="N219" s="8">
        <v>381752</v>
      </c>
    </row>
    <row r="220" spans="1:14" x14ac:dyDescent="0.25">
      <c r="A220" s="9">
        <v>44936</v>
      </c>
      <c r="B220" s="8" t="s">
        <v>16</v>
      </c>
      <c r="C220" s="7">
        <v>497963.47</v>
      </c>
      <c r="D220" s="8">
        <v>350166</v>
      </c>
      <c r="E220" s="7">
        <v>314661.78000000003</v>
      </c>
      <c r="F220" s="8">
        <v>6259</v>
      </c>
      <c r="G220" s="7">
        <v>26770.94</v>
      </c>
      <c r="H220" s="8">
        <v>18717</v>
      </c>
      <c r="I220" s="7">
        <v>176896.84</v>
      </c>
      <c r="J220" s="8">
        <v>2</v>
      </c>
      <c r="K220" s="7">
        <v>4124.42</v>
      </c>
      <c r="L220" s="8">
        <v>6608</v>
      </c>
      <c r="M220" s="7">
        <v>1020417.45</v>
      </c>
      <c r="N220" s="8">
        <v>381752</v>
      </c>
    </row>
    <row r="221" spans="1:14" x14ac:dyDescent="0.25">
      <c r="A221" s="9">
        <v>44936</v>
      </c>
      <c r="B221" s="8" t="s">
        <v>17</v>
      </c>
      <c r="C221" s="7">
        <v>493495.9</v>
      </c>
      <c r="D221" s="8">
        <v>350166</v>
      </c>
      <c r="E221" s="7">
        <v>314550.36</v>
      </c>
      <c r="F221" s="8">
        <v>6259</v>
      </c>
      <c r="G221" s="7">
        <v>26646.93</v>
      </c>
      <c r="H221" s="8">
        <v>18717</v>
      </c>
      <c r="I221" s="7">
        <v>166670.76</v>
      </c>
      <c r="J221" s="8">
        <v>2</v>
      </c>
      <c r="K221" s="7">
        <v>4448.04</v>
      </c>
      <c r="L221" s="8">
        <v>6608</v>
      </c>
      <c r="M221" s="7">
        <v>1005811.99</v>
      </c>
      <c r="N221" s="8">
        <v>381752</v>
      </c>
    </row>
    <row r="222" spans="1:14" x14ac:dyDescent="0.25">
      <c r="A222" s="9">
        <v>44936</v>
      </c>
      <c r="B222" s="8" t="s">
        <v>18</v>
      </c>
      <c r="C222" s="7">
        <v>493028.88</v>
      </c>
      <c r="D222" s="8">
        <v>350166</v>
      </c>
      <c r="E222" s="7">
        <v>313377.26</v>
      </c>
      <c r="F222" s="8">
        <v>6259</v>
      </c>
      <c r="G222" s="7">
        <v>26658.23</v>
      </c>
      <c r="H222" s="8">
        <v>18717</v>
      </c>
      <c r="I222" s="7">
        <v>172557.9</v>
      </c>
      <c r="J222" s="8">
        <v>2</v>
      </c>
      <c r="K222" s="7">
        <v>2291.0700000000002</v>
      </c>
      <c r="L222" s="8">
        <v>6608</v>
      </c>
      <c r="M222" s="7">
        <v>1007913.34</v>
      </c>
      <c r="N222" s="8">
        <v>381752</v>
      </c>
    </row>
    <row r="223" spans="1:14" x14ac:dyDescent="0.25">
      <c r="A223" s="9">
        <v>44936</v>
      </c>
      <c r="B223" s="8" t="s">
        <v>19</v>
      </c>
      <c r="C223" s="7">
        <v>507827.34</v>
      </c>
      <c r="D223" s="8">
        <v>350166</v>
      </c>
      <c r="E223" s="7">
        <v>317677.87</v>
      </c>
      <c r="F223" s="8">
        <v>6259</v>
      </c>
      <c r="G223" s="7">
        <v>27001.08</v>
      </c>
      <c r="H223" s="8">
        <v>18717</v>
      </c>
      <c r="I223" s="7">
        <v>171113.01</v>
      </c>
      <c r="J223" s="8">
        <v>2</v>
      </c>
      <c r="K223" s="7">
        <v>2805.7</v>
      </c>
      <c r="L223" s="8">
        <v>6608</v>
      </c>
      <c r="M223" s="7">
        <v>1026425</v>
      </c>
      <c r="N223" s="8">
        <v>381752</v>
      </c>
    </row>
    <row r="224" spans="1:14" x14ac:dyDescent="0.25">
      <c r="A224" s="9">
        <v>44936</v>
      </c>
      <c r="B224" s="8" t="s">
        <v>20</v>
      </c>
      <c r="C224" s="7">
        <v>536833.68999999994</v>
      </c>
      <c r="D224" s="8">
        <v>350166</v>
      </c>
      <c r="E224" s="7">
        <v>333814.03999999998</v>
      </c>
      <c r="F224" s="8">
        <v>6259</v>
      </c>
      <c r="G224" s="7">
        <v>27697.599999999999</v>
      </c>
      <c r="H224" s="8">
        <v>18717</v>
      </c>
      <c r="I224" s="7">
        <v>158819.4</v>
      </c>
      <c r="J224" s="8">
        <v>2</v>
      </c>
      <c r="K224" s="7">
        <v>1357.87</v>
      </c>
      <c r="L224" s="8">
        <v>6608</v>
      </c>
      <c r="M224" s="7">
        <v>1058522.6000000001</v>
      </c>
      <c r="N224" s="8">
        <v>381752</v>
      </c>
    </row>
    <row r="225" spans="1:14" x14ac:dyDescent="0.25">
      <c r="A225" s="9">
        <v>44936</v>
      </c>
      <c r="B225" s="8" t="s">
        <v>21</v>
      </c>
      <c r="C225" s="7">
        <v>576796.29</v>
      </c>
      <c r="D225" s="8">
        <v>350166</v>
      </c>
      <c r="E225" s="7">
        <v>360411.84</v>
      </c>
      <c r="F225" s="8">
        <v>6259</v>
      </c>
      <c r="G225" s="7">
        <v>29181.43</v>
      </c>
      <c r="H225" s="8">
        <v>18717</v>
      </c>
      <c r="I225" s="7">
        <v>164912.41</v>
      </c>
      <c r="J225" s="8">
        <v>2</v>
      </c>
      <c r="K225" s="7">
        <v>603.22</v>
      </c>
      <c r="L225" s="8">
        <v>6608</v>
      </c>
      <c r="M225" s="7">
        <v>1131905.19</v>
      </c>
      <c r="N225" s="8">
        <v>381752</v>
      </c>
    </row>
    <row r="226" spans="1:14" x14ac:dyDescent="0.25">
      <c r="A226" s="9">
        <v>44936</v>
      </c>
      <c r="B226" s="8" t="s">
        <v>22</v>
      </c>
      <c r="C226" s="7">
        <v>591013.22</v>
      </c>
      <c r="D226" s="8">
        <v>350166</v>
      </c>
      <c r="E226" s="7">
        <v>388147.18</v>
      </c>
      <c r="F226" s="8">
        <v>6259</v>
      </c>
      <c r="G226" s="7">
        <v>31827.72</v>
      </c>
      <c r="H226" s="8">
        <v>18717</v>
      </c>
      <c r="I226" s="7">
        <v>167181.29</v>
      </c>
      <c r="J226" s="8">
        <v>2</v>
      </c>
      <c r="K226" s="7">
        <v>-1800.36</v>
      </c>
      <c r="L226" s="8">
        <v>6608</v>
      </c>
      <c r="M226" s="7">
        <v>1176369.05</v>
      </c>
      <c r="N226" s="8">
        <v>381752</v>
      </c>
    </row>
    <row r="227" spans="1:14" x14ac:dyDescent="0.25">
      <c r="A227" s="9">
        <v>44936</v>
      </c>
      <c r="B227" s="8" t="s">
        <v>23</v>
      </c>
      <c r="C227" s="7">
        <v>572879.5</v>
      </c>
      <c r="D227" s="8">
        <v>350166</v>
      </c>
      <c r="E227" s="7">
        <v>394649.42</v>
      </c>
      <c r="F227" s="8">
        <v>6259</v>
      </c>
      <c r="G227" s="7">
        <v>33412.26</v>
      </c>
      <c r="H227" s="8">
        <v>18717</v>
      </c>
      <c r="I227" s="7">
        <v>182990.85</v>
      </c>
      <c r="J227" s="8">
        <v>2</v>
      </c>
      <c r="K227" s="7">
        <v>-949.41</v>
      </c>
      <c r="L227" s="8">
        <v>6608</v>
      </c>
      <c r="M227" s="7">
        <v>1182982.6200000001</v>
      </c>
      <c r="N227" s="8">
        <v>381752</v>
      </c>
    </row>
    <row r="228" spans="1:14" x14ac:dyDescent="0.25">
      <c r="A228" s="9">
        <v>44936</v>
      </c>
      <c r="B228" s="8" t="s">
        <v>24</v>
      </c>
      <c r="C228" s="7">
        <v>547214.93000000005</v>
      </c>
      <c r="D228" s="8">
        <v>350166</v>
      </c>
      <c r="E228" s="7">
        <v>398097.75</v>
      </c>
      <c r="F228" s="8">
        <v>6259</v>
      </c>
      <c r="G228" s="7">
        <v>35361.440000000002</v>
      </c>
      <c r="H228" s="8">
        <v>18717</v>
      </c>
      <c r="I228" s="7">
        <v>168210.16</v>
      </c>
      <c r="J228" s="8">
        <v>2</v>
      </c>
      <c r="K228" s="7">
        <v>-183.73</v>
      </c>
      <c r="L228" s="8">
        <v>6608</v>
      </c>
      <c r="M228" s="7">
        <v>1148700.55</v>
      </c>
      <c r="N228" s="8">
        <v>381752</v>
      </c>
    </row>
    <row r="229" spans="1:14" x14ac:dyDescent="0.25">
      <c r="A229" s="9">
        <v>44936</v>
      </c>
      <c r="B229" s="8" t="s">
        <v>25</v>
      </c>
      <c r="C229" s="7">
        <v>522964.94</v>
      </c>
      <c r="D229" s="8">
        <v>350166</v>
      </c>
      <c r="E229" s="7">
        <v>398878.65</v>
      </c>
      <c r="F229" s="8">
        <v>6259</v>
      </c>
      <c r="G229" s="7">
        <v>36761.21</v>
      </c>
      <c r="H229" s="8">
        <v>18717</v>
      </c>
      <c r="I229" s="7">
        <v>158809.34</v>
      </c>
      <c r="J229" s="8">
        <v>2</v>
      </c>
      <c r="K229" s="7">
        <v>-175.61</v>
      </c>
      <c r="L229" s="8">
        <v>6608</v>
      </c>
      <c r="M229" s="7">
        <v>1117238.53</v>
      </c>
      <c r="N229" s="8">
        <v>381752</v>
      </c>
    </row>
    <row r="230" spans="1:14" x14ac:dyDescent="0.25">
      <c r="A230" s="9">
        <v>44936</v>
      </c>
      <c r="B230" s="8" t="s">
        <v>26</v>
      </c>
      <c r="C230" s="7">
        <v>500151.78</v>
      </c>
      <c r="D230" s="8">
        <v>350166</v>
      </c>
      <c r="E230" s="7">
        <v>396176.49</v>
      </c>
      <c r="F230" s="8">
        <v>6259</v>
      </c>
      <c r="G230" s="7">
        <v>36557.03</v>
      </c>
      <c r="H230" s="8">
        <v>18717</v>
      </c>
      <c r="I230" s="7">
        <v>168109.86</v>
      </c>
      <c r="J230" s="8">
        <v>2</v>
      </c>
      <c r="K230" s="7">
        <v>-279.13</v>
      </c>
      <c r="L230" s="8">
        <v>6608</v>
      </c>
      <c r="M230" s="7">
        <v>1100716.03</v>
      </c>
      <c r="N230" s="8">
        <v>381752</v>
      </c>
    </row>
    <row r="231" spans="1:14" x14ac:dyDescent="0.25">
      <c r="A231" s="9">
        <v>44936</v>
      </c>
      <c r="B231" s="8" t="s">
        <v>27</v>
      </c>
      <c r="C231" s="7">
        <v>482636.73</v>
      </c>
      <c r="D231" s="8">
        <v>350166</v>
      </c>
      <c r="E231" s="7">
        <v>398448.1</v>
      </c>
      <c r="F231" s="8">
        <v>6259</v>
      </c>
      <c r="G231" s="7">
        <v>35937.06</v>
      </c>
      <c r="H231" s="8">
        <v>18717</v>
      </c>
      <c r="I231" s="7">
        <v>172138.35</v>
      </c>
      <c r="J231" s="8">
        <v>2</v>
      </c>
      <c r="K231" s="7">
        <v>-200.06</v>
      </c>
      <c r="L231" s="8">
        <v>6608</v>
      </c>
      <c r="M231" s="7">
        <v>1088960.18</v>
      </c>
      <c r="N231" s="8">
        <v>381752</v>
      </c>
    </row>
    <row r="232" spans="1:14" x14ac:dyDescent="0.25">
      <c r="A232" s="9">
        <v>44936</v>
      </c>
      <c r="B232" s="8" t="s">
        <v>28</v>
      </c>
      <c r="C232" s="7">
        <v>459608.48</v>
      </c>
      <c r="D232" s="8">
        <v>350166</v>
      </c>
      <c r="E232" s="7">
        <v>394299.68</v>
      </c>
      <c r="F232" s="8">
        <v>6259</v>
      </c>
      <c r="G232" s="7">
        <v>34947.33</v>
      </c>
      <c r="H232" s="8">
        <v>18717</v>
      </c>
      <c r="I232" s="7">
        <v>171519.73</v>
      </c>
      <c r="J232" s="8">
        <v>2</v>
      </c>
      <c r="K232" s="7">
        <v>-278.32</v>
      </c>
      <c r="L232" s="8">
        <v>6608</v>
      </c>
      <c r="M232" s="7">
        <v>1060096.8999999999</v>
      </c>
      <c r="N232" s="8">
        <v>381752</v>
      </c>
    </row>
    <row r="233" spans="1:14" x14ac:dyDescent="0.25">
      <c r="A233" s="9">
        <v>44936</v>
      </c>
      <c r="B233" s="8" t="s">
        <v>29</v>
      </c>
      <c r="C233" s="7">
        <v>442900.05</v>
      </c>
      <c r="D233" s="8">
        <v>350166</v>
      </c>
      <c r="E233" s="7">
        <v>384357.18</v>
      </c>
      <c r="F233" s="8">
        <v>6259</v>
      </c>
      <c r="G233" s="7">
        <v>34149.760000000002</v>
      </c>
      <c r="H233" s="8">
        <v>18717</v>
      </c>
      <c r="I233" s="7">
        <v>155400.23000000001</v>
      </c>
      <c r="J233" s="8">
        <v>2</v>
      </c>
      <c r="K233" s="7">
        <v>-369.57</v>
      </c>
      <c r="L233" s="8">
        <v>6608</v>
      </c>
      <c r="M233" s="7">
        <v>1016437.65</v>
      </c>
      <c r="N233" s="8">
        <v>381752</v>
      </c>
    </row>
    <row r="234" spans="1:14" x14ac:dyDescent="0.25">
      <c r="A234" s="9">
        <v>44936</v>
      </c>
      <c r="B234" s="8" t="s">
        <v>30</v>
      </c>
      <c r="C234" s="7">
        <v>429489.02</v>
      </c>
      <c r="D234" s="8">
        <v>350166</v>
      </c>
      <c r="E234" s="7">
        <v>378171.88</v>
      </c>
      <c r="F234" s="8">
        <v>6259</v>
      </c>
      <c r="G234" s="7">
        <v>32719.21</v>
      </c>
      <c r="H234" s="8">
        <v>18717</v>
      </c>
      <c r="I234" s="7">
        <v>140209.29</v>
      </c>
      <c r="J234" s="8">
        <v>2</v>
      </c>
      <c r="K234" s="7">
        <v>-318.83999999999997</v>
      </c>
      <c r="L234" s="8">
        <v>6608</v>
      </c>
      <c r="M234" s="7">
        <v>980270.56</v>
      </c>
      <c r="N234" s="8">
        <v>381752</v>
      </c>
    </row>
    <row r="235" spans="1:14" x14ac:dyDescent="0.25">
      <c r="A235" s="9">
        <v>44936</v>
      </c>
      <c r="B235" s="8" t="s">
        <v>31</v>
      </c>
      <c r="C235" s="7">
        <v>450788.51</v>
      </c>
      <c r="D235" s="8">
        <v>350166</v>
      </c>
      <c r="E235" s="7">
        <v>367353.87</v>
      </c>
      <c r="F235" s="8">
        <v>6259</v>
      </c>
      <c r="G235" s="7">
        <v>30888.76</v>
      </c>
      <c r="H235" s="8">
        <v>18717</v>
      </c>
      <c r="I235" s="7">
        <v>159630.56</v>
      </c>
      <c r="J235" s="8">
        <v>2</v>
      </c>
      <c r="K235" s="7">
        <v>-324.5</v>
      </c>
      <c r="L235" s="8">
        <v>6608</v>
      </c>
      <c r="M235" s="7">
        <v>1008337.2</v>
      </c>
      <c r="N235" s="8">
        <v>381752</v>
      </c>
    </row>
    <row r="236" spans="1:14" x14ac:dyDescent="0.25">
      <c r="A236" s="9">
        <v>44936</v>
      </c>
      <c r="B236" s="8" t="s">
        <v>32</v>
      </c>
      <c r="C236" s="7">
        <v>518477.68</v>
      </c>
      <c r="D236" s="8">
        <v>350166</v>
      </c>
      <c r="E236" s="7">
        <v>360372.45</v>
      </c>
      <c r="F236" s="8">
        <v>6259</v>
      </c>
      <c r="G236" s="7">
        <v>30004.28</v>
      </c>
      <c r="H236" s="8">
        <v>18717</v>
      </c>
      <c r="I236" s="7">
        <v>156338.10999999999</v>
      </c>
      <c r="J236" s="8">
        <v>2</v>
      </c>
      <c r="K236" s="7">
        <v>-1078.73</v>
      </c>
      <c r="L236" s="8">
        <v>6608</v>
      </c>
      <c r="M236" s="7">
        <v>1064113.79</v>
      </c>
      <c r="N236" s="8">
        <v>381752</v>
      </c>
    </row>
    <row r="237" spans="1:14" x14ac:dyDescent="0.25">
      <c r="A237" s="9">
        <v>44936</v>
      </c>
      <c r="B237" s="8" t="s">
        <v>33</v>
      </c>
      <c r="C237" s="7">
        <v>576216.19999999995</v>
      </c>
      <c r="D237" s="8">
        <v>350166</v>
      </c>
      <c r="E237" s="7">
        <v>358102.35</v>
      </c>
      <c r="F237" s="8">
        <v>6259</v>
      </c>
      <c r="G237" s="7">
        <v>30170.51</v>
      </c>
      <c r="H237" s="8">
        <v>18717</v>
      </c>
      <c r="I237" s="7">
        <v>149612.13</v>
      </c>
      <c r="J237" s="8">
        <v>2</v>
      </c>
      <c r="K237" s="7">
        <v>-1387.79</v>
      </c>
      <c r="L237" s="8">
        <v>6608</v>
      </c>
      <c r="M237" s="7">
        <v>1112713.3999999999</v>
      </c>
      <c r="N237" s="8">
        <v>381752</v>
      </c>
    </row>
    <row r="238" spans="1:14" x14ac:dyDescent="0.25">
      <c r="A238" s="9">
        <v>44936</v>
      </c>
      <c r="B238" s="8" t="s">
        <v>34</v>
      </c>
      <c r="C238" s="7">
        <v>590616.09</v>
      </c>
      <c r="D238" s="8">
        <v>350166</v>
      </c>
      <c r="E238" s="7">
        <v>352762.1</v>
      </c>
      <c r="F238" s="8">
        <v>6259</v>
      </c>
      <c r="G238" s="7">
        <v>28793.07</v>
      </c>
      <c r="H238" s="8">
        <v>18717</v>
      </c>
      <c r="I238" s="7">
        <v>147021.22</v>
      </c>
      <c r="J238" s="8">
        <v>2</v>
      </c>
      <c r="K238" s="7">
        <v>-993.83</v>
      </c>
      <c r="L238" s="8">
        <v>6608</v>
      </c>
      <c r="M238" s="7">
        <v>1118198.6499999999</v>
      </c>
      <c r="N238" s="8">
        <v>381752</v>
      </c>
    </row>
    <row r="239" spans="1:14" x14ac:dyDescent="0.25">
      <c r="A239" s="9">
        <v>44936</v>
      </c>
      <c r="B239" s="8" t="s">
        <v>35</v>
      </c>
      <c r="C239" s="7">
        <v>591739.34</v>
      </c>
      <c r="D239" s="8">
        <v>350166</v>
      </c>
      <c r="E239" s="7">
        <v>344092.81</v>
      </c>
      <c r="F239" s="8">
        <v>6259</v>
      </c>
      <c r="G239" s="7">
        <v>27905.32</v>
      </c>
      <c r="H239" s="8">
        <v>18717</v>
      </c>
      <c r="I239" s="7">
        <v>154055.13</v>
      </c>
      <c r="J239" s="8">
        <v>2</v>
      </c>
      <c r="K239" s="7">
        <v>-1378.21</v>
      </c>
      <c r="L239" s="8">
        <v>6608</v>
      </c>
      <c r="M239" s="7">
        <v>1116414.3899999999</v>
      </c>
      <c r="N239" s="8">
        <v>381752</v>
      </c>
    </row>
    <row r="240" spans="1:14" x14ac:dyDescent="0.25">
      <c r="A240" s="9">
        <v>44936</v>
      </c>
      <c r="B240" s="8" t="s">
        <v>36</v>
      </c>
      <c r="C240" s="7">
        <v>576960.32999999996</v>
      </c>
      <c r="D240" s="8">
        <v>350166</v>
      </c>
      <c r="E240" s="7">
        <v>332003.81</v>
      </c>
      <c r="F240" s="8">
        <v>6259</v>
      </c>
      <c r="G240" s="7">
        <v>26838.35</v>
      </c>
      <c r="H240" s="8">
        <v>18717</v>
      </c>
      <c r="I240" s="7">
        <v>151574.59</v>
      </c>
      <c r="J240" s="8">
        <v>2</v>
      </c>
      <c r="K240" s="7">
        <v>849.41</v>
      </c>
      <c r="L240" s="8">
        <v>6608</v>
      </c>
      <c r="M240" s="7">
        <v>1088226.49</v>
      </c>
      <c r="N240" s="8">
        <v>381752</v>
      </c>
    </row>
    <row r="241" spans="1:14" x14ac:dyDescent="0.25">
      <c r="A241" s="9">
        <v>44936</v>
      </c>
      <c r="B241" s="8" t="s">
        <v>37</v>
      </c>
      <c r="C241" s="7">
        <v>538471.32999999996</v>
      </c>
      <c r="D241" s="8">
        <v>350166</v>
      </c>
      <c r="E241" s="7">
        <v>325021.53000000003</v>
      </c>
      <c r="F241" s="8">
        <v>6259</v>
      </c>
      <c r="G241" s="7">
        <v>26219.41</v>
      </c>
      <c r="H241" s="8">
        <v>18717</v>
      </c>
      <c r="I241" s="7">
        <v>147335.95000000001</v>
      </c>
      <c r="J241" s="8">
        <v>2</v>
      </c>
      <c r="K241" s="7">
        <v>355.29</v>
      </c>
      <c r="L241" s="8">
        <v>6608</v>
      </c>
      <c r="M241" s="7">
        <v>1037403.51</v>
      </c>
      <c r="N241" s="8">
        <v>381752</v>
      </c>
    </row>
    <row r="242" spans="1:14" x14ac:dyDescent="0.25">
      <c r="A242" s="9">
        <v>44936</v>
      </c>
      <c r="B242" s="8" t="s">
        <v>38</v>
      </c>
      <c r="C242" s="7">
        <v>500480.48</v>
      </c>
      <c r="D242" s="8">
        <v>350736</v>
      </c>
      <c r="E242" s="7">
        <v>321979.96999999997</v>
      </c>
      <c r="F242" s="8">
        <v>6278</v>
      </c>
      <c r="G242" s="7">
        <v>25957.53</v>
      </c>
      <c r="H242" s="8">
        <v>18759</v>
      </c>
      <c r="I242" s="7">
        <v>165306.29</v>
      </c>
      <c r="J242" s="8">
        <v>2</v>
      </c>
      <c r="K242" s="7">
        <v>639.76</v>
      </c>
      <c r="L242" s="8">
        <v>6615</v>
      </c>
      <c r="M242" s="7">
        <v>1014364.03</v>
      </c>
      <c r="N242" s="8">
        <v>382390</v>
      </c>
    </row>
    <row r="243" spans="1:14" x14ac:dyDescent="0.25">
      <c r="A243" s="9">
        <v>44937</v>
      </c>
      <c r="B243" s="8" t="s">
        <v>15</v>
      </c>
      <c r="C243" s="7">
        <v>477574.63</v>
      </c>
      <c r="D243" s="8">
        <v>350736</v>
      </c>
      <c r="E243" s="7">
        <v>317671.21999999997</v>
      </c>
      <c r="F243" s="8">
        <v>6276</v>
      </c>
      <c r="G243" s="7">
        <v>25993.77</v>
      </c>
      <c r="H243" s="8">
        <v>18759</v>
      </c>
      <c r="I243" s="7">
        <v>161281.82999999999</v>
      </c>
      <c r="J243" s="8">
        <v>2</v>
      </c>
      <c r="K243" s="7">
        <v>184.35</v>
      </c>
      <c r="L243" s="8">
        <v>6615</v>
      </c>
      <c r="M243" s="7">
        <v>982705.8</v>
      </c>
      <c r="N243" s="8">
        <v>382388</v>
      </c>
    </row>
    <row r="244" spans="1:14" x14ac:dyDescent="0.25">
      <c r="A244" s="9">
        <v>44937</v>
      </c>
      <c r="B244" s="8" t="s">
        <v>16</v>
      </c>
      <c r="C244" s="7">
        <v>466246.87</v>
      </c>
      <c r="D244" s="8">
        <v>350736</v>
      </c>
      <c r="E244" s="7">
        <v>314844.5</v>
      </c>
      <c r="F244" s="8">
        <v>6276</v>
      </c>
      <c r="G244" s="7">
        <v>25858.39</v>
      </c>
      <c r="H244" s="8">
        <v>18759</v>
      </c>
      <c r="I244" s="7">
        <v>151572.32</v>
      </c>
      <c r="J244" s="8">
        <v>2</v>
      </c>
      <c r="K244" s="7">
        <v>657.86</v>
      </c>
      <c r="L244" s="8">
        <v>6615</v>
      </c>
      <c r="M244" s="7">
        <v>959179.94</v>
      </c>
      <c r="N244" s="8">
        <v>382388</v>
      </c>
    </row>
    <row r="245" spans="1:14" x14ac:dyDescent="0.25">
      <c r="A245" s="9">
        <v>44937</v>
      </c>
      <c r="B245" s="8" t="s">
        <v>17</v>
      </c>
      <c r="C245" s="7">
        <v>461022.92</v>
      </c>
      <c r="D245" s="8">
        <v>350736</v>
      </c>
      <c r="E245" s="7">
        <v>312894.53000000003</v>
      </c>
      <c r="F245" s="8">
        <v>6276</v>
      </c>
      <c r="G245" s="7">
        <v>25742.97</v>
      </c>
      <c r="H245" s="8">
        <v>18759</v>
      </c>
      <c r="I245" s="7">
        <v>153739.9</v>
      </c>
      <c r="J245" s="8">
        <v>2</v>
      </c>
      <c r="K245" s="7">
        <v>144.06</v>
      </c>
      <c r="L245" s="8">
        <v>6615</v>
      </c>
      <c r="M245" s="7">
        <v>953544.38</v>
      </c>
      <c r="N245" s="8">
        <v>382388</v>
      </c>
    </row>
    <row r="246" spans="1:14" x14ac:dyDescent="0.25">
      <c r="A246" s="9">
        <v>44937</v>
      </c>
      <c r="B246" s="8" t="s">
        <v>18</v>
      </c>
      <c r="C246" s="7">
        <v>457279.99</v>
      </c>
      <c r="D246" s="8">
        <v>350736</v>
      </c>
      <c r="E246" s="7">
        <v>312676.56</v>
      </c>
      <c r="F246" s="8">
        <v>6276</v>
      </c>
      <c r="G246" s="7">
        <v>25735.77</v>
      </c>
      <c r="H246" s="8">
        <v>18759</v>
      </c>
      <c r="I246" s="7">
        <v>154358.53</v>
      </c>
      <c r="J246" s="8">
        <v>2</v>
      </c>
      <c r="K246" s="7">
        <v>-499.96</v>
      </c>
      <c r="L246" s="8">
        <v>6615</v>
      </c>
      <c r="M246" s="7">
        <v>949550.89</v>
      </c>
      <c r="N246" s="8">
        <v>382388</v>
      </c>
    </row>
    <row r="247" spans="1:14" x14ac:dyDescent="0.25">
      <c r="A247" s="9">
        <v>44937</v>
      </c>
      <c r="B247" s="8" t="s">
        <v>19</v>
      </c>
      <c r="C247" s="7">
        <v>460554.86</v>
      </c>
      <c r="D247" s="8">
        <v>350736</v>
      </c>
      <c r="E247" s="7">
        <v>316585.08</v>
      </c>
      <c r="F247" s="8">
        <v>6276</v>
      </c>
      <c r="G247" s="7">
        <v>25736.95</v>
      </c>
      <c r="H247" s="8">
        <v>18759</v>
      </c>
      <c r="I247" s="7">
        <v>161488.45000000001</v>
      </c>
      <c r="J247" s="8">
        <v>2</v>
      </c>
      <c r="K247" s="7">
        <v>34.04</v>
      </c>
      <c r="L247" s="8">
        <v>6615</v>
      </c>
      <c r="M247" s="7">
        <v>964399.38</v>
      </c>
      <c r="N247" s="8">
        <v>382388</v>
      </c>
    </row>
    <row r="248" spans="1:14" x14ac:dyDescent="0.25">
      <c r="A248" s="9">
        <v>44937</v>
      </c>
      <c r="B248" s="8" t="s">
        <v>20</v>
      </c>
      <c r="C248" s="7">
        <v>479447.21</v>
      </c>
      <c r="D248" s="8">
        <v>350736</v>
      </c>
      <c r="E248" s="7">
        <v>331437.07</v>
      </c>
      <c r="F248" s="8">
        <v>6276</v>
      </c>
      <c r="G248" s="7">
        <v>26256.29</v>
      </c>
      <c r="H248" s="8">
        <v>18759</v>
      </c>
      <c r="I248" s="7">
        <v>170677.36</v>
      </c>
      <c r="J248" s="8">
        <v>2</v>
      </c>
      <c r="K248" s="7">
        <v>-235.14</v>
      </c>
      <c r="L248" s="8">
        <v>6615</v>
      </c>
      <c r="M248" s="7">
        <v>1007582.79</v>
      </c>
      <c r="N248" s="8">
        <v>382388</v>
      </c>
    </row>
    <row r="249" spans="1:14" x14ac:dyDescent="0.25">
      <c r="A249" s="9">
        <v>44937</v>
      </c>
      <c r="B249" s="8" t="s">
        <v>21</v>
      </c>
      <c r="C249" s="7">
        <v>514846.53</v>
      </c>
      <c r="D249" s="8">
        <v>350736</v>
      </c>
      <c r="E249" s="7">
        <v>350746.54</v>
      </c>
      <c r="F249" s="8">
        <v>6276</v>
      </c>
      <c r="G249" s="7">
        <v>27593.3</v>
      </c>
      <c r="H249" s="8">
        <v>18759</v>
      </c>
      <c r="I249" s="7">
        <v>176254.3</v>
      </c>
      <c r="J249" s="8">
        <v>2</v>
      </c>
      <c r="K249" s="7">
        <v>-2226.04</v>
      </c>
      <c r="L249" s="8">
        <v>6615</v>
      </c>
      <c r="M249" s="7">
        <v>1067214.6299999999</v>
      </c>
      <c r="N249" s="8">
        <v>382388</v>
      </c>
    </row>
    <row r="250" spans="1:14" x14ac:dyDescent="0.25">
      <c r="A250" s="9">
        <v>44937</v>
      </c>
      <c r="B250" s="8" t="s">
        <v>22</v>
      </c>
      <c r="C250" s="7">
        <v>526854.77</v>
      </c>
      <c r="D250" s="8">
        <v>350736</v>
      </c>
      <c r="E250" s="7">
        <v>378443.45</v>
      </c>
      <c r="F250" s="8">
        <v>6276</v>
      </c>
      <c r="G250" s="7">
        <v>30222.28</v>
      </c>
      <c r="H250" s="8">
        <v>18759</v>
      </c>
      <c r="I250" s="7">
        <v>149494.47</v>
      </c>
      <c r="J250" s="8">
        <v>2</v>
      </c>
      <c r="K250" s="7">
        <v>-2049.86</v>
      </c>
      <c r="L250" s="8">
        <v>6615</v>
      </c>
      <c r="M250" s="7">
        <v>1082965.1100000001</v>
      </c>
      <c r="N250" s="8">
        <v>382388</v>
      </c>
    </row>
    <row r="251" spans="1:14" x14ac:dyDescent="0.25">
      <c r="A251" s="9">
        <v>44937</v>
      </c>
      <c r="B251" s="8" t="s">
        <v>23</v>
      </c>
      <c r="C251" s="7">
        <v>511230</v>
      </c>
      <c r="D251" s="8">
        <v>350736</v>
      </c>
      <c r="E251" s="7">
        <v>388836.76</v>
      </c>
      <c r="F251" s="8">
        <v>6276</v>
      </c>
      <c r="G251" s="7">
        <v>31798.46</v>
      </c>
      <c r="H251" s="8">
        <v>18759</v>
      </c>
      <c r="I251" s="7">
        <v>135139.1</v>
      </c>
      <c r="J251" s="8">
        <v>2</v>
      </c>
      <c r="K251" s="7">
        <v>-752.43</v>
      </c>
      <c r="L251" s="8">
        <v>6615</v>
      </c>
      <c r="M251" s="7">
        <v>1066251.8899999999</v>
      </c>
      <c r="N251" s="8">
        <v>382388</v>
      </c>
    </row>
    <row r="252" spans="1:14" x14ac:dyDescent="0.25">
      <c r="A252" s="9">
        <v>44937</v>
      </c>
      <c r="B252" s="8" t="s">
        <v>24</v>
      </c>
      <c r="C252" s="7">
        <v>484770.09</v>
      </c>
      <c r="D252" s="8">
        <v>350736</v>
      </c>
      <c r="E252" s="7">
        <v>388364.71</v>
      </c>
      <c r="F252" s="8">
        <v>6276</v>
      </c>
      <c r="G252" s="7">
        <v>33523.660000000003</v>
      </c>
      <c r="H252" s="8">
        <v>18759</v>
      </c>
      <c r="I252" s="7">
        <v>125942.9</v>
      </c>
      <c r="J252" s="8">
        <v>2</v>
      </c>
      <c r="K252" s="7">
        <v>-324.55</v>
      </c>
      <c r="L252" s="8">
        <v>6615</v>
      </c>
      <c r="M252" s="7">
        <v>1032276.81</v>
      </c>
      <c r="N252" s="8">
        <v>382388</v>
      </c>
    </row>
    <row r="253" spans="1:14" x14ac:dyDescent="0.25">
      <c r="A253" s="9">
        <v>44937</v>
      </c>
      <c r="B253" s="8" t="s">
        <v>25</v>
      </c>
      <c r="C253" s="7">
        <v>465137.84</v>
      </c>
      <c r="D253" s="8">
        <v>350736</v>
      </c>
      <c r="E253" s="7">
        <v>392894.33</v>
      </c>
      <c r="F253" s="8">
        <v>6276</v>
      </c>
      <c r="G253" s="7">
        <v>34792.82</v>
      </c>
      <c r="H253" s="8">
        <v>18759</v>
      </c>
      <c r="I253" s="7">
        <v>110858.55</v>
      </c>
      <c r="J253" s="8">
        <v>2</v>
      </c>
      <c r="K253" s="7">
        <v>-373.44</v>
      </c>
      <c r="L253" s="8">
        <v>6615</v>
      </c>
      <c r="M253" s="7">
        <v>1003310.1</v>
      </c>
      <c r="N253" s="8">
        <v>382388</v>
      </c>
    </row>
    <row r="254" spans="1:14" x14ac:dyDescent="0.25">
      <c r="A254" s="9">
        <v>44937</v>
      </c>
      <c r="B254" s="8" t="s">
        <v>26</v>
      </c>
      <c r="C254" s="7">
        <v>459967.57</v>
      </c>
      <c r="D254" s="8">
        <v>350736</v>
      </c>
      <c r="E254" s="7">
        <v>393405.52</v>
      </c>
      <c r="F254" s="8">
        <v>6276</v>
      </c>
      <c r="G254" s="7">
        <v>35465.83</v>
      </c>
      <c r="H254" s="8">
        <v>18759</v>
      </c>
      <c r="I254" s="7">
        <v>102917.47</v>
      </c>
      <c r="J254" s="8">
        <v>2</v>
      </c>
      <c r="K254" s="7">
        <v>-376.46</v>
      </c>
      <c r="L254" s="8">
        <v>6615</v>
      </c>
      <c r="M254" s="7">
        <v>991379.93</v>
      </c>
      <c r="N254" s="8">
        <v>382388</v>
      </c>
    </row>
    <row r="255" spans="1:14" x14ac:dyDescent="0.25">
      <c r="A255" s="9">
        <v>44937</v>
      </c>
      <c r="B255" s="8" t="s">
        <v>27</v>
      </c>
      <c r="C255" s="7">
        <v>457812.95</v>
      </c>
      <c r="D255" s="8">
        <v>350736</v>
      </c>
      <c r="E255" s="7">
        <v>393463.93</v>
      </c>
      <c r="F255" s="8">
        <v>6276</v>
      </c>
      <c r="G255" s="7">
        <v>35493.839999999997</v>
      </c>
      <c r="H255" s="8">
        <v>18759</v>
      </c>
      <c r="I255" s="7">
        <v>112617.66</v>
      </c>
      <c r="J255" s="8">
        <v>2</v>
      </c>
      <c r="K255" s="7">
        <v>-352.85</v>
      </c>
      <c r="L255" s="8">
        <v>6615</v>
      </c>
      <c r="M255" s="7">
        <v>999035.53</v>
      </c>
      <c r="N255" s="8">
        <v>382388</v>
      </c>
    </row>
    <row r="256" spans="1:14" x14ac:dyDescent="0.25">
      <c r="A256" s="9">
        <v>44937</v>
      </c>
      <c r="B256" s="8" t="s">
        <v>28</v>
      </c>
      <c r="C256" s="7">
        <v>452865.3</v>
      </c>
      <c r="D256" s="8">
        <v>350736</v>
      </c>
      <c r="E256" s="7">
        <v>381823.29</v>
      </c>
      <c r="F256" s="8">
        <v>6276</v>
      </c>
      <c r="G256" s="7">
        <v>35372.04</v>
      </c>
      <c r="H256" s="8">
        <v>18759</v>
      </c>
      <c r="I256" s="7">
        <v>117476.69</v>
      </c>
      <c r="J256" s="8">
        <v>2</v>
      </c>
      <c r="K256" s="7">
        <v>-345.07</v>
      </c>
      <c r="L256" s="8">
        <v>6615</v>
      </c>
      <c r="M256" s="7">
        <v>987192.25</v>
      </c>
      <c r="N256" s="8">
        <v>382388</v>
      </c>
    </row>
    <row r="257" spans="1:14" x14ac:dyDescent="0.25">
      <c r="A257" s="9">
        <v>44937</v>
      </c>
      <c r="B257" s="8" t="s">
        <v>29</v>
      </c>
      <c r="C257" s="7">
        <v>448333.09</v>
      </c>
      <c r="D257" s="8">
        <v>350736</v>
      </c>
      <c r="E257" s="7">
        <v>377047.78</v>
      </c>
      <c r="F257" s="8">
        <v>6276</v>
      </c>
      <c r="G257" s="7">
        <v>34726.25</v>
      </c>
      <c r="H257" s="8">
        <v>18759</v>
      </c>
      <c r="I257" s="7">
        <v>132357.43</v>
      </c>
      <c r="J257" s="8">
        <v>2</v>
      </c>
      <c r="K257" s="7">
        <v>-329.27</v>
      </c>
      <c r="L257" s="8">
        <v>6615</v>
      </c>
      <c r="M257" s="7">
        <v>992135.28</v>
      </c>
      <c r="N257" s="8">
        <v>382388</v>
      </c>
    </row>
    <row r="258" spans="1:14" x14ac:dyDescent="0.25">
      <c r="A258" s="9">
        <v>44937</v>
      </c>
      <c r="B258" s="8" t="s">
        <v>30</v>
      </c>
      <c r="C258" s="7">
        <v>456224.64</v>
      </c>
      <c r="D258" s="8">
        <v>350736</v>
      </c>
      <c r="E258" s="7">
        <v>367120.29</v>
      </c>
      <c r="F258" s="8">
        <v>6276</v>
      </c>
      <c r="G258" s="7">
        <v>33721.54</v>
      </c>
      <c r="H258" s="8">
        <v>18759</v>
      </c>
      <c r="I258" s="7">
        <v>147009.9</v>
      </c>
      <c r="J258" s="8">
        <v>2</v>
      </c>
      <c r="K258" s="7">
        <v>-409.15</v>
      </c>
      <c r="L258" s="8">
        <v>6615</v>
      </c>
      <c r="M258" s="7">
        <v>1003667.22</v>
      </c>
      <c r="N258" s="8">
        <v>382388</v>
      </c>
    </row>
    <row r="259" spans="1:14" x14ac:dyDescent="0.25">
      <c r="A259" s="9">
        <v>44937</v>
      </c>
      <c r="B259" s="8" t="s">
        <v>31</v>
      </c>
      <c r="C259" s="7">
        <v>483126.3</v>
      </c>
      <c r="D259" s="8">
        <v>350736</v>
      </c>
      <c r="E259" s="7">
        <v>362353.94</v>
      </c>
      <c r="F259" s="8">
        <v>6276</v>
      </c>
      <c r="G259" s="7">
        <v>32433.32</v>
      </c>
      <c r="H259" s="8">
        <v>18759</v>
      </c>
      <c r="I259" s="7">
        <v>139062.51999999999</v>
      </c>
      <c r="J259" s="8">
        <v>2</v>
      </c>
      <c r="K259" s="7">
        <v>-381.09</v>
      </c>
      <c r="L259" s="8">
        <v>6615</v>
      </c>
      <c r="M259" s="7">
        <v>1016594.99</v>
      </c>
      <c r="N259" s="8">
        <v>382388</v>
      </c>
    </row>
    <row r="260" spans="1:14" x14ac:dyDescent="0.25">
      <c r="A260" s="9">
        <v>44937</v>
      </c>
      <c r="B260" s="8" t="s">
        <v>32</v>
      </c>
      <c r="C260" s="7">
        <v>528565.75</v>
      </c>
      <c r="D260" s="8">
        <v>350736</v>
      </c>
      <c r="E260" s="7">
        <v>360011.4</v>
      </c>
      <c r="F260" s="8">
        <v>6276</v>
      </c>
      <c r="G260" s="7">
        <v>31128.78</v>
      </c>
      <c r="H260" s="8">
        <v>18759</v>
      </c>
      <c r="I260" s="7">
        <v>150533.9</v>
      </c>
      <c r="J260" s="8">
        <v>2</v>
      </c>
      <c r="K260" s="7">
        <v>-847.29</v>
      </c>
      <c r="L260" s="8">
        <v>6615</v>
      </c>
      <c r="M260" s="7">
        <v>1069392.54</v>
      </c>
      <c r="N260" s="8">
        <v>382388</v>
      </c>
    </row>
    <row r="261" spans="1:14" x14ac:dyDescent="0.25">
      <c r="A261" s="9">
        <v>44937</v>
      </c>
      <c r="B261" s="8" t="s">
        <v>33</v>
      </c>
      <c r="C261" s="7">
        <v>546812.73</v>
      </c>
      <c r="D261" s="8">
        <v>350736</v>
      </c>
      <c r="E261" s="7">
        <v>354744.93</v>
      </c>
      <c r="F261" s="8">
        <v>6276</v>
      </c>
      <c r="G261" s="7">
        <v>29700.400000000001</v>
      </c>
      <c r="H261" s="8">
        <v>18759</v>
      </c>
      <c r="I261" s="7">
        <v>151573.57999999999</v>
      </c>
      <c r="J261" s="8">
        <v>2</v>
      </c>
      <c r="K261" s="7">
        <v>-2913.9</v>
      </c>
      <c r="L261" s="8">
        <v>6615</v>
      </c>
      <c r="M261" s="7">
        <v>1079917.74</v>
      </c>
      <c r="N261" s="8">
        <v>382388</v>
      </c>
    </row>
    <row r="262" spans="1:14" x14ac:dyDescent="0.25">
      <c r="A262" s="9">
        <v>44937</v>
      </c>
      <c r="B262" s="8" t="s">
        <v>34</v>
      </c>
      <c r="C262" s="7">
        <v>541929.63</v>
      </c>
      <c r="D262" s="8">
        <v>350736</v>
      </c>
      <c r="E262" s="7">
        <v>350976.8</v>
      </c>
      <c r="F262" s="8">
        <v>6276</v>
      </c>
      <c r="G262" s="7">
        <v>27977.73</v>
      </c>
      <c r="H262" s="8">
        <v>18759</v>
      </c>
      <c r="I262" s="7">
        <v>140825.15</v>
      </c>
      <c r="J262" s="8">
        <v>2</v>
      </c>
      <c r="K262" s="7">
        <v>-2023.86</v>
      </c>
      <c r="L262" s="8">
        <v>6615</v>
      </c>
      <c r="M262" s="7">
        <v>1059685.45</v>
      </c>
      <c r="N262" s="8">
        <v>382388</v>
      </c>
    </row>
    <row r="263" spans="1:14" x14ac:dyDescent="0.25">
      <c r="A263" s="9">
        <v>44937</v>
      </c>
      <c r="B263" s="8" t="s">
        <v>35</v>
      </c>
      <c r="C263" s="7">
        <v>529415.47</v>
      </c>
      <c r="D263" s="8">
        <v>350736</v>
      </c>
      <c r="E263" s="7">
        <v>347570.86</v>
      </c>
      <c r="F263" s="8">
        <v>6276</v>
      </c>
      <c r="G263" s="7">
        <v>26482.55</v>
      </c>
      <c r="H263" s="8">
        <v>18759</v>
      </c>
      <c r="I263" s="7">
        <v>157876.99</v>
      </c>
      <c r="J263" s="8">
        <v>2</v>
      </c>
      <c r="K263" s="7">
        <v>-1817.61</v>
      </c>
      <c r="L263" s="8">
        <v>6615</v>
      </c>
      <c r="M263" s="7">
        <v>1059528.26</v>
      </c>
      <c r="N263" s="8">
        <v>382388</v>
      </c>
    </row>
    <row r="264" spans="1:14" x14ac:dyDescent="0.25">
      <c r="A264" s="9">
        <v>44937</v>
      </c>
      <c r="B264" s="8" t="s">
        <v>36</v>
      </c>
      <c r="C264" s="7">
        <v>499505.13</v>
      </c>
      <c r="D264" s="8">
        <v>350736</v>
      </c>
      <c r="E264" s="7">
        <v>335653.88</v>
      </c>
      <c r="F264" s="8">
        <v>6276</v>
      </c>
      <c r="G264" s="7">
        <v>25055.06</v>
      </c>
      <c r="H264" s="8">
        <v>18759</v>
      </c>
      <c r="I264" s="7">
        <v>158386.51999999999</v>
      </c>
      <c r="J264" s="8">
        <v>2</v>
      </c>
      <c r="K264" s="7">
        <v>-2761.17</v>
      </c>
      <c r="L264" s="8">
        <v>6615</v>
      </c>
      <c r="M264" s="7">
        <v>1015839.42</v>
      </c>
      <c r="N264" s="8">
        <v>382388</v>
      </c>
    </row>
    <row r="265" spans="1:14" x14ac:dyDescent="0.25">
      <c r="A265" s="9">
        <v>44937</v>
      </c>
      <c r="B265" s="8" t="s">
        <v>37</v>
      </c>
      <c r="C265" s="7">
        <v>454015.87</v>
      </c>
      <c r="D265" s="8">
        <v>350736</v>
      </c>
      <c r="E265" s="7">
        <v>330882.13</v>
      </c>
      <c r="F265" s="8">
        <v>6276</v>
      </c>
      <c r="G265" s="7">
        <v>24195.69</v>
      </c>
      <c r="H265" s="8">
        <v>18759</v>
      </c>
      <c r="I265" s="7">
        <v>158712.06</v>
      </c>
      <c r="J265" s="8">
        <v>2</v>
      </c>
      <c r="K265" s="7">
        <v>-678.51</v>
      </c>
      <c r="L265" s="8">
        <v>6615</v>
      </c>
      <c r="M265" s="7">
        <v>967127.24</v>
      </c>
      <c r="N265" s="8">
        <v>382388</v>
      </c>
    </row>
    <row r="266" spans="1:14" x14ac:dyDescent="0.25">
      <c r="A266" s="9">
        <v>44937</v>
      </c>
      <c r="B266" s="8" t="s">
        <v>38</v>
      </c>
      <c r="C266" s="7">
        <v>404810.28</v>
      </c>
      <c r="D266" s="8">
        <v>350969</v>
      </c>
      <c r="E266" s="7">
        <v>324113.46000000002</v>
      </c>
      <c r="F266" s="8">
        <v>6299</v>
      </c>
      <c r="G266" s="7">
        <v>23625.95</v>
      </c>
      <c r="H266" s="8">
        <v>18788</v>
      </c>
      <c r="I266" s="7">
        <v>161604.1</v>
      </c>
      <c r="J266" s="8">
        <v>2</v>
      </c>
      <c r="K266" s="7">
        <v>-1250.3599999999999</v>
      </c>
      <c r="L266" s="8">
        <v>6618</v>
      </c>
      <c r="M266" s="7">
        <v>912903.43</v>
      </c>
      <c r="N266" s="8">
        <v>382676</v>
      </c>
    </row>
    <row r="267" spans="1:14" x14ac:dyDescent="0.25">
      <c r="A267" s="9">
        <v>44938</v>
      </c>
      <c r="B267" s="8" t="s">
        <v>15</v>
      </c>
      <c r="C267" s="7">
        <v>370366.53</v>
      </c>
      <c r="D267" s="8">
        <v>350969</v>
      </c>
      <c r="E267" s="7">
        <v>319896.75</v>
      </c>
      <c r="F267" s="8">
        <v>6299</v>
      </c>
      <c r="G267" s="7">
        <v>23165.98</v>
      </c>
      <c r="H267" s="8">
        <v>18788</v>
      </c>
      <c r="I267" s="7">
        <v>163356.66</v>
      </c>
      <c r="J267" s="8">
        <v>2</v>
      </c>
      <c r="K267" s="7">
        <v>-479.61</v>
      </c>
      <c r="L267" s="8">
        <v>6618</v>
      </c>
      <c r="M267" s="7">
        <v>876306.31</v>
      </c>
      <c r="N267" s="8">
        <v>382676</v>
      </c>
    </row>
    <row r="268" spans="1:14" x14ac:dyDescent="0.25">
      <c r="A268" s="9">
        <v>44938</v>
      </c>
      <c r="B268" s="8" t="s">
        <v>16</v>
      </c>
      <c r="C268" s="7">
        <v>347853.89</v>
      </c>
      <c r="D268" s="8">
        <v>350969</v>
      </c>
      <c r="E268" s="7">
        <v>317467.09999999998</v>
      </c>
      <c r="F268" s="8">
        <v>6299</v>
      </c>
      <c r="G268" s="7">
        <v>22912.98</v>
      </c>
      <c r="H268" s="8">
        <v>18788</v>
      </c>
      <c r="I268" s="7">
        <v>165528.26999999999</v>
      </c>
      <c r="J268" s="8">
        <v>2</v>
      </c>
      <c r="K268" s="7">
        <v>-404.32</v>
      </c>
      <c r="L268" s="8">
        <v>6618</v>
      </c>
      <c r="M268" s="7">
        <v>853357.92</v>
      </c>
      <c r="N268" s="8">
        <v>382676</v>
      </c>
    </row>
    <row r="269" spans="1:14" x14ac:dyDescent="0.25">
      <c r="A269" s="9">
        <v>44938</v>
      </c>
      <c r="B269" s="8" t="s">
        <v>17</v>
      </c>
      <c r="C269" s="7">
        <v>334820.92</v>
      </c>
      <c r="D269" s="8">
        <v>350969</v>
      </c>
      <c r="E269" s="7">
        <v>314640.46999999997</v>
      </c>
      <c r="F269" s="8">
        <v>6299</v>
      </c>
      <c r="G269" s="7">
        <v>22669.19</v>
      </c>
      <c r="H269" s="8">
        <v>18788</v>
      </c>
      <c r="I269" s="7">
        <v>174616.88</v>
      </c>
      <c r="J269" s="8">
        <v>2</v>
      </c>
      <c r="K269" s="7">
        <v>488.21</v>
      </c>
      <c r="L269" s="8">
        <v>6618</v>
      </c>
      <c r="M269" s="7">
        <v>847235.67</v>
      </c>
      <c r="N269" s="8">
        <v>382676</v>
      </c>
    </row>
    <row r="270" spans="1:14" x14ac:dyDescent="0.25">
      <c r="A270" s="9">
        <v>44938</v>
      </c>
      <c r="B270" s="8" t="s">
        <v>18</v>
      </c>
      <c r="C270" s="7">
        <v>331303.71999999997</v>
      </c>
      <c r="D270" s="8">
        <v>350969</v>
      </c>
      <c r="E270" s="7">
        <v>313581.21999999997</v>
      </c>
      <c r="F270" s="8">
        <v>6299</v>
      </c>
      <c r="G270" s="7">
        <v>22610.31</v>
      </c>
      <c r="H270" s="8">
        <v>18788</v>
      </c>
      <c r="I270" s="7">
        <v>179987.7</v>
      </c>
      <c r="J270" s="8">
        <v>2</v>
      </c>
      <c r="K270" s="7">
        <v>-223.95</v>
      </c>
      <c r="L270" s="8">
        <v>6618</v>
      </c>
      <c r="M270" s="7">
        <v>847259</v>
      </c>
      <c r="N270" s="8">
        <v>382676</v>
      </c>
    </row>
    <row r="271" spans="1:14" x14ac:dyDescent="0.25">
      <c r="A271" s="9">
        <v>44938</v>
      </c>
      <c r="B271" s="8" t="s">
        <v>19</v>
      </c>
      <c r="C271" s="7">
        <v>336791.49</v>
      </c>
      <c r="D271" s="8">
        <v>350969</v>
      </c>
      <c r="E271" s="7">
        <v>317604.06</v>
      </c>
      <c r="F271" s="8">
        <v>6299</v>
      </c>
      <c r="G271" s="7">
        <v>22672.87</v>
      </c>
      <c r="H271" s="8">
        <v>18788</v>
      </c>
      <c r="I271" s="7">
        <v>181735.73</v>
      </c>
      <c r="J271" s="8">
        <v>2</v>
      </c>
      <c r="K271" s="7">
        <v>268.14</v>
      </c>
      <c r="L271" s="8">
        <v>6618</v>
      </c>
      <c r="M271" s="7">
        <v>859072.29</v>
      </c>
      <c r="N271" s="8">
        <v>382676</v>
      </c>
    </row>
    <row r="272" spans="1:14" x14ac:dyDescent="0.25">
      <c r="A272" s="9">
        <v>44938</v>
      </c>
      <c r="B272" s="8" t="s">
        <v>20</v>
      </c>
      <c r="C272" s="7">
        <v>359016.96000000002</v>
      </c>
      <c r="D272" s="8">
        <v>350969</v>
      </c>
      <c r="E272" s="7">
        <v>333239.64</v>
      </c>
      <c r="F272" s="8">
        <v>6299</v>
      </c>
      <c r="G272" s="7">
        <v>23196.03</v>
      </c>
      <c r="H272" s="8">
        <v>18788</v>
      </c>
      <c r="I272" s="7">
        <v>173788.36</v>
      </c>
      <c r="J272" s="8">
        <v>2</v>
      </c>
      <c r="K272" s="7">
        <v>-204.8</v>
      </c>
      <c r="L272" s="8">
        <v>6618</v>
      </c>
      <c r="M272" s="7">
        <v>889036.19</v>
      </c>
      <c r="N272" s="8">
        <v>382676</v>
      </c>
    </row>
    <row r="273" spans="1:14" x14ac:dyDescent="0.25">
      <c r="A273" s="9">
        <v>44938</v>
      </c>
      <c r="B273" s="8" t="s">
        <v>21</v>
      </c>
      <c r="C273" s="7">
        <v>397275.13</v>
      </c>
      <c r="D273" s="8">
        <v>350969</v>
      </c>
      <c r="E273" s="7">
        <v>354772.5</v>
      </c>
      <c r="F273" s="8">
        <v>6299</v>
      </c>
      <c r="G273" s="7">
        <v>24480.19</v>
      </c>
      <c r="H273" s="8">
        <v>18788</v>
      </c>
      <c r="I273" s="7">
        <v>168310.45</v>
      </c>
      <c r="J273" s="8">
        <v>2</v>
      </c>
      <c r="K273" s="7">
        <v>-622.29999999999995</v>
      </c>
      <c r="L273" s="8">
        <v>6618</v>
      </c>
      <c r="M273" s="7">
        <v>944215.97</v>
      </c>
      <c r="N273" s="8">
        <v>382676</v>
      </c>
    </row>
    <row r="274" spans="1:14" x14ac:dyDescent="0.25">
      <c r="A274" s="9">
        <v>44938</v>
      </c>
      <c r="B274" s="8" t="s">
        <v>22</v>
      </c>
      <c r="C274" s="7">
        <v>410269.41</v>
      </c>
      <c r="D274" s="8">
        <v>350969</v>
      </c>
      <c r="E274" s="7">
        <v>378504.03</v>
      </c>
      <c r="F274" s="8">
        <v>6299</v>
      </c>
      <c r="G274" s="7">
        <v>26964.9</v>
      </c>
      <c r="H274" s="8">
        <v>18788</v>
      </c>
      <c r="I274" s="7">
        <v>142592.56</v>
      </c>
      <c r="J274" s="8">
        <v>2</v>
      </c>
      <c r="K274" s="7">
        <v>107.28</v>
      </c>
      <c r="L274" s="8">
        <v>6618</v>
      </c>
      <c r="M274" s="7">
        <v>958438.18</v>
      </c>
      <c r="N274" s="8">
        <v>382676</v>
      </c>
    </row>
    <row r="275" spans="1:14" x14ac:dyDescent="0.25">
      <c r="A275" s="9">
        <v>44938</v>
      </c>
      <c r="B275" s="8" t="s">
        <v>23</v>
      </c>
      <c r="C275" s="7">
        <v>401428.89</v>
      </c>
      <c r="D275" s="8">
        <v>350969</v>
      </c>
      <c r="E275" s="7">
        <v>387293.54</v>
      </c>
      <c r="F275" s="8">
        <v>6299</v>
      </c>
      <c r="G275" s="7">
        <v>29739.67</v>
      </c>
      <c r="H275" s="8">
        <v>18788</v>
      </c>
      <c r="I275" s="7">
        <v>148158.93</v>
      </c>
      <c r="J275" s="8">
        <v>2</v>
      </c>
      <c r="K275" s="7">
        <v>-256.85000000000002</v>
      </c>
      <c r="L275" s="8">
        <v>6618</v>
      </c>
      <c r="M275" s="7">
        <v>966364.18</v>
      </c>
      <c r="N275" s="8">
        <v>382676</v>
      </c>
    </row>
    <row r="276" spans="1:14" x14ac:dyDescent="0.25">
      <c r="A276" s="9">
        <v>44938</v>
      </c>
      <c r="B276" s="8" t="s">
        <v>24</v>
      </c>
      <c r="C276" s="7">
        <v>398981</v>
      </c>
      <c r="D276" s="8">
        <v>350969</v>
      </c>
      <c r="E276" s="7">
        <v>405218.52</v>
      </c>
      <c r="F276" s="8">
        <v>6299</v>
      </c>
      <c r="G276" s="7">
        <v>32596.57</v>
      </c>
      <c r="H276" s="8">
        <v>18788</v>
      </c>
      <c r="I276" s="7">
        <v>144436.85999999999</v>
      </c>
      <c r="J276" s="8">
        <v>2</v>
      </c>
      <c r="K276" s="7">
        <v>2.89</v>
      </c>
      <c r="L276" s="8">
        <v>6618</v>
      </c>
      <c r="M276" s="7">
        <v>981235.84</v>
      </c>
      <c r="N276" s="8">
        <v>382676</v>
      </c>
    </row>
    <row r="277" spans="1:14" x14ac:dyDescent="0.25">
      <c r="A277" s="9">
        <v>44938</v>
      </c>
      <c r="B277" s="8" t="s">
        <v>25</v>
      </c>
      <c r="C277" s="7">
        <v>393463.96</v>
      </c>
      <c r="D277" s="8">
        <v>350969</v>
      </c>
      <c r="E277" s="7">
        <v>401893.49</v>
      </c>
      <c r="F277" s="8">
        <v>6299</v>
      </c>
      <c r="G277" s="7">
        <v>33001.11</v>
      </c>
      <c r="H277" s="8">
        <v>18788</v>
      </c>
      <c r="I277" s="7">
        <v>137216.21</v>
      </c>
      <c r="J277" s="8">
        <v>2</v>
      </c>
      <c r="K277" s="7">
        <v>-228.08</v>
      </c>
      <c r="L277" s="8">
        <v>6618</v>
      </c>
      <c r="M277" s="7">
        <v>965346.69</v>
      </c>
      <c r="N277" s="8">
        <v>382676</v>
      </c>
    </row>
    <row r="278" spans="1:14" x14ac:dyDescent="0.25">
      <c r="A278" s="9">
        <v>44938</v>
      </c>
      <c r="B278" s="8" t="s">
        <v>26</v>
      </c>
      <c r="C278" s="7">
        <v>384421.76</v>
      </c>
      <c r="D278" s="8">
        <v>350969</v>
      </c>
      <c r="E278" s="7">
        <v>397084.72</v>
      </c>
      <c r="F278" s="8">
        <v>6299</v>
      </c>
      <c r="G278" s="7">
        <v>32793.21</v>
      </c>
      <c r="H278" s="8">
        <v>18788</v>
      </c>
      <c r="I278" s="7">
        <v>127196.51</v>
      </c>
      <c r="J278" s="8">
        <v>2</v>
      </c>
      <c r="K278" s="7">
        <v>-346.04</v>
      </c>
      <c r="L278" s="8">
        <v>6618</v>
      </c>
      <c r="M278" s="7">
        <v>941150.16</v>
      </c>
      <c r="N278" s="8">
        <v>382676</v>
      </c>
    </row>
    <row r="279" spans="1:14" x14ac:dyDescent="0.25">
      <c r="A279" s="9">
        <v>44938</v>
      </c>
      <c r="B279" s="8" t="s">
        <v>27</v>
      </c>
      <c r="C279" s="7">
        <v>389355.24</v>
      </c>
      <c r="D279" s="8">
        <v>350969</v>
      </c>
      <c r="E279" s="7">
        <v>406413.29</v>
      </c>
      <c r="F279" s="8">
        <v>6299</v>
      </c>
      <c r="G279" s="7">
        <v>33064.300000000003</v>
      </c>
      <c r="H279" s="8">
        <v>18788</v>
      </c>
      <c r="I279" s="7">
        <v>125739.04</v>
      </c>
      <c r="J279" s="8">
        <v>2</v>
      </c>
      <c r="K279" s="7">
        <v>-267.26</v>
      </c>
      <c r="L279" s="8">
        <v>6618</v>
      </c>
      <c r="M279" s="7">
        <v>954304.61</v>
      </c>
      <c r="N279" s="8">
        <v>382676</v>
      </c>
    </row>
    <row r="280" spans="1:14" x14ac:dyDescent="0.25">
      <c r="A280" s="9">
        <v>44938</v>
      </c>
      <c r="B280" s="8" t="s">
        <v>28</v>
      </c>
      <c r="C280" s="7">
        <v>387438.07</v>
      </c>
      <c r="D280" s="8">
        <v>350969</v>
      </c>
      <c r="E280" s="7">
        <v>404526.51</v>
      </c>
      <c r="F280" s="8">
        <v>6299</v>
      </c>
      <c r="G280" s="7">
        <v>32988.449999999997</v>
      </c>
      <c r="H280" s="8">
        <v>18788</v>
      </c>
      <c r="I280" s="7">
        <v>110140.64</v>
      </c>
      <c r="J280" s="8">
        <v>2</v>
      </c>
      <c r="K280" s="7">
        <v>-330.06</v>
      </c>
      <c r="L280" s="8">
        <v>6618</v>
      </c>
      <c r="M280" s="7">
        <v>934763.61</v>
      </c>
      <c r="N280" s="8">
        <v>382676</v>
      </c>
    </row>
    <row r="281" spans="1:14" x14ac:dyDescent="0.25">
      <c r="A281" s="9">
        <v>44938</v>
      </c>
      <c r="B281" s="8" t="s">
        <v>29</v>
      </c>
      <c r="C281" s="7">
        <v>397291</v>
      </c>
      <c r="D281" s="8">
        <v>350969</v>
      </c>
      <c r="E281" s="7">
        <v>396659.46</v>
      </c>
      <c r="F281" s="8">
        <v>6299</v>
      </c>
      <c r="G281" s="7">
        <v>33254.42</v>
      </c>
      <c r="H281" s="8">
        <v>18788</v>
      </c>
      <c r="I281" s="7">
        <v>140213.82</v>
      </c>
      <c r="J281" s="8">
        <v>2</v>
      </c>
      <c r="K281" s="7">
        <v>-213.44</v>
      </c>
      <c r="L281" s="8">
        <v>6618</v>
      </c>
      <c r="M281" s="7">
        <v>967205.26</v>
      </c>
      <c r="N281" s="8">
        <v>382676</v>
      </c>
    </row>
    <row r="282" spans="1:14" x14ac:dyDescent="0.25">
      <c r="A282" s="9">
        <v>44938</v>
      </c>
      <c r="B282" s="8" t="s">
        <v>30</v>
      </c>
      <c r="C282" s="7">
        <v>424483.96</v>
      </c>
      <c r="D282" s="8">
        <v>350969</v>
      </c>
      <c r="E282" s="7">
        <v>376232.01</v>
      </c>
      <c r="F282" s="8">
        <v>6299</v>
      </c>
      <c r="G282" s="7">
        <v>32985.660000000003</v>
      </c>
      <c r="H282" s="8">
        <v>18788</v>
      </c>
      <c r="I282" s="7">
        <v>131846.39999999999</v>
      </c>
      <c r="J282" s="8">
        <v>2</v>
      </c>
      <c r="K282" s="7">
        <v>-288.32</v>
      </c>
      <c r="L282" s="8">
        <v>6618</v>
      </c>
      <c r="M282" s="7">
        <v>965259.71</v>
      </c>
      <c r="N282" s="8">
        <v>382676</v>
      </c>
    </row>
    <row r="283" spans="1:14" x14ac:dyDescent="0.25">
      <c r="A283" s="9">
        <v>44938</v>
      </c>
      <c r="B283" s="8" t="s">
        <v>31</v>
      </c>
      <c r="C283" s="7">
        <v>465399.12</v>
      </c>
      <c r="D283" s="8">
        <v>350969</v>
      </c>
      <c r="E283" s="7">
        <v>366619.75</v>
      </c>
      <c r="F283" s="8">
        <v>6299</v>
      </c>
      <c r="G283" s="7">
        <v>31824.78</v>
      </c>
      <c r="H283" s="8">
        <v>18788</v>
      </c>
      <c r="I283" s="7">
        <v>132157.34</v>
      </c>
      <c r="J283" s="8">
        <v>2</v>
      </c>
      <c r="K283" s="7">
        <v>-316.63</v>
      </c>
      <c r="L283" s="8">
        <v>6618</v>
      </c>
      <c r="M283" s="7">
        <v>995684.36</v>
      </c>
      <c r="N283" s="8">
        <v>382676</v>
      </c>
    </row>
    <row r="284" spans="1:14" x14ac:dyDescent="0.25">
      <c r="A284" s="9">
        <v>44938</v>
      </c>
      <c r="B284" s="8" t="s">
        <v>32</v>
      </c>
      <c r="C284" s="7">
        <v>522041.27</v>
      </c>
      <c r="D284" s="8">
        <v>350969</v>
      </c>
      <c r="E284" s="7">
        <v>364979.62</v>
      </c>
      <c r="F284" s="8">
        <v>6299</v>
      </c>
      <c r="G284" s="7">
        <v>30734.75</v>
      </c>
      <c r="H284" s="8">
        <v>18788</v>
      </c>
      <c r="I284" s="7">
        <v>119761.43</v>
      </c>
      <c r="J284" s="8">
        <v>2</v>
      </c>
      <c r="K284" s="7">
        <v>-761.65</v>
      </c>
      <c r="L284" s="8">
        <v>6618</v>
      </c>
      <c r="M284" s="7">
        <v>1036755.42</v>
      </c>
      <c r="N284" s="8">
        <v>382676</v>
      </c>
    </row>
    <row r="285" spans="1:14" x14ac:dyDescent="0.25">
      <c r="A285" s="9">
        <v>44938</v>
      </c>
      <c r="B285" s="8" t="s">
        <v>33</v>
      </c>
      <c r="C285" s="7">
        <v>553482.49</v>
      </c>
      <c r="D285" s="8">
        <v>350969</v>
      </c>
      <c r="E285" s="7">
        <v>364063.79</v>
      </c>
      <c r="F285" s="8">
        <v>6299</v>
      </c>
      <c r="G285" s="7">
        <v>29816.080000000002</v>
      </c>
      <c r="H285" s="8">
        <v>18788</v>
      </c>
      <c r="I285" s="7">
        <v>122964.66</v>
      </c>
      <c r="J285" s="8">
        <v>2</v>
      </c>
      <c r="K285" s="7">
        <v>-1379.39</v>
      </c>
      <c r="L285" s="8">
        <v>6618</v>
      </c>
      <c r="M285" s="7">
        <v>1068947.6299999999</v>
      </c>
      <c r="N285" s="8">
        <v>382676</v>
      </c>
    </row>
    <row r="286" spans="1:14" x14ac:dyDescent="0.25">
      <c r="A286" s="9">
        <v>44938</v>
      </c>
      <c r="B286" s="8" t="s">
        <v>34</v>
      </c>
      <c r="C286" s="7">
        <v>561226.31000000006</v>
      </c>
      <c r="D286" s="8">
        <v>350969</v>
      </c>
      <c r="E286" s="7">
        <v>359083.11</v>
      </c>
      <c r="F286" s="8">
        <v>6299</v>
      </c>
      <c r="G286" s="7">
        <v>28544.13</v>
      </c>
      <c r="H286" s="8">
        <v>18788</v>
      </c>
      <c r="I286" s="7">
        <v>133192.75</v>
      </c>
      <c r="J286" s="8">
        <v>2</v>
      </c>
      <c r="K286" s="7">
        <v>-1724.35</v>
      </c>
      <c r="L286" s="8">
        <v>6618</v>
      </c>
      <c r="M286" s="7">
        <v>1080321.95</v>
      </c>
      <c r="N286" s="8">
        <v>382676</v>
      </c>
    </row>
    <row r="287" spans="1:14" x14ac:dyDescent="0.25">
      <c r="A287" s="9">
        <v>44938</v>
      </c>
      <c r="B287" s="8" t="s">
        <v>35</v>
      </c>
      <c r="C287" s="7">
        <v>561809.13</v>
      </c>
      <c r="D287" s="8">
        <v>350969</v>
      </c>
      <c r="E287" s="7">
        <v>351279.64</v>
      </c>
      <c r="F287" s="8">
        <v>6299</v>
      </c>
      <c r="G287" s="7">
        <v>27290.33</v>
      </c>
      <c r="H287" s="8">
        <v>18788</v>
      </c>
      <c r="I287" s="7">
        <v>156950.94</v>
      </c>
      <c r="J287" s="8">
        <v>2</v>
      </c>
      <c r="K287" s="7">
        <v>-2022.64</v>
      </c>
      <c r="L287" s="8">
        <v>6618</v>
      </c>
      <c r="M287" s="7">
        <v>1095307.3999999999</v>
      </c>
      <c r="N287" s="8">
        <v>382676</v>
      </c>
    </row>
    <row r="288" spans="1:14" x14ac:dyDescent="0.25">
      <c r="A288" s="9">
        <v>44938</v>
      </c>
      <c r="B288" s="8" t="s">
        <v>36</v>
      </c>
      <c r="C288" s="7">
        <v>545191.18000000005</v>
      </c>
      <c r="D288" s="8">
        <v>350969</v>
      </c>
      <c r="E288" s="7">
        <v>344375.74</v>
      </c>
      <c r="F288" s="8">
        <v>6299</v>
      </c>
      <c r="G288" s="7">
        <v>26306.22</v>
      </c>
      <c r="H288" s="8">
        <v>18788</v>
      </c>
      <c r="I288" s="7">
        <v>148276.09</v>
      </c>
      <c r="J288" s="8">
        <v>2</v>
      </c>
      <c r="K288" s="7">
        <v>-1309.92</v>
      </c>
      <c r="L288" s="8">
        <v>6618</v>
      </c>
      <c r="M288" s="7">
        <v>1062839.31</v>
      </c>
      <c r="N288" s="8">
        <v>382676</v>
      </c>
    </row>
    <row r="289" spans="1:14" x14ac:dyDescent="0.25">
      <c r="A289" s="9">
        <v>44938</v>
      </c>
      <c r="B289" s="8" t="s">
        <v>37</v>
      </c>
      <c r="C289" s="7">
        <v>510981.61</v>
      </c>
      <c r="D289" s="8">
        <v>350969</v>
      </c>
      <c r="E289" s="7">
        <v>336407.42</v>
      </c>
      <c r="F289" s="8">
        <v>6299</v>
      </c>
      <c r="G289" s="7">
        <v>25704.04</v>
      </c>
      <c r="H289" s="8">
        <v>18788</v>
      </c>
      <c r="I289" s="7">
        <v>150552.01999999999</v>
      </c>
      <c r="J289" s="8">
        <v>2</v>
      </c>
      <c r="K289" s="7">
        <v>-1309.74</v>
      </c>
      <c r="L289" s="8">
        <v>6618</v>
      </c>
      <c r="M289" s="7">
        <v>1022335.35</v>
      </c>
      <c r="N289" s="8">
        <v>382676</v>
      </c>
    </row>
    <row r="290" spans="1:14" x14ac:dyDescent="0.25">
      <c r="A290" s="9">
        <v>44938</v>
      </c>
      <c r="B290" s="8" t="s">
        <v>38</v>
      </c>
      <c r="C290" s="7">
        <v>470866.66</v>
      </c>
      <c r="D290" s="8">
        <v>350980</v>
      </c>
      <c r="E290" s="7">
        <v>328732.49</v>
      </c>
      <c r="F290" s="8">
        <v>6296</v>
      </c>
      <c r="G290" s="7">
        <v>25305.16</v>
      </c>
      <c r="H290" s="8">
        <v>18784</v>
      </c>
      <c r="I290" s="7">
        <v>158092.18</v>
      </c>
      <c r="J290" s="8">
        <v>2</v>
      </c>
      <c r="K290" s="7">
        <v>-1245.0999999999999</v>
      </c>
      <c r="L290" s="8">
        <v>6620</v>
      </c>
      <c r="M290" s="7">
        <v>981751.39</v>
      </c>
      <c r="N290" s="8">
        <v>382682</v>
      </c>
    </row>
    <row r="291" spans="1:14" x14ac:dyDescent="0.25">
      <c r="A291" s="9">
        <v>44939</v>
      </c>
      <c r="B291" s="8" t="s">
        <v>15</v>
      </c>
      <c r="C291" s="7">
        <v>444342.03</v>
      </c>
      <c r="D291" s="8">
        <v>350980</v>
      </c>
      <c r="E291" s="7">
        <v>324274.32</v>
      </c>
      <c r="F291" s="8">
        <v>6296</v>
      </c>
      <c r="G291" s="7">
        <v>25141.11</v>
      </c>
      <c r="H291" s="8">
        <v>18784</v>
      </c>
      <c r="I291" s="7">
        <v>170392.58</v>
      </c>
      <c r="J291" s="8">
        <v>2</v>
      </c>
      <c r="K291" s="7">
        <v>-1386.62</v>
      </c>
      <c r="L291" s="8">
        <v>6620</v>
      </c>
      <c r="M291" s="7">
        <v>962763.42</v>
      </c>
      <c r="N291" s="8">
        <v>382682</v>
      </c>
    </row>
    <row r="292" spans="1:14" x14ac:dyDescent="0.25">
      <c r="A292" s="9">
        <v>44939</v>
      </c>
      <c r="B292" s="8" t="s">
        <v>16</v>
      </c>
      <c r="C292" s="7">
        <v>429878.56</v>
      </c>
      <c r="D292" s="8">
        <v>350980</v>
      </c>
      <c r="E292" s="7">
        <v>322488.73</v>
      </c>
      <c r="F292" s="8">
        <v>6296</v>
      </c>
      <c r="G292" s="7">
        <v>25060.18</v>
      </c>
      <c r="H292" s="8">
        <v>18784</v>
      </c>
      <c r="I292" s="7">
        <v>170391.83</v>
      </c>
      <c r="J292" s="8">
        <v>2</v>
      </c>
      <c r="K292" s="7">
        <v>-164.14</v>
      </c>
      <c r="L292" s="8">
        <v>6620</v>
      </c>
      <c r="M292" s="7">
        <v>947655.16</v>
      </c>
      <c r="N292" s="8">
        <v>382682</v>
      </c>
    </row>
    <row r="293" spans="1:14" x14ac:dyDescent="0.25">
      <c r="A293" s="9">
        <v>44939</v>
      </c>
      <c r="B293" s="8" t="s">
        <v>17</v>
      </c>
      <c r="C293" s="7">
        <v>424758.61</v>
      </c>
      <c r="D293" s="8">
        <v>350980</v>
      </c>
      <c r="E293" s="7">
        <v>317459.31</v>
      </c>
      <c r="F293" s="8">
        <v>6296</v>
      </c>
      <c r="G293" s="7">
        <v>25062.3</v>
      </c>
      <c r="H293" s="8">
        <v>18784</v>
      </c>
      <c r="I293" s="7">
        <v>170701.27</v>
      </c>
      <c r="J293" s="8">
        <v>2</v>
      </c>
      <c r="K293" s="7">
        <v>-1639.57</v>
      </c>
      <c r="L293" s="8">
        <v>6620</v>
      </c>
      <c r="M293" s="7">
        <v>936341.92</v>
      </c>
      <c r="N293" s="8">
        <v>382682</v>
      </c>
    </row>
    <row r="294" spans="1:14" x14ac:dyDescent="0.25">
      <c r="A294" s="9">
        <v>44939</v>
      </c>
      <c r="B294" s="8" t="s">
        <v>18</v>
      </c>
      <c r="C294" s="7">
        <v>426393.08</v>
      </c>
      <c r="D294" s="8">
        <v>350980</v>
      </c>
      <c r="E294" s="7">
        <v>317522.24</v>
      </c>
      <c r="F294" s="8">
        <v>6296</v>
      </c>
      <c r="G294" s="7">
        <v>25125.25</v>
      </c>
      <c r="H294" s="8">
        <v>18784</v>
      </c>
      <c r="I294" s="7">
        <v>166467.41</v>
      </c>
      <c r="J294" s="8">
        <v>2</v>
      </c>
      <c r="K294" s="7">
        <v>-1937.02</v>
      </c>
      <c r="L294" s="8">
        <v>6620</v>
      </c>
      <c r="M294" s="7">
        <v>933570.96</v>
      </c>
      <c r="N294" s="8">
        <v>382682</v>
      </c>
    </row>
    <row r="295" spans="1:14" x14ac:dyDescent="0.25">
      <c r="A295" s="9">
        <v>44939</v>
      </c>
      <c r="B295" s="8" t="s">
        <v>19</v>
      </c>
      <c r="C295" s="7">
        <v>439664.58</v>
      </c>
      <c r="D295" s="8">
        <v>350980</v>
      </c>
      <c r="E295" s="7">
        <v>321534.65000000002</v>
      </c>
      <c r="F295" s="8">
        <v>6296</v>
      </c>
      <c r="G295" s="7">
        <v>25375.34</v>
      </c>
      <c r="H295" s="8">
        <v>18784</v>
      </c>
      <c r="I295" s="7">
        <v>171527.53</v>
      </c>
      <c r="J295" s="8">
        <v>2</v>
      </c>
      <c r="K295" s="7">
        <v>-2556.4699999999998</v>
      </c>
      <c r="L295" s="8">
        <v>6620</v>
      </c>
      <c r="M295" s="7">
        <v>955545.63</v>
      </c>
      <c r="N295" s="8">
        <v>382682</v>
      </c>
    </row>
    <row r="296" spans="1:14" x14ac:dyDescent="0.25">
      <c r="A296" s="9">
        <v>44939</v>
      </c>
      <c r="B296" s="8" t="s">
        <v>20</v>
      </c>
      <c r="C296" s="7">
        <v>467803.64</v>
      </c>
      <c r="D296" s="8">
        <v>350980</v>
      </c>
      <c r="E296" s="7">
        <v>336659.34</v>
      </c>
      <c r="F296" s="8">
        <v>6296</v>
      </c>
      <c r="G296" s="7">
        <v>25982.07</v>
      </c>
      <c r="H296" s="8">
        <v>18784</v>
      </c>
      <c r="I296" s="7">
        <v>169253.11</v>
      </c>
      <c r="J296" s="8">
        <v>2</v>
      </c>
      <c r="K296" s="7">
        <v>-2661.24</v>
      </c>
      <c r="L296" s="8">
        <v>6620</v>
      </c>
      <c r="M296" s="7">
        <v>997036.92</v>
      </c>
      <c r="N296" s="8">
        <v>382682</v>
      </c>
    </row>
    <row r="297" spans="1:14" x14ac:dyDescent="0.25">
      <c r="A297" s="9">
        <v>44939</v>
      </c>
      <c r="B297" s="8" t="s">
        <v>21</v>
      </c>
      <c r="C297" s="7">
        <v>512260.37</v>
      </c>
      <c r="D297" s="8">
        <v>350980</v>
      </c>
      <c r="E297" s="7">
        <v>360031.35</v>
      </c>
      <c r="F297" s="8">
        <v>6296</v>
      </c>
      <c r="G297" s="7">
        <v>27508.79</v>
      </c>
      <c r="H297" s="8">
        <v>18784</v>
      </c>
      <c r="I297" s="7">
        <v>172037.81</v>
      </c>
      <c r="J297" s="8">
        <v>2</v>
      </c>
      <c r="K297" s="7">
        <v>-2073.69</v>
      </c>
      <c r="L297" s="8">
        <v>6620</v>
      </c>
      <c r="M297" s="7">
        <v>1069764.6299999999</v>
      </c>
      <c r="N297" s="8">
        <v>382682</v>
      </c>
    </row>
    <row r="298" spans="1:14" x14ac:dyDescent="0.25">
      <c r="A298" s="9">
        <v>44939</v>
      </c>
      <c r="B298" s="8" t="s">
        <v>22</v>
      </c>
      <c r="C298" s="7">
        <v>534541.06999999995</v>
      </c>
      <c r="D298" s="8">
        <v>350980</v>
      </c>
      <c r="E298" s="7">
        <v>376403.39</v>
      </c>
      <c r="F298" s="8">
        <v>6296</v>
      </c>
      <c r="G298" s="7">
        <v>29988.73</v>
      </c>
      <c r="H298" s="8">
        <v>18784</v>
      </c>
      <c r="I298" s="7">
        <v>172041.83</v>
      </c>
      <c r="J298" s="8">
        <v>2</v>
      </c>
      <c r="K298" s="7">
        <v>-4244.59</v>
      </c>
      <c r="L298" s="8">
        <v>6620</v>
      </c>
      <c r="M298" s="7">
        <v>1108730.43</v>
      </c>
      <c r="N298" s="8">
        <v>382682</v>
      </c>
    </row>
    <row r="299" spans="1:14" x14ac:dyDescent="0.25">
      <c r="A299" s="9">
        <v>44939</v>
      </c>
      <c r="B299" s="8" t="s">
        <v>23</v>
      </c>
      <c r="C299" s="7">
        <v>537340.52</v>
      </c>
      <c r="D299" s="8">
        <v>350980</v>
      </c>
      <c r="E299" s="7">
        <v>383032.45</v>
      </c>
      <c r="F299" s="8">
        <v>6296</v>
      </c>
      <c r="G299" s="7">
        <v>32411.99</v>
      </c>
      <c r="H299" s="8">
        <v>18784</v>
      </c>
      <c r="I299" s="7">
        <v>171835.46</v>
      </c>
      <c r="J299" s="8">
        <v>2</v>
      </c>
      <c r="K299" s="7">
        <v>-1313.55</v>
      </c>
      <c r="L299" s="8">
        <v>6620</v>
      </c>
      <c r="M299" s="7">
        <v>1123306.8700000001</v>
      </c>
      <c r="N299" s="8">
        <v>382682</v>
      </c>
    </row>
    <row r="300" spans="1:14" x14ac:dyDescent="0.25">
      <c r="A300" s="9">
        <v>44939</v>
      </c>
      <c r="B300" s="8" t="s">
        <v>24</v>
      </c>
      <c r="C300" s="7">
        <v>538866.53</v>
      </c>
      <c r="D300" s="8">
        <v>350980</v>
      </c>
      <c r="E300" s="7">
        <v>384976.9</v>
      </c>
      <c r="F300" s="8">
        <v>6296</v>
      </c>
      <c r="G300" s="7">
        <v>34719.919999999998</v>
      </c>
      <c r="H300" s="8">
        <v>18784</v>
      </c>
      <c r="I300" s="7">
        <v>171424.21</v>
      </c>
      <c r="J300" s="8">
        <v>2</v>
      </c>
      <c r="K300" s="7">
        <v>-571.14</v>
      </c>
      <c r="L300" s="8">
        <v>6620</v>
      </c>
      <c r="M300" s="7">
        <v>1129416.42</v>
      </c>
      <c r="N300" s="8">
        <v>382682</v>
      </c>
    </row>
    <row r="301" spans="1:14" x14ac:dyDescent="0.25">
      <c r="A301" s="9">
        <v>44939</v>
      </c>
      <c r="B301" s="8" t="s">
        <v>25</v>
      </c>
      <c r="C301" s="7">
        <v>546703.19999999995</v>
      </c>
      <c r="D301" s="8">
        <v>350980</v>
      </c>
      <c r="E301" s="7">
        <v>393420.82</v>
      </c>
      <c r="F301" s="8">
        <v>6296</v>
      </c>
      <c r="G301" s="7">
        <v>36900.04</v>
      </c>
      <c r="H301" s="8">
        <v>18784</v>
      </c>
      <c r="I301" s="7">
        <v>178753.22</v>
      </c>
      <c r="J301" s="8">
        <v>2</v>
      </c>
      <c r="K301" s="7">
        <v>-410.52</v>
      </c>
      <c r="L301" s="8">
        <v>6620</v>
      </c>
      <c r="M301" s="7">
        <v>1155366.76</v>
      </c>
      <c r="N301" s="8">
        <v>382682</v>
      </c>
    </row>
    <row r="302" spans="1:14" x14ac:dyDescent="0.25">
      <c r="A302" s="9">
        <v>44939</v>
      </c>
      <c r="B302" s="8" t="s">
        <v>26</v>
      </c>
      <c r="C302" s="7">
        <v>552136.37</v>
      </c>
      <c r="D302" s="8">
        <v>350980</v>
      </c>
      <c r="E302" s="7">
        <v>391072.42</v>
      </c>
      <c r="F302" s="8">
        <v>6296</v>
      </c>
      <c r="G302" s="7">
        <v>37917.980000000003</v>
      </c>
      <c r="H302" s="8">
        <v>18784</v>
      </c>
      <c r="I302" s="7">
        <v>183303.56</v>
      </c>
      <c r="J302" s="8">
        <v>2</v>
      </c>
      <c r="K302" s="7">
        <v>-434.33</v>
      </c>
      <c r="L302" s="8">
        <v>6620</v>
      </c>
      <c r="M302" s="7">
        <v>1163996</v>
      </c>
      <c r="N302" s="8">
        <v>382682</v>
      </c>
    </row>
    <row r="303" spans="1:14" x14ac:dyDescent="0.25">
      <c r="A303" s="9">
        <v>44939</v>
      </c>
      <c r="B303" s="8" t="s">
        <v>27</v>
      </c>
      <c r="C303" s="7">
        <v>562799.23</v>
      </c>
      <c r="D303" s="8">
        <v>350980</v>
      </c>
      <c r="E303" s="7">
        <v>388473.51</v>
      </c>
      <c r="F303" s="8">
        <v>6296</v>
      </c>
      <c r="G303" s="7">
        <v>37845.660000000003</v>
      </c>
      <c r="H303" s="8">
        <v>18784</v>
      </c>
      <c r="I303" s="7">
        <v>180100.58</v>
      </c>
      <c r="J303" s="8">
        <v>2</v>
      </c>
      <c r="K303" s="7">
        <v>-426.53</v>
      </c>
      <c r="L303" s="8">
        <v>6620</v>
      </c>
      <c r="M303" s="7">
        <v>1168792.45</v>
      </c>
      <c r="N303" s="8">
        <v>382682</v>
      </c>
    </row>
    <row r="304" spans="1:14" x14ac:dyDescent="0.25">
      <c r="A304" s="9">
        <v>44939</v>
      </c>
      <c r="B304" s="8" t="s">
        <v>28</v>
      </c>
      <c r="C304" s="7">
        <v>566552.88</v>
      </c>
      <c r="D304" s="8">
        <v>350980</v>
      </c>
      <c r="E304" s="7">
        <v>386890.19</v>
      </c>
      <c r="F304" s="8">
        <v>6296</v>
      </c>
      <c r="G304" s="7">
        <v>37648.15</v>
      </c>
      <c r="H304" s="8">
        <v>18784</v>
      </c>
      <c r="I304" s="7">
        <v>169356.17</v>
      </c>
      <c r="J304" s="8">
        <v>2</v>
      </c>
      <c r="K304" s="7">
        <v>-389.92</v>
      </c>
      <c r="L304" s="8">
        <v>6620</v>
      </c>
      <c r="M304" s="7">
        <v>1160057.47</v>
      </c>
      <c r="N304" s="8">
        <v>382682</v>
      </c>
    </row>
    <row r="305" spans="1:14" x14ac:dyDescent="0.25">
      <c r="A305" s="9">
        <v>44939</v>
      </c>
      <c r="B305" s="8" t="s">
        <v>29</v>
      </c>
      <c r="C305" s="7">
        <v>572402.38</v>
      </c>
      <c r="D305" s="8">
        <v>350980</v>
      </c>
      <c r="E305" s="7">
        <v>388518.91</v>
      </c>
      <c r="F305" s="8">
        <v>6296</v>
      </c>
      <c r="G305" s="7">
        <v>37500.82</v>
      </c>
      <c r="H305" s="8">
        <v>18784</v>
      </c>
      <c r="I305" s="7">
        <v>169146.78</v>
      </c>
      <c r="J305" s="8">
        <v>2</v>
      </c>
      <c r="K305" s="7">
        <v>-324.95</v>
      </c>
      <c r="L305" s="8">
        <v>6620</v>
      </c>
      <c r="M305" s="7">
        <v>1167243.94</v>
      </c>
      <c r="N305" s="8">
        <v>382682</v>
      </c>
    </row>
    <row r="306" spans="1:14" x14ac:dyDescent="0.25">
      <c r="A306" s="9">
        <v>44939</v>
      </c>
      <c r="B306" s="8" t="s">
        <v>30</v>
      </c>
      <c r="C306" s="7">
        <v>593487.99</v>
      </c>
      <c r="D306" s="8">
        <v>350980</v>
      </c>
      <c r="E306" s="7">
        <v>380290.3</v>
      </c>
      <c r="F306" s="8">
        <v>6296</v>
      </c>
      <c r="G306" s="7">
        <v>36732.97</v>
      </c>
      <c r="H306" s="8">
        <v>18784</v>
      </c>
      <c r="I306" s="7">
        <v>138052.03</v>
      </c>
      <c r="J306" s="8">
        <v>2</v>
      </c>
      <c r="K306" s="7">
        <v>-306.2</v>
      </c>
      <c r="L306" s="8">
        <v>6620</v>
      </c>
      <c r="M306" s="7">
        <v>1148257.0900000001</v>
      </c>
      <c r="N306" s="8">
        <v>382682</v>
      </c>
    </row>
    <row r="307" spans="1:14" x14ac:dyDescent="0.25">
      <c r="A307" s="9">
        <v>44939</v>
      </c>
      <c r="B307" s="8" t="s">
        <v>31</v>
      </c>
      <c r="C307" s="7">
        <v>624213.93000000005</v>
      </c>
      <c r="D307" s="8">
        <v>350980</v>
      </c>
      <c r="E307" s="7">
        <v>371292.64</v>
      </c>
      <c r="F307" s="8">
        <v>6296</v>
      </c>
      <c r="G307" s="7">
        <v>35389.269999999997</v>
      </c>
      <c r="H307" s="8">
        <v>18784</v>
      </c>
      <c r="I307" s="7">
        <v>135571.99</v>
      </c>
      <c r="J307" s="8">
        <v>2</v>
      </c>
      <c r="K307" s="7">
        <v>-340.94</v>
      </c>
      <c r="L307" s="8">
        <v>6620</v>
      </c>
      <c r="M307" s="7">
        <v>1166126.8899999999</v>
      </c>
      <c r="N307" s="8">
        <v>382682</v>
      </c>
    </row>
    <row r="308" spans="1:14" x14ac:dyDescent="0.25">
      <c r="A308" s="9">
        <v>44939</v>
      </c>
      <c r="B308" s="8" t="s">
        <v>32</v>
      </c>
      <c r="C308" s="7">
        <v>661564.72</v>
      </c>
      <c r="D308" s="8">
        <v>350980</v>
      </c>
      <c r="E308" s="7">
        <v>371015.98</v>
      </c>
      <c r="F308" s="8">
        <v>6296</v>
      </c>
      <c r="G308" s="7">
        <v>33991.19</v>
      </c>
      <c r="H308" s="8">
        <v>18784</v>
      </c>
      <c r="I308" s="7">
        <v>113568.37</v>
      </c>
      <c r="J308" s="8">
        <v>2</v>
      </c>
      <c r="K308" s="7">
        <v>-779.56</v>
      </c>
      <c r="L308" s="8">
        <v>6620</v>
      </c>
      <c r="M308" s="7">
        <v>1179360.7</v>
      </c>
      <c r="N308" s="8">
        <v>382682</v>
      </c>
    </row>
    <row r="309" spans="1:14" x14ac:dyDescent="0.25">
      <c r="A309" s="9">
        <v>44939</v>
      </c>
      <c r="B309" s="8" t="s">
        <v>33</v>
      </c>
      <c r="C309" s="7">
        <v>677179.4</v>
      </c>
      <c r="D309" s="8">
        <v>350980</v>
      </c>
      <c r="E309" s="7">
        <v>368419.22</v>
      </c>
      <c r="F309" s="8">
        <v>6296</v>
      </c>
      <c r="G309" s="7">
        <v>32827.08</v>
      </c>
      <c r="H309" s="8">
        <v>18784</v>
      </c>
      <c r="I309" s="7">
        <v>108814.17</v>
      </c>
      <c r="J309" s="8">
        <v>2</v>
      </c>
      <c r="K309" s="7">
        <v>-2247.75</v>
      </c>
      <c r="L309" s="8">
        <v>6620</v>
      </c>
      <c r="M309" s="7">
        <v>1184992.1200000001</v>
      </c>
      <c r="N309" s="8">
        <v>382682</v>
      </c>
    </row>
    <row r="310" spans="1:14" x14ac:dyDescent="0.25">
      <c r="A310" s="9">
        <v>44939</v>
      </c>
      <c r="B310" s="8" t="s">
        <v>34</v>
      </c>
      <c r="C310" s="7">
        <v>670216.32999999996</v>
      </c>
      <c r="D310" s="8">
        <v>350980</v>
      </c>
      <c r="E310" s="7">
        <v>362211.12</v>
      </c>
      <c r="F310" s="8">
        <v>6296</v>
      </c>
      <c r="G310" s="7">
        <v>31693.88</v>
      </c>
      <c r="H310" s="8">
        <v>18784</v>
      </c>
      <c r="I310" s="7">
        <v>136500.56</v>
      </c>
      <c r="J310" s="8">
        <v>2</v>
      </c>
      <c r="K310" s="7">
        <v>-2161.67</v>
      </c>
      <c r="L310" s="8">
        <v>6620</v>
      </c>
      <c r="M310" s="7">
        <v>1198460.22</v>
      </c>
      <c r="N310" s="8">
        <v>382682</v>
      </c>
    </row>
    <row r="311" spans="1:14" x14ac:dyDescent="0.25">
      <c r="A311" s="9">
        <v>44939</v>
      </c>
      <c r="B311" s="8" t="s">
        <v>35</v>
      </c>
      <c r="C311" s="7">
        <v>657337.81000000006</v>
      </c>
      <c r="D311" s="8">
        <v>350980</v>
      </c>
      <c r="E311" s="7">
        <v>355112.46</v>
      </c>
      <c r="F311" s="8">
        <v>6296</v>
      </c>
      <c r="G311" s="7">
        <v>30602.959999999999</v>
      </c>
      <c r="H311" s="8">
        <v>18784</v>
      </c>
      <c r="I311" s="7">
        <v>158196.5</v>
      </c>
      <c r="J311" s="8">
        <v>2</v>
      </c>
      <c r="K311" s="7">
        <v>-2241.81</v>
      </c>
      <c r="L311" s="8">
        <v>6620</v>
      </c>
      <c r="M311" s="7">
        <v>1199007.92</v>
      </c>
      <c r="N311" s="8">
        <v>382682</v>
      </c>
    </row>
    <row r="312" spans="1:14" x14ac:dyDescent="0.25">
      <c r="A312" s="9">
        <v>44939</v>
      </c>
      <c r="B312" s="8" t="s">
        <v>36</v>
      </c>
      <c r="C312" s="7">
        <v>636590.44999999995</v>
      </c>
      <c r="D312" s="8">
        <v>350980</v>
      </c>
      <c r="E312" s="7">
        <v>347546.71</v>
      </c>
      <c r="F312" s="8">
        <v>6296</v>
      </c>
      <c r="G312" s="7">
        <v>29790.01</v>
      </c>
      <c r="H312" s="8">
        <v>18784</v>
      </c>
      <c r="I312" s="7">
        <v>155095.57</v>
      </c>
      <c r="J312" s="8">
        <v>2</v>
      </c>
      <c r="K312" s="7">
        <v>-1472.52</v>
      </c>
      <c r="L312" s="8">
        <v>6620</v>
      </c>
      <c r="M312" s="7">
        <v>1167550.22</v>
      </c>
      <c r="N312" s="8">
        <v>382682</v>
      </c>
    </row>
    <row r="313" spans="1:14" x14ac:dyDescent="0.25">
      <c r="A313" s="9">
        <v>44939</v>
      </c>
      <c r="B313" s="8" t="s">
        <v>37</v>
      </c>
      <c r="C313" s="7">
        <v>609279.31000000006</v>
      </c>
      <c r="D313" s="8">
        <v>350980</v>
      </c>
      <c r="E313" s="7">
        <v>337036.89</v>
      </c>
      <c r="F313" s="8">
        <v>6296</v>
      </c>
      <c r="G313" s="7">
        <v>28904.85</v>
      </c>
      <c r="H313" s="8">
        <v>18784</v>
      </c>
      <c r="I313" s="7">
        <v>176380.52</v>
      </c>
      <c r="J313" s="8">
        <v>2</v>
      </c>
      <c r="K313" s="7">
        <v>-1936.58</v>
      </c>
      <c r="L313" s="8">
        <v>6620</v>
      </c>
      <c r="M313" s="7">
        <v>1149664.99</v>
      </c>
      <c r="N313" s="8">
        <v>382682</v>
      </c>
    </row>
    <row r="314" spans="1:14" x14ac:dyDescent="0.25">
      <c r="A314" s="9">
        <v>44939</v>
      </c>
      <c r="B314" s="8" t="s">
        <v>38</v>
      </c>
      <c r="C314" s="7">
        <v>578759.1</v>
      </c>
      <c r="D314" s="8">
        <v>350878</v>
      </c>
      <c r="E314" s="7">
        <v>331389.95</v>
      </c>
      <c r="F314" s="8">
        <v>6296</v>
      </c>
      <c r="G314" s="7">
        <v>28337.94</v>
      </c>
      <c r="H314" s="8">
        <v>18783</v>
      </c>
      <c r="I314" s="7">
        <v>170177.4</v>
      </c>
      <c r="J314" s="8">
        <v>2</v>
      </c>
      <c r="K314" s="7">
        <v>-1131.42</v>
      </c>
      <c r="L314" s="8">
        <v>6619</v>
      </c>
      <c r="M314" s="7">
        <v>1107532.97</v>
      </c>
      <c r="N314" s="8">
        <v>382578</v>
      </c>
    </row>
    <row r="315" spans="1:14" x14ac:dyDescent="0.25">
      <c r="A315" s="9">
        <v>44940</v>
      </c>
      <c r="B315" s="8" t="s">
        <v>15</v>
      </c>
      <c r="C315" s="7">
        <v>555315.1</v>
      </c>
      <c r="D315" s="8">
        <v>350878</v>
      </c>
      <c r="E315" s="7">
        <v>324931.21000000002</v>
      </c>
      <c r="F315" s="8">
        <v>6296</v>
      </c>
      <c r="G315" s="7">
        <v>28090.66</v>
      </c>
      <c r="H315" s="8">
        <v>18781</v>
      </c>
      <c r="I315" s="7">
        <v>170905.88</v>
      </c>
      <c r="J315" s="8">
        <v>2</v>
      </c>
      <c r="K315" s="7">
        <v>-226.36</v>
      </c>
      <c r="L315" s="8">
        <v>6619</v>
      </c>
      <c r="M315" s="7">
        <v>1079016.49</v>
      </c>
      <c r="N315" s="8">
        <v>382576</v>
      </c>
    </row>
    <row r="316" spans="1:14" x14ac:dyDescent="0.25">
      <c r="A316" s="9">
        <v>44940</v>
      </c>
      <c r="B316" s="8" t="s">
        <v>16</v>
      </c>
      <c r="C316" s="7">
        <v>537097.99</v>
      </c>
      <c r="D316" s="8">
        <v>350878</v>
      </c>
      <c r="E316" s="7">
        <v>318765.55</v>
      </c>
      <c r="F316" s="8">
        <v>6296</v>
      </c>
      <c r="G316" s="7">
        <v>27956.880000000001</v>
      </c>
      <c r="H316" s="8">
        <v>18781</v>
      </c>
      <c r="I316" s="7">
        <v>148590.06</v>
      </c>
      <c r="J316" s="8">
        <v>2</v>
      </c>
      <c r="K316" s="7">
        <v>-948.89</v>
      </c>
      <c r="L316" s="8">
        <v>6619</v>
      </c>
      <c r="M316" s="7">
        <v>1031461.59</v>
      </c>
      <c r="N316" s="8">
        <v>382576</v>
      </c>
    </row>
    <row r="317" spans="1:14" x14ac:dyDescent="0.25">
      <c r="A317" s="9">
        <v>44940</v>
      </c>
      <c r="B317" s="8" t="s">
        <v>17</v>
      </c>
      <c r="C317" s="7">
        <v>530254.54</v>
      </c>
      <c r="D317" s="8">
        <v>350878</v>
      </c>
      <c r="E317" s="7">
        <v>316892.7</v>
      </c>
      <c r="F317" s="8">
        <v>6296</v>
      </c>
      <c r="G317" s="7">
        <v>27890.66</v>
      </c>
      <c r="H317" s="8">
        <v>18781</v>
      </c>
      <c r="I317" s="7">
        <v>161194.87</v>
      </c>
      <c r="J317" s="8">
        <v>2</v>
      </c>
      <c r="K317" s="7">
        <v>-313.8</v>
      </c>
      <c r="L317" s="8">
        <v>6619</v>
      </c>
      <c r="M317" s="7">
        <v>1035918.97</v>
      </c>
      <c r="N317" s="8">
        <v>382576</v>
      </c>
    </row>
    <row r="318" spans="1:14" x14ac:dyDescent="0.25">
      <c r="A318" s="9">
        <v>44940</v>
      </c>
      <c r="B318" s="8" t="s">
        <v>18</v>
      </c>
      <c r="C318" s="7">
        <v>528024.02</v>
      </c>
      <c r="D318" s="8">
        <v>350878</v>
      </c>
      <c r="E318" s="7">
        <v>315973.90999999997</v>
      </c>
      <c r="F318" s="8">
        <v>6296</v>
      </c>
      <c r="G318" s="7">
        <v>27943.61</v>
      </c>
      <c r="H318" s="8">
        <v>18781</v>
      </c>
      <c r="I318" s="7">
        <v>158302.32999999999</v>
      </c>
      <c r="J318" s="8">
        <v>2</v>
      </c>
      <c r="K318" s="7">
        <v>-554.16</v>
      </c>
      <c r="L318" s="8">
        <v>6619</v>
      </c>
      <c r="M318" s="7">
        <v>1029689.71</v>
      </c>
      <c r="N318" s="8">
        <v>382576</v>
      </c>
    </row>
    <row r="319" spans="1:14" x14ac:dyDescent="0.25">
      <c r="A319" s="9">
        <v>44940</v>
      </c>
      <c r="B319" s="8" t="s">
        <v>19</v>
      </c>
      <c r="C319" s="7">
        <v>527321.06999999995</v>
      </c>
      <c r="D319" s="8">
        <v>350878</v>
      </c>
      <c r="E319" s="7">
        <v>316335.11</v>
      </c>
      <c r="F319" s="8">
        <v>6296</v>
      </c>
      <c r="G319" s="7">
        <v>27882.98</v>
      </c>
      <c r="H319" s="8">
        <v>18781</v>
      </c>
      <c r="I319" s="7">
        <v>160985.98000000001</v>
      </c>
      <c r="J319" s="8">
        <v>2</v>
      </c>
      <c r="K319" s="7">
        <v>-2250.92</v>
      </c>
      <c r="L319" s="8">
        <v>6619</v>
      </c>
      <c r="M319" s="7">
        <v>1030274.22</v>
      </c>
      <c r="N319" s="8">
        <v>382576</v>
      </c>
    </row>
    <row r="320" spans="1:14" x14ac:dyDescent="0.25">
      <c r="A320" s="9">
        <v>44940</v>
      </c>
      <c r="B320" s="8" t="s">
        <v>20</v>
      </c>
      <c r="C320" s="7">
        <v>537006.5</v>
      </c>
      <c r="D320" s="8">
        <v>350878</v>
      </c>
      <c r="E320" s="7">
        <v>324649.53000000003</v>
      </c>
      <c r="F320" s="8">
        <v>6296</v>
      </c>
      <c r="G320" s="7">
        <v>28122.01</v>
      </c>
      <c r="H320" s="8">
        <v>18781</v>
      </c>
      <c r="I320" s="7">
        <v>162021.13</v>
      </c>
      <c r="J320" s="8">
        <v>2</v>
      </c>
      <c r="K320" s="7">
        <v>-1623.35</v>
      </c>
      <c r="L320" s="8">
        <v>6619</v>
      </c>
      <c r="M320" s="7">
        <v>1050175.82</v>
      </c>
      <c r="N320" s="8">
        <v>382576</v>
      </c>
    </row>
    <row r="321" spans="1:14" x14ac:dyDescent="0.25">
      <c r="A321" s="9">
        <v>44940</v>
      </c>
      <c r="B321" s="8" t="s">
        <v>21</v>
      </c>
      <c r="C321" s="7">
        <v>552891.15</v>
      </c>
      <c r="D321" s="8">
        <v>350878</v>
      </c>
      <c r="E321" s="7">
        <v>330941.76</v>
      </c>
      <c r="F321" s="8">
        <v>6296</v>
      </c>
      <c r="G321" s="7">
        <v>28576.39</v>
      </c>
      <c r="H321" s="8">
        <v>18781</v>
      </c>
      <c r="I321" s="7">
        <v>160570.20000000001</v>
      </c>
      <c r="J321" s="8">
        <v>2</v>
      </c>
      <c r="K321" s="7">
        <v>-1993.69</v>
      </c>
      <c r="L321" s="8">
        <v>6619</v>
      </c>
      <c r="M321" s="7">
        <v>1070985.81</v>
      </c>
      <c r="N321" s="8">
        <v>382576</v>
      </c>
    </row>
    <row r="322" spans="1:14" x14ac:dyDescent="0.25">
      <c r="A322" s="9">
        <v>44940</v>
      </c>
      <c r="B322" s="8" t="s">
        <v>22</v>
      </c>
      <c r="C322" s="7">
        <v>580032.27</v>
      </c>
      <c r="D322" s="8">
        <v>350878</v>
      </c>
      <c r="E322" s="7">
        <v>335948.35</v>
      </c>
      <c r="F322" s="8">
        <v>6296</v>
      </c>
      <c r="G322" s="7">
        <v>29432.63</v>
      </c>
      <c r="H322" s="8">
        <v>18781</v>
      </c>
      <c r="I322" s="7">
        <v>170597.95</v>
      </c>
      <c r="J322" s="8">
        <v>2</v>
      </c>
      <c r="K322" s="7">
        <v>-2795.04</v>
      </c>
      <c r="L322" s="8">
        <v>6619</v>
      </c>
      <c r="M322" s="7">
        <v>1113216.1599999999</v>
      </c>
      <c r="N322" s="8">
        <v>382576</v>
      </c>
    </row>
    <row r="323" spans="1:14" x14ac:dyDescent="0.25">
      <c r="A323" s="9">
        <v>44940</v>
      </c>
      <c r="B323" s="8" t="s">
        <v>23</v>
      </c>
      <c r="C323" s="7">
        <v>615893.35</v>
      </c>
      <c r="D323" s="8">
        <v>350878</v>
      </c>
      <c r="E323" s="7">
        <v>330920.84999999998</v>
      </c>
      <c r="F323" s="8">
        <v>6296</v>
      </c>
      <c r="G323" s="7">
        <v>29343.24</v>
      </c>
      <c r="H323" s="8">
        <v>18781</v>
      </c>
      <c r="I323" s="7">
        <v>176692.73</v>
      </c>
      <c r="J323" s="8">
        <v>2</v>
      </c>
      <c r="K323" s="7">
        <v>-1534.23</v>
      </c>
      <c r="L323" s="8">
        <v>6619</v>
      </c>
      <c r="M323" s="7">
        <v>1151315.94</v>
      </c>
      <c r="N323" s="8">
        <v>382576</v>
      </c>
    </row>
    <row r="324" spans="1:14" x14ac:dyDescent="0.25">
      <c r="A324" s="9">
        <v>44940</v>
      </c>
      <c r="B324" s="8" t="s">
        <v>24</v>
      </c>
      <c r="C324" s="7">
        <v>640213.62</v>
      </c>
      <c r="D324" s="8">
        <v>350878</v>
      </c>
      <c r="E324" s="7">
        <v>334639.12</v>
      </c>
      <c r="F324" s="8">
        <v>6296</v>
      </c>
      <c r="G324" s="7">
        <v>30407.64</v>
      </c>
      <c r="H324" s="8">
        <v>18781</v>
      </c>
      <c r="I324" s="7">
        <v>171008.69</v>
      </c>
      <c r="J324" s="8">
        <v>2</v>
      </c>
      <c r="K324" s="7">
        <v>-414.4</v>
      </c>
      <c r="L324" s="8">
        <v>6619</v>
      </c>
      <c r="M324" s="7">
        <v>1175854.67</v>
      </c>
      <c r="N324" s="8">
        <v>382576</v>
      </c>
    </row>
    <row r="325" spans="1:14" x14ac:dyDescent="0.25">
      <c r="A325" s="9">
        <v>44940</v>
      </c>
      <c r="B325" s="8" t="s">
        <v>25</v>
      </c>
      <c r="C325" s="7">
        <v>643053.91</v>
      </c>
      <c r="D325" s="8">
        <v>350878</v>
      </c>
      <c r="E325" s="7">
        <v>333991.93</v>
      </c>
      <c r="F325" s="8">
        <v>6296</v>
      </c>
      <c r="G325" s="7">
        <v>31744.11</v>
      </c>
      <c r="H325" s="8">
        <v>18781</v>
      </c>
      <c r="I325" s="7">
        <v>174625.69</v>
      </c>
      <c r="J325" s="8">
        <v>2</v>
      </c>
      <c r="K325" s="7">
        <v>-423.36</v>
      </c>
      <c r="L325" s="8">
        <v>6619</v>
      </c>
      <c r="M325" s="7">
        <v>1182992.28</v>
      </c>
      <c r="N325" s="8">
        <v>382576</v>
      </c>
    </row>
    <row r="326" spans="1:14" x14ac:dyDescent="0.25">
      <c r="A326" s="9">
        <v>44940</v>
      </c>
      <c r="B326" s="8" t="s">
        <v>26</v>
      </c>
      <c r="C326" s="7">
        <v>620856.23</v>
      </c>
      <c r="D326" s="8">
        <v>350878</v>
      </c>
      <c r="E326" s="7">
        <v>334825.34999999998</v>
      </c>
      <c r="F326" s="8">
        <v>6296</v>
      </c>
      <c r="G326" s="7">
        <v>31666.98</v>
      </c>
      <c r="H326" s="8">
        <v>18781</v>
      </c>
      <c r="I326" s="7">
        <v>167395.47</v>
      </c>
      <c r="J326" s="8">
        <v>2</v>
      </c>
      <c r="K326" s="7">
        <v>-333.7</v>
      </c>
      <c r="L326" s="8">
        <v>6619</v>
      </c>
      <c r="M326" s="7">
        <v>1154410.33</v>
      </c>
      <c r="N326" s="8">
        <v>382576</v>
      </c>
    </row>
    <row r="327" spans="1:14" x14ac:dyDescent="0.25">
      <c r="A327" s="9">
        <v>44940</v>
      </c>
      <c r="B327" s="8" t="s">
        <v>27</v>
      </c>
      <c r="C327" s="7">
        <v>585175.31000000006</v>
      </c>
      <c r="D327" s="8">
        <v>350878</v>
      </c>
      <c r="E327" s="7">
        <v>325690.65999999997</v>
      </c>
      <c r="F327" s="8">
        <v>6296</v>
      </c>
      <c r="G327" s="7">
        <v>30881</v>
      </c>
      <c r="H327" s="8">
        <v>18781</v>
      </c>
      <c r="I327" s="7">
        <v>157784.75</v>
      </c>
      <c r="J327" s="8">
        <v>2</v>
      </c>
      <c r="K327" s="7">
        <v>-391.15</v>
      </c>
      <c r="L327" s="8">
        <v>6619</v>
      </c>
      <c r="M327" s="7">
        <v>1099140.57</v>
      </c>
      <c r="N327" s="8">
        <v>382576</v>
      </c>
    </row>
    <row r="328" spans="1:14" x14ac:dyDescent="0.25">
      <c r="A328" s="9">
        <v>44940</v>
      </c>
      <c r="B328" s="8" t="s">
        <v>28</v>
      </c>
      <c r="C328" s="7">
        <v>558759.9</v>
      </c>
      <c r="D328" s="8">
        <v>350878</v>
      </c>
      <c r="E328" s="7">
        <v>324701.17</v>
      </c>
      <c r="F328" s="8">
        <v>6296</v>
      </c>
      <c r="G328" s="7">
        <v>29864.73</v>
      </c>
      <c r="H328" s="8">
        <v>18781</v>
      </c>
      <c r="I328" s="7">
        <v>161711.19</v>
      </c>
      <c r="J328" s="8">
        <v>2</v>
      </c>
      <c r="K328" s="7">
        <v>-250.32</v>
      </c>
      <c r="L328" s="8">
        <v>6619</v>
      </c>
      <c r="M328" s="7">
        <v>1074786.67</v>
      </c>
      <c r="N328" s="8">
        <v>382576</v>
      </c>
    </row>
    <row r="329" spans="1:14" x14ac:dyDescent="0.25">
      <c r="A329" s="9">
        <v>44940</v>
      </c>
      <c r="B329" s="8" t="s">
        <v>29</v>
      </c>
      <c r="C329" s="7">
        <v>539898.96</v>
      </c>
      <c r="D329" s="8">
        <v>350878</v>
      </c>
      <c r="E329" s="7">
        <v>319614.3</v>
      </c>
      <c r="F329" s="8">
        <v>6296</v>
      </c>
      <c r="G329" s="7">
        <v>29040.62</v>
      </c>
      <c r="H329" s="8">
        <v>18781</v>
      </c>
      <c r="I329" s="7">
        <v>171420.94</v>
      </c>
      <c r="J329" s="8">
        <v>2</v>
      </c>
      <c r="K329" s="7">
        <v>-316.68</v>
      </c>
      <c r="L329" s="8">
        <v>6619</v>
      </c>
      <c r="M329" s="7">
        <v>1059658.1399999999</v>
      </c>
      <c r="N329" s="8">
        <v>382576</v>
      </c>
    </row>
    <row r="330" spans="1:14" x14ac:dyDescent="0.25">
      <c r="A330" s="9">
        <v>44940</v>
      </c>
      <c r="B330" s="8" t="s">
        <v>30</v>
      </c>
      <c r="C330" s="7">
        <v>532080.79</v>
      </c>
      <c r="D330" s="8">
        <v>350878</v>
      </c>
      <c r="E330" s="7">
        <v>317864.52</v>
      </c>
      <c r="F330" s="8">
        <v>6296</v>
      </c>
      <c r="G330" s="7">
        <v>27985.13</v>
      </c>
      <c r="H330" s="8">
        <v>18781</v>
      </c>
      <c r="I330" s="7">
        <v>169663.35</v>
      </c>
      <c r="J330" s="8">
        <v>2</v>
      </c>
      <c r="K330" s="7">
        <v>-297.06</v>
      </c>
      <c r="L330" s="8">
        <v>6619</v>
      </c>
      <c r="M330" s="7">
        <v>1047296.73</v>
      </c>
      <c r="N330" s="8">
        <v>382576</v>
      </c>
    </row>
    <row r="331" spans="1:14" x14ac:dyDescent="0.25">
      <c r="A331" s="9">
        <v>44940</v>
      </c>
      <c r="B331" s="8" t="s">
        <v>31</v>
      </c>
      <c r="C331" s="7">
        <v>547627.36</v>
      </c>
      <c r="D331" s="8">
        <v>350878</v>
      </c>
      <c r="E331" s="7">
        <v>319065.56</v>
      </c>
      <c r="F331" s="8">
        <v>6296</v>
      </c>
      <c r="G331" s="7">
        <v>27469.17</v>
      </c>
      <c r="H331" s="8">
        <v>18781</v>
      </c>
      <c r="I331" s="7">
        <v>171416.16</v>
      </c>
      <c r="J331" s="8">
        <v>2</v>
      </c>
      <c r="K331" s="7">
        <v>-278.19</v>
      </c>
      <c r="L331" s="8">
        <v>6619</v>
      </c>
      <c r="M331" s="7">
        <v>1065300.06</v>
      </c>
      <c r="N331" s="8">
        <v>382576</v>
      </c>
    </row>
    <row r="332" spans="1:14" x14ac:dyDescent="0.25">
      <c r="A332" s="9">
        <v>44940</v>
      </c>
      <c r="B332" s="8" t="s">
        <v>32</v>
      </c>
      <c r="C332" s="7">
        <v>599017.57999999996</v>
      </c>
      <c r="D332" s="8">
        <v>350878</v>
      </c>
      <c r="E332" s="7">
        <v>322522.03999999998</v>
      </c>
      <c r="F332" s="8">
        <v>6296</v>
      </c>
      <c r="G332" s="7">
        <v>28771.42</v>
      </c>
      <c r="H332" s="8">
        <v>18781</v>
      </c>
      <c r="I332" s="7">
        <v>166457.84</v>
      </c>
      <c r="J332" s="8">
        <v>2</v>
      </c>
      <c r="K332" s="7">
        <v>-1075.8</v>
      </c>
      <c r="L332" s="8">
        <v>6619</v>
      </c>
      <c r="M332" s="7">
        <v>1115693.08</v>
      </c>
      <c r="N332" s="8">
        <v>382576</v>
      </c>
    </row>
    <row r="333" spans="1:14" x14ac:dyDescent="0.25">
      <c r="A333" s="9">
        <v>44940</v>
      </c>
      <c r="B333" s="8" t="s">
        <v>33</v>
      </c>
      <c r="C333" s="7">
        <v>646575.41</v>
      </c>
      <c r="D333" s="8">
        <v>350878</v>
      </c>
      <c r="E333" s="7">
        <v>332250.62</v>
      </c>
      <c r="F333" s="8">
        <v>6296</v>
      </c>
      <c r="G333" s="7">
        <v>30592.49</v>
      </c>
      <c r="H333" s="8">
        <v>18781</v>
      </c>
      <c r="I333" s="7">
        <v>176065.79</v>
      </c>
      <c r="J333" s="8">
        <v>2</v>
      </c>
      <c r="K333" s="7">
        <v>-1552.24</v>
      </c>
      <c r="L333" s="8">
        <v>6619</v>
      </c>
      <c r="M333" s="7">
        <v>1183932.07</v>
      </c>
      <c r="N333" s="8">
        <v>382576</v>
      </c>
    </row>
    <row r="334" spans="1:14" x14ac:dyDescent="0.25">
      <c r="A334" s="9">
        <v>44940</v>
      </c>
      <c r="B334" s="8" t="s">
        <v>34</v>
      </c>
      <c r="C334" s="7">
        <v>654753.52</v>
      </c>
      <c r="D334" s="8">
        <v>350878</v>
      </c>
      <c r="E334" s="7">
        <v>331600.37</v>
      </c>
      <c r="F334" s="8">
        <v>6296</v>
      </c>
      <c r="G334" s="7">
        <v>30381.62</v>
      </c>
      <c r="H334" s="8">
        <v>18781</v>
      </c>
      <c r="I334" s="7">
        <v>162945.92000000001</v>
      </c>
      <c r="J334" s="8">
        <v>2</v>
      </c>
      <c r="K334" s="7">
        <v>-824</v>
      </c>
      <c r="L334" s="8">
        <v>6619</v>
      </c>
      <c r="M334" s="7">
        <v>1178857.43</v>
      </c>
      <c r="N334" s="8">
        <v>382576</v>
      </c>
    </row>
    <row r="335" spans="1:14" x14ac:dyDescent="0.25">
      <c r="A335" s="9">
        <v>44940</v>
      </c>
      <c r="B335" s="8" t="s">
        <v>35</v>
      </c>
      <c r="C335" s="7">
        <v>659690.52</v>
      </c>
      <c r="D335" s="8">
        <v>350878</v>
      </c>
      <c r="E335" s="7">
        <v>322901.12</v>
      </c>
      <c r="F335" s="8">
        <v>6296</v>
      </c>
      <c r="G335" s="7">
        <v>30254.99</v>
      </c>
      <c r="H335" s="8">
        <v>18781</v>
      </c>
      <c r="I335" s="7">
        <v>161392.44</v>
      </c>
      <c r="J335" s="8">
        <v>2</v>
      </c>
      <c r="K335" s="7">
        <v>-1022.56</v>
      </c>
      <c r="L335" s="8">
        <v>6619</v>
      </c>
      <c r="M335" s="7">
        <v>1173216.51</v>
      </c>
      <c r="N335" s="8">
        <v>382576</v>
      </c>
    </row>
    <row r="336" spans="1:14" x14ac:dyDescent="0.25">
      <c r="A336" s="9">
        <v>44940</v>
      </c>
      <c r="B336" s="8" t="s">
        <v>36</v>
      </c>
      <c r="C336" s="7">
        <v>655146.06999999995</v>
      </c>
      <c r="D336" s="8">
        <v>350878</v>
      </c>
      <c r="E336" s="7">
        <v>316979.26</v>
      </c>
      <c r="F336" s="8">
        <v>6296</v>
      </c>
      <c r="G336" s="7">
        <v>29811.46</v>
      </c>
      <c r="H336" s="8">
        <v>18781</v>
      </c>
      <c r="I336" s="7">
        <v>163147.76999999999</v>
      </c>
      <c r="J336" s="8">
        <v>2</v>
      </c>
      <c r="K336" s="7">
        <v>-1061.6199999999999</v>
      </c>
      <c r="L336" s="8">
        <v>6619</v>
      </c>
      <c r="M336" s="7">
        <v>1164022.94</v>
      </c>
      <c r="N336" s="8">
        <v>382576</v>
      </c>
    </row>
    <row r="337" spans="1:14" x14ac:dyDescent="0.25">
      <c r="A337" s="9">
        <v>44940</v>
      </c>
      <c r="B337" s="8" t="s">
        <v>37</v>
      </c>
      <c r="C337" s="7">
        <v>641472.6</v>
      </c>
      <c r="D337" s="8">
        <v>350878</v>
      </c>
      <c r="E337" s="7">
        <v>313337.75</v>
      </c>
      <c r="F337" s="8">
        <v>6296</v>
      </c>
      <c r="G337" s="7">
        <v>29348.18</v>
      </c>
      <c r="H337" s="8">
        <v>18781</v>
      </c>
      <c r="I337" s="7">
        <v>157469.26999999999</v>
      </c>
      <c r="J337" s="8">
        <v>2</v>
      </c>
      <c r="K337" s="7">
        <v>-1139.1199999999999</v>
      </c>
      <c r="L337" s="8">
        <v>6619</v>
      </c>
      <c r="M337" s="7">
        <v>1140488.68</v>
      </c>
      <c r="N337" s="8">
        <v>382576</v>
      </c>
    </row>
    <row r="338" spans="1:14" x14ac:dyDescent="0.25">
      <c r="A338" s="9">
        <v>44940</v>
      </c>
      <c r="B338" s="8" t="s">
        <v>38</v>
      </c>
      <c r="C338" s="7">
        <v>622992.91</v>
      </c>
      <c r="D338" s="8">
        <v>351801</v>
      </c>
      <c r="E338" s="7">
        <v>314199.02</v>
      </c>
      <c r="F338" s="8">
        <v>6327</v>
      </c>
      <c r="G338" s="7">
        <v>29072.17</v>
      </c>
      <c r="H338" s="8">
        <v>18821</v>
      </c>
      <c r="I338" s="7">
        <v>160672.26</v>
      </c>
      <c r="J338" s="8">
        <v>2</v>
      </c>
      <c r="K338" s="7">
        <v>166.69</v>
      </c>
      <c r="L338" s="8">
        <v>6626</v>
      </c>
      <c r="M338" s="7">
        <v>1127103.05</v>
      </c>
      <c r="N338" s="8">
        <v>383577</v>
      </c>
    </row>
    <row r="339" spans="1:14" x14ac:dyDescent="0.25">
      <c r="A339" s="9">
        <v>44941</v>
      </c>
      <c r="B339" s="8" t="s">
        <v>15</v>
      </c>
      <c r="C339" s="7">
        <v>604650.31000000006</v>
      </c>
      <c r="D339" s="8">
        <v>351801</v>
      </c>
      <c r="E339" s="7">
        <v>309171.83</v>
      </c>
      <c r="F339" s="8">
        <v>6327</v>
      </c>
      <c r="G339" s="7">
        <v>29016.61</v>
      </c>
      <c r="H339" s="8">
        <v>18821</v>
      </c>
      <c r="I339" s="7">
        <v>179466.85</v>
      </c>
      <c r="J339" s="8">
        <v>2</v>
      </c>
      <c r="K339" s="7">
        <v>-1105.1300000000001</v>
      </c>
      <c r="L339" s="8">
        <v>6626</v>
      </c>
      <c r="M339" s="7">
        <v>1121200.47</v>
      </c>
      <c r="N339" s="8">
        <v>383577</v>
      </c>
    </row>
    <row r="340" spans="1:14" x14ac:dyDescent="0.25">
      <c r="A340" s="9">
        <v>44941</v>
      </c>
      <c r="B340" s="8" t="s">
        <v>16</v>
      </c>
      <c r="C340" s="7">
        <v>593988.16</v>
      </c>
      <c r="D340" s="8">
        <v>351801</v>
      </c>
      <c r="E340" s="7">
        <v>309975.21000000002</v>
      </c>
      <c r="F340" s="8">
        <v>6327</v>
      </c>
      <c r="G340" s="7">
        <v>28919.93</v>
      </c>
      <c r="H340" s="8">
        <v>18821</v>
      </c>
      <c r="I340" s="7">
        <v>170794.01</v>
      </c>
      <c r="J340" s="8">
        <v>2</v>
      </c>
      <c r="K340" s="7">
        <v>216.37</v>
      </c>
      <c r="L340" s="8">
        <v>6626</v>
      </c>
      <c r="M340" s="7">
        <v>1103893.68</v>
      </c>
      <c r="N340" s="8">
        <v>383577</v>
      </c>
    </row>
    <row r="341" spans="1:14" x14ac:dyDescent="0.25">
      <c r="A341" s="9">
        <v>44941</v>
      </c>
      <c r="B341" s="8" t="s">
        <v>17</v>
      </c>
      <c r="C341" s="7">
        <v>592503.43000000005</v>
      </c>
      <c r="D341" s="8">
        <v>351801</v>
      </c>
      <c r="E341" s="7">
        <v>307945.7</v>
      </c>
      <c r="F341" s="8">
        <v>6327</v>
      </c>
      <c r="G341" s="7">
        <v>28983.919999999998</v>
      </c>
      <c r="H341" s="8">
        <v>18821</v>
      </c>
      <c r="I341" s="7">
        <v>161598.06</v>
      </c>
      <c r="J341" s="8">
        <v>2</v>
      </c>
      <c r="K341" s="7">
        <v>-1414.54</v>
      </c>
      <c r="L341" s="8">
        <v>6626</v>
      </c>
      <c r="M341" s="7">
        <v>1089616.57</v>
      </c>
      <c r="N341" s="8">
        <v>383577</v>
      </c>
    </row>
    <row r="342" spans="1:14" x14ac:dyDescent="0.25">
      <c r="A342" s="9">
        <v>44941</v>
      </c>
      <c r="B342" s="8" t="s">
        <v>18</v>
      </c>
      <c r="C342" s="7">
        <v>598999.12</v>
      </c>
      <c r="D342" s="8">
        <v>351801</v>
      </c>
      <c r="E342" s="7">
        <v>309410.26</v>
      </c>
      <c r="F342" s="8">
        <v>6327</v>
      </c>
      <c r="G342" s="7">
        <v>29178.38</v>
      </c>
      <c r="H342" s="8">
        <v>18821</v>
      </c>
      <c r="I342" s="7">
        <v>168004.28</v>
      </c>
      <c r="J342" s="8">
        <v>2</v>
      </c>
      <c r="K342" s="7">
        <v>484.45</v>
      </c>
      <c r="L342" s="8">
        <v>6626</v>
      </c>
      <c r="M342" s="7">
        <v>1106076.49</v>
      </c>
      <c r="N342" s="8">
        <v>383577</v>
      </c>
    </row>
    <row r="343" spans="1:14" x14ac:dyDescent="0.25">
      <c r="A343" s="9">
        <v>44941</v>
      </c>
      <c r="B343" s="8" t="s">
        <v>19</v>
      </c>
      <c r="C343" s="7">
        <v>607264.68999999994</v>
      </c>
      <c r="D343" s="8">
        <v>351801</v>
      </c>
      <c r="E343" s="7">
        <v>311503.99</v>
      </c>
      <c r="F343" s="8">
        <v>6327</v>
      </c>
      <c r="G343" s="7">
        <v>29378.51</v>
      </c>
      <c r="H343" s="8">
        <v>18821</v>
      </c>
      <c r="I343" s="7">
        <v>153127.82</v>
      </c>
      <c r="J343" s="8">
        <v>2</v>
      </c>
      <c r="K343" s="7">
        <v>303.04000000000002</v>
      </c>
      <c r="L343" s="8">
        <v>6626</v>
      </c>
      <c r="M343" s="7">
        <v>1101578.05</v>
      </c>
      <c r="N343" s="8">
        <v>383577</v>
      </c>
    </row>
    <row r="344" spans="1:14" x14ac:dyDescent="0.25">
      <c r="A344" s="9">
        <v>44941</v>
      </c>
      <c r="B344" s="8" t="s">
        <v>20</v>
      </c>
      <c r="C344" s="7">
        <v>621047.56999999995</v>
      </c>
      <c r="D344" s="8">
        <v>351801</v>
      </c>
      <c r="E344" s="7">
        <v>317696.15999999997</v>
      </c>
      <c r="F344" s="8">
        <v>6327</v>
      </c>
      <c r="G344" s="7">
        <v>29703.919999999998</v>
      </c>
      <c r="H344" s="8">
        <v>18821</v>
      </c>
      <c r="I344" s="7">
        <v>164492.10999999999</v>
      </c>
      <c r="J344" s="8">
        <v>2</v>
      </c>
      <c r="K344" s="7">
        <v>91.15</v>
      </c>
      <c r="L344" s="8">
        <v>6626</v>
      </c>
      <c r="M344" s="7">
        <v>1133030.9099999999</v>
      </c>
      <c r="N344" s="8">
        <v>383577</v>
      </c>
    </row>
    <row r="345" spans="1:14" x14ac:dyDescent="0.25">
      <c r="A345" s="9">
        <v>44941</v>
      </c>
      <c r="B345" s="8" t="s">
        <v>21</v>
      </c>
      <c r="C345" s="7">
        <v>640750.27</v>
      </c>
      <c r="D345" s="8">
        <v>351801</v>
      </c>
      <c r="E345" s="7">
        <v>325875.67</v>
      </c>
      <c r="F345" s="8">
        <v>6327</v>
      </c>
      <c r="G345" s="7">
        <v>30053.61</v>
      </c>
      <c r="H345" s="8">
        <v>18821</v>
      </c>
      <c r="I345" s="7">
        <v>175226.95</v>
      </c>
      <c r="J345" s="8">
        <v>2</v>
      </c>
      <c r="K345" s="7">
        <v>198.5</v>
      </c>
      <c r="L345" s="8">
        <v>6626</v>
      </c>
      <c r="M345" s="7">
        <v>1172105</v>
      </c>
      <c r="N345" s="8">
        <v>383577</v>
      </c>
    </row>
    <row r="346" spans="1:14" x14ac:dyDescent="0.25">
      <c r="A346" s="9">
        <v>44941</v>
      </c>
      <c r="B346" s="8" t="s">
        <v>22</v>
      </c>
      <c r="C346" s="7">
        <v>672128.18</v>
      </c>
      <c r="D346" s="8">
        <v>351801</v>
      </c>
      <c r="E346" s="7">
        <v>327135.40000000002</v>
      </c>
      <c r="F346" s="8">
        <v>6327</v>
      </c>
      <c r="G346" s="7">
        <v>30123.599999999999</v>
      </c>
      <c r="H346" s="8">
        <v>18821</v>
      </c>
      <c r="I346" s="7">
        <v>178742.14</v>
      </c>
      <c r="J346" s="8">
        <v>2</v>
      </c>
      <c r="K346" s="7">
        <v>-1212.29</v>
      </c>
      <c r="L346" s="8">
        <v>6626</v>
      </c>
      <c r="M346" s="7">
        <v>1206917.03</v>
      </c>
      <c r="N346" s="8">
        <v>383577</v>
      </c>
    </row>
    <row r="347" spans="1:14" x14ac:dyDescent="0.25">
      <c r="A347" s="9">
        <v>44941</v>
      </c>
      <c r="B347" s="8" t="s">
        <v>23</v>
      </c>
      <c r="C347" s="7">
        <v>705597.32</v>
      </c>
      <c r="D347" s="8">
        <v>351801</v>
      </c>
      <c r="E347" s="7">
        <v>322759.2</v>
      </c>
      <c r="F347" s="8">
        <v>6327</v>
      </c>
      <c r="G347" s="7">
        <v>28571.23</v>
      </c>
      <c r="H347" s="8">
        <v>18821</v>
      </c>
      <c r="I347" s="7">
        <v>160766.26</v>
      </c>
      <c r="J347" s="8">
        <v>2</v>
      </c>
      <c r="K347" s="7">
        <v>-476.5</v>
      </c>
      <c r="L347" s="8">
        <v>6626</v>
      </c>
      <c r="M347" s="7">
        <v>1217217.51</v>
      </c>
      <c r="N347" s="8">
        <v>383577</v>
      </c>
    </row>
    <row r="348" spans="1:14" x14ac:dyDescent="0.25">
      <c r="A348" s="9">
        <v>44941</v>
      </c>
      <c r="B348" s="8" t="s">
        <v>24</v>
      </c>
      <c r="C348" s="7">
        <v>687526.7</v>
      </c>
      <c r="D348" s="8">
        <v>351801</v>
      </c>
      <c r="E348" s="7">
        <v>324127.86</v>
      </c>
      <c r="F348" s="8">
        <v>6327</v>
      </c>
      <c r="G348" s="7">
        <v>27814.57</v>
      </c>
      <c r="H348" s="8">
        <v>18821</v>
      </c>
      <c r="I348" s="7">
        <v>169856.13</v>
      </c>
      <c r="J348" s="8">
        <v>2</v>
      </c>
      <c r="K348" s="7">
        <v>-99.28</v>
      </c>
      <c r="L348" s="8">
        <v>6626</v>
      </c>
      <c r="M348" s="7">
        <v>1209225.98</v>
      </c>
      <c r="N348" s="8">
        <v>383577</v>
      </c>
    </row>
    <row r="349" spans="1:14" x14ac:dyDescent="0.25">
      <c r="A349" s="9">
        <v>44941</v>
      </c>
      <c r="B349" s="8" t="s">
        <v>25</v>
      </c>
      <c r="C349" s="7">
        <v>647309.14</v>
      </c>
      <c r="D349" s="8">
        <v>351801</v>
      </c>
      <c r="E349" s="7">
        <v>319825.5</v>
      </c>
      <c r="F349" s="8">
        <v>6327</v>
      </c>
      <c r="G349" s="7">
        <v>27541.93</v>
      </c>
      <c r="H349" s="8">
        <v>18821</v>
      </c>
      <c r="I349" s="7">
        <v>177708.5</v>
      </c>
      <c r="J349" s="8">
        <v>2</v>
      </c>
      <c r="K349" s="7">
        <v>-221.8</v>
      </c>
      <c r="L349" s="8">
        <v>6626</v>
      </c>
      <c r="M349" s="7">
        <v>1172163.27</v>
      </c>
      <c r="N349" s="8">
        <v>383577</v>
      </c>
    </row>
    <row r="350" spans="1:14" x14ac:dyDescent="0.25">
      <c r="A350" s="9">
        <v>44941</v>
      </c>
      <c r="B350" s="8" t="s">
        <v>26</v>
      </c>
      <c r="C350" s="7">
        <v>618267.57999999996</v>
      </c>
      <c r="D350" s="8">
        <v>351801</v>
      </c>
      <c r="E350" s="7">
        <v>318260.15999999997</v>
      </c>
      <c r="F350" s="8">
        <v>6327</v>
      </c>
      <c r="G350" s="7">
        <v>27379.48</v>
      </c>
      <c r="H350" s="8">
        <v>18821</v>
      </c>
      <c r="I350" s="7">
        <v>175436.6</v>
      </c>
      <c r="J350" s="8">
        <v>2</v>
      </c>
      <c r="K350" s="7">
        <v>-193</v>
      </c>
      <c r="L350" s="8">
        <v>6626</v>
      </c>
      <c r="M350" s="7">
        <v>1139150.82</v>
      </c>
      <c r="N350" s="8">
        <v>383577</v>
      </c>
    </row>
    <row r="351" spans="1:14" x14ac:dyDescent="0.25">
      <c r="A351" s="9">
        <v>44941</v>
      </c>
      <c r="B351" s="8" t="s">
        <v>27</v>
      </c>
      <c r="C351" s="7">
        <v>604141.94999999995</v>
      </c>
      <c r="D351" s="8">
        <v>351801</v>
      </c>
      <c r="E351" s="7">
        <v>316089.27</v>
      </c>
      <c r="F351" s="8">
        <v>6327</v>
      </c>
      <c r="G351" s="7">
        <v>27377.18</v>
      </c>
      <c r="H351" s="8">
        <v>18821</v>
      </c>
      <c r="I351" s="7">
        <v>165208.01</v>
      </c>
      <c r="J351" s="8">
        <v>2</v>
      </c>
      <c r="K351" s="7">
        <v>-176.28</v>
      </c>
      <c r="L351" s="8">
        <v>6626</v>
      </c>
      <c r="M351" s="7">
        <v>1112640.1299999999</v>
      </c>
      <c r="N351" s="8">
        <v>383577</v>
      </c>
    </row>
    <row r="352" spans="1:14" x14ac:dyDescent="0.25">
      <c r="A352" s="9">
        <v>44941</v>
      </c>
      <c r="B352" s="8" t="s">
        <v>28</v>
      </c>
      <c r="C352" s="7">
        <v>584880.18999999994</v>
      </c>
      <c r="D352" s="8">
        <v>351801</v>
      </c>
      <c r="E352" s="7">
        <v>312341.83</v>
      </c>
      <c r="F352" s="8">
        <v>6327</v>
      </c>
      <c r="G352" s="7">
        <v>26613.97</v>
      </c>
      <c r="H352" s="8">
        <v>18821</v>
      </c>
      <c r="I352" s="7">
        <v>158079.09</v>
      </c>
      <c r="J352" s="8">
        <v>2</v>
      </c>
      <c r="K352" s="7">
        <v>-164.62</v>
      </c>
      <c r="L352" s="8">
        <v>6626</v>
      </c>
      <c r="M352" s="7">
        <v>1081750.46</v>
      </c>
      <c r="N352" s="8">
        <v>383577</v>
      </c>
    </row>
    <row r="353" spans="1:14" x14ac:dyDescent="0.25">
      <c r="A353" s="9">
        <v>44941</v>
      </c>
      <c r="B353" s="8" t="s">
        <v>29</v>
      </c>
      <c r="C353" s="7">
        <v>563221.64</v>
      </c>
      <c r="D353" s="8">
        <v>351801</v>
      </c>
      <c r="E353" s="7">
        <v>308709.56</v>
      </c>
      <c r="F353" s="8">
        <v>6327</v>
      </c>
      <c r="G353" s="7">
        <v>26219.62</v>
      </c>
      <c r="H353" s="8">
        <v>18821</v>
      </c>
      <c r="I353" s="7">
        <v>139690.21</v>
      </c>
      <c r="J353" s="8">
        <v>2</v>
      </c>
      <c r="K353" s="7">
        <v>-179.64</v>
      </c>
      <c r="L353" s="8">
        <v>6626</v>
      </c>
      <c r="M353" s="7">
        <v>1037661.39</v>
      </c>
      <c r="N353" s="8">
        <v>383577</v>
      </c>
    </row>
    <row r="354" spans="1:14" x14ac:dyDescent="0.25">
      <c r="A354" s="9">
        <v>44941</v>
      </c>
      <c r="B354" s="8" t="s">
        <v>30</v>
      </c>
      <c r="C354" s="7">
        <v>545677.30000000005</v>
      </c>
      <c r="D354" s="8">
        <v>351801</v>
      </c>
      <c r="E354" s="7">
        <v>309525.02</v>
      </c>
      <c r="F354" s="8">
        <v>6327</v>
      </c>
      <c r="G354" s="7">
        <v>25497.61</v>
      </c>
      <c r="H354" s="8">
        <v>18821</v>
      </c>
      <c r="I354" s="7">
        <v>146506.41</v>
      </c>
      <c r="J354" s="8">
        <v>2</v>
      </c>
      <c r="K354" s="7">
        <v>-91.89</v>
      </c>
      <c r="L354" s="8">
        <v>6626</v>
      </c>
      <c r="M354" s="7">
        <v>1027114.45</v>
      </c>
      <c r="N354" s="8">
        <v>383577</v>
      </c>
    </row>
    <row r="355" spans="1:14" x14ac:dyDescent="0.25">
      <c r="A355" s="9">
        <v>44941</v>
      </c>
      <c r="B355" s="8" t="s">
        <v>31</v>
      </c>
      <c r="C355" s="7">
        <v>547774.42000000004</v>
      </c>
      <c r="D355" s="8">
        <v>351801</v>
      </c>
      <c r="E355" s="7">
        <v>308839.13</v>
      </c>
      <c r="F355" s="8">
        <v>6327</v>
      </c>
      <c r="G355" s="7">
        <v>25141.02</v>
      </c>
      <c r="H355" s="8">
        <v>18821</v>
      </c>
      <c r="I355" s="7">
        <v>174399.68</v>
      </c>
      <c r="J355" s="8">
        <v>2</v>
      </c>
      <c r="K355" s="7">
        <v>-167.48</v>
      </c>
      <c r="L355" s="8">
        <v>6626</v>
      </c>
      <c r="M355" s="7">
        <v>1055986.77</v>
      </c>
      <c r="N355" s="8">
        <v>383577</v>
      </c>
    </row>
    <row r="356" spans="1:14" x14ac:dyDescent="0.25">
      <c r="A356" s="9">
        <v>44941</v>
      </c>
      <c r="B356" s="8" t="s">
        <v>32</v>
      </c>
      <c r="C356" s="7">
        <v>606221.77</v>
      </c>
      <c r="D356" s="8">
        <v>351801</v>
      </c>
      <c r="E356" s="7">
        <v>309970.95</v>
      </c>
      <c r="F356" s="8">
        <v>6327</v>
      </c>
      <c r="G356" s="7">
        <v>26341.919999999998</v>
      </c>
      <c r="H356" s="8">
        <v>18821</v>
      </c>
      <c r="I356" s="7">
        <v>181838.54</v>
      </c>
      <c r="J356" s="8">
        <v>2</v>
      </c>
      <c r="K356" s="7">
        <v>-935.53</v>
      </c>
      <c r="L356" s="8">
        <v>6626</v>
      </c>
      <c r="M356" s="7">
        <v>1123437.6499999999</v>
      </c>
      <c r="N356" s="8">
        <v>383577</v>
      </c>
    </row>
    <row r="357" spans="1:14" x14ac:dyDescent="0.25">
      <c r="A357" s="9">
        <v>44941</v>
      </c>
      <c r="B357" s="8" t="s">
        <v>33</v>
      </c>
      <c r="C357" s="7">
        <v>649398.43000000005</v>
      </c>
      <c r="D357" s="8">
        <v>351801</v>
      </c>
      <c r="E357" s="7">
        <v>320163.55</v>
      </c>
      <c r="F357" s="8">
        <v>6327</v>
      </c>
      <c r="G357" s="7">
        <v>28746.14</v>
      </c>
      <c r="H357" s="8">
        <v>18821</v>
      </c>
      <c r="I357" s="7">
        <v>180181.24</v>
      </c>
      <c r="J357" s="8">
        <v>2</v>
      </c>
      <c r="K357" s="7">
        <v>-1005.52</v>
      </c>
      <c r="L357" s="8">
        <v>6626</v>
      </c>
      <c r="M357" s="7">
        <v>1177483.8400000001</v>
      </c>
      <c r="N357" s="8">
        <v>383577</v>
      </c>
    </row>
    <row r="358" spans="1:14" x14ac:dyDescent="0.25">
      <c r="A358" s="9">
        <v>44941</v>
      </c>
      <c r="B358" s="8" t="s">
        <v>34</v>
      </c>
      <c r="C358" s="7">
        <v>653899.93999999994</v>
      </c>
      <c r="D358" s="8">
        <v>351801</v>
      </c>
      <c r="E358" s="7">
        <v>320015.27</v>
      </c>
      <c r="F358" s="8">
        <v>6327</v>
      </c>
      <c r="G358" s="7">
        <v>28689.01</v>
      </c>
      <c r="H358" s="8">
        <v>18821</v>
      </c>
      <c r="I358" s="7">
        <v>166333.64000000001</v>
      </c>
      <c r="J358" s="8">
        <v>2</v>
      </c>
      <c r="K358" s="7">
        <v>-169.09</v>
      </c>
      <c r="L358" s="8">
        <v>6626</v>
      </c>
      <c r="M358" s="7">
        <v>1168768.77</v>
      </c>
      <c r="N358" s="8">
        <v>383577</v>
      </c>
    </row>
    <row r="359" spans="1:14" x14ac:dyDescent="0.25">
      <c r="A359" s="9">
        <v>44941</v>
      </c>
      <c r="B359" s="8" t="s">
        <v>35</v>
      </c>
      <c r="C359" s="7">
        <v>642305.12</v>
      </c>
      <c r="D359" s="8">
        <v>351801</v>
      </c>
      <c r="E359" s="7">
        <v>316517.40999999997</v>
      </c>
      <c r="F359" s="8">
        <v>6327</v>
      </c>
      <c r="G359" s="7">
        <v>28537.39</v>
      </c>
      <c r="H359" s="8">
        <v>18821</v>
      </c>
      <c r="I359" s="7">
        <v>182769.63</v>
      </c>
      <c r="J359" s="8">
        <v>2</v>
      </c>
      <c r="K359" s="7">
        <v>-847.9</v>
      </c>
      <c r="L359" s="8">
        <v>6626</v>
      </c>
      <c r="M359" s="7">
        <v>1169281.6499999999</v>
      </c>
      <c r="N359" s="8">
        <v>383577</v>
      </c>
    </row>
    <row r="360" spans="1:14" x14ac:dyDescent="0.25">
      <c r="A360" s="9">
        <v>44941</v>
      </c>
      <c r="B360" s="8" t="s">
        <v>36</v>
      </c>
      <c r="C360" s="7">
        <v>619796.78</v>
      </c>
      <c r="D360" s="8">
        <v>351801</v>
      </c>
      <c r="E360" s="7">
        <v>314750.02</v>
      </c>
      <c r="F360" s="8">
        <v>6327</v>
      </c>
      <c r="G360" s="7">
        <v>28163.06</v>
      </c>
      <c r="H360" s="8">
        <v>18821</v>
      </c>
      <c r="I360" s="7">
        <v>188350.85</v>
      </c>
      <c r="J360" s="8">
        <v>2</v>
      </c>
      <c r="K360" s="7">
        <v>-86.93</v>
      </c>
      <c r="L360" s="8">
        <v>6626</v>
      </c>
      <c r="M360" s="7">
        <v>1150973.78</v>
      </c>
      <c r="N360" s="8">
        <v>383577</v>
      </c>
    </row>
    <row r="361" spans="1:14" x14ac:dyDescent="0.25">
      <c r="A361" s="9">
        <v>44941</v>
      </c>
      <c r="B361" s="8" t="s">
        <v>37</v>
      </c>
      <c r="C361" s="7">
        <v>593380.88</v>
      </c>
      <c r="D361" s="8">
        <v>351801</v>
      </c>
      <c r="E361" s="7">
        <v>311442.44</v>
      </c>
      <c r="F361" s="8">
        <v>6327</v>
      </c>
      <c r="G361" s="7">
        <v>27745.05</v>
      </c>
      <c r="H361" s="8">
        <v>18821</v>
      </c>
      <c r="I361" s="7">
        <v>164588.38</v>
      </c>
      <c r="J361" s="8">
        <v>2</v>
      </c>
      <c r="K361" s="7">
        <v>56.2</v>
      </c>
      <c r="L361" s="8">
        <v>6626</v>
      </c>
      <c r="M361" s="7">
        <v>1097212.95</v>
      </c>
      <c r="N361" s="8">
        <v>383577</v>
      </c>
    </row>
    <row r="362" spans="1:14" x14ac:dyDescent="0.25">
      <c r="A362" s="9">
        <v>44941</v>
      </c>
      <c r="B362" s="8" t="s">
        <v>38</v>
      </c>
      <c r="C362" s="7">
        <v>569177.23</v>
      </c>
      <c r="D362" s="8">
        <v>351865</v>
      </c>
      <c r="E362" s="7">
        <v>308985.74</v>
      </c>
      <c r="F362" s="8">
        <v>6332</v>
      </c>
      <c r="G362" s="7">
        <v>27667.81</v>
      </c>
      <c r="H362" s="8">
        <v>18823</v>
      </c>
      <c r="I362" s="7">
        <v>160667.48000000001</v>
      </c>
      <c r="J362" s="8">
        <v>2</v>
      </c>
      <c r="K362" s="7">
        <v>414.92</v>
      </c>
      <c r="L362" s="8">
        <v>6629</v>
      </c>
      <c r="M362" s="7">
        <v>1066913.18</v>
      </c>
      <c r="N362" s="8">
        <v>383651</v>
      </c>
    </row>
    <row r="363" spans="1:14" x14ac:dyDescent="0.25">
      <c r="A363" s="9">
        <v>44942</v>
      </c>
      <c r="B363" s="8" t="s">
        <v>15</v>
      </c>
      <c r="C363" s="7">
        <v>545565.13</v>
      </c>
      <c r="D363" s="8">
        <v>351865</v>
      </c>
      <c r="E363" s="7">
        <v>308610.03999999998</v>
      </c>
      <c r="F363" s="8">
        <v>6331</v>
      </c>
      <c r="G363" s="7">
        <v>27467.89</v>
      </c>
      <c r="H363" s="8">
        <v>18821</v>
      </c>
      <c r="I363" s="7">
        <v>165626.79999999999</v>
      </c>
      <c r="J363" s="8">
        <v>2</v>
      </c>
      <c r="K363" s="7">
        <v>1397.86</v>
      </c>
      <c r="L363" s="8">
        <v>6629</v>
      </c>
      <c r="M363" s="7">
        <v>1048667.72</v>
      </c>
      <c r="N363" s="8">
        <v>383648</v>
      </c>
    </row>
    <row r="364" spans="1:14" x14ac:dyDescent="0.25">
      <c r="A364" s="9">
        <v>44942</v>
      </c>
      <c r="B364" s="8" t="s">
        <v>16</v>
      </c>
      <c r="C364" s="7">
        <v>521526.24</v>
      </c>
      <c r="D364" s="8">
        <v>351865</v>
      </c>
      <c r="E364" s="7">
        <v>308047.71000000002</v>
      </c>
      <c r="F364" s="8">
        <v>6331</v>
      </c>
      <c r="G364" s="7">
        <v>27231.79</v>
      </c>
      <c r="H364" s="8">
        <v>18821</v>
      </c>
      <c r="I364" s="7">
        <v>167280.07999999999</v>
      </c>
      <c r="J364" s="8">
        <v>2</v>
      </c>
      <c r="K364" s="7">
        <v>1369.89</v>
      </c>
      <c r="L364" s="8">
        <v>6629</v>
      </c>
      <c r="M364" s="7">
        <v>1025455.71</v>
      </c>
      <c r="N364" s="8">
        <v>383648</v>
      </c>
    </row>
    <row r="365" spans="1:14" x14ac:dyDescent="0.25">
      <c r="A365" s="9">
        <v>44942</v>
      </c>
      <c r="B365" s="8" t="s">
        <v>17</v>
      </c>
      <c r="C365" s="7">
        <v>507199.74</v>
      </c>
      <c r="D365" s="8">
        <v>351865</v>
      </c>
      <c r="E365" s="7">
        <v>308682.56</v>
      </c>
      <c r="F365" s="8">
        <v>6331</v>
      </c>
      <c r="G365" s="7">
        <v>27069.26</v>
      </c>
      <c r="H365" s="8">
        <v>18821</v>
      </c>
      <c r="I365" s="7">
        <v>163870.72</v>
      </c>
      <c r="J365" s="8">
        <v>2</v>
      </c>
      <c r="K365" s="7">
        <v>1759.29</v>
      </c>
      <c r="L365" s="8">
        <v>6629</v>
      </c>
      <c r="M365" s="7">
        <v>1008581.57</v>
      </c>
      <c r="N365" s="8">
        <v>383648</v>
      </c>
    </row>
    <row r="366" spans="1:14" x14ac:dyDescent="0.25">
      <c r="A366" s="9">
        <v>44942</v>
      </c>
      <c r="B366" s="8" t="s">
        <v>18</v>
      </c>
      <c r="C366" s="7">
        <v>504155.34</v>
      </c>
      <c r="D366" s="8">
        <v>351865</v>
      </c>
      <c r="E366" s="7">
        <v>311999.96000000002</v>
      </c>
      <c r="F366" s="8">
        <v>6331</v>
      </c>
      <c r="G366" s="7">
        <v>27198.29</v>
      </c>
      <c r="H366" s="8">
        <v>18821</v>
      </c>
      <c r="I366" s="7">
        <v>153022.49</v>
      </c>
      <c r="J366" s="8">
        <v>2</v>
      </c>
      <c r="K366" s="7">
        <v>2034.05</v>
      </c>
      <c r="L366" s="8">
        <v>6629</v>
      </c>
      <c r="M366" s="7">
        <v>998410.13</v>
      </c>
      <c r="N366" s="8">
        <v>383648</v>
      </c>
    </row>
    <row r="367" spans="1:14" x14ac:dyDescent="0.25">
      <c r="A367" s="9">
        <v>44942</v>
      </c>
      <c r="B367" s="8" t="s">
        <v>19</v>
      </c>
      <c r="C367" s="7">
        <v>513027.9</v>
      </c>
      <c r="D367" s="8">
        <v>351865</v>
      </c>
      <c r="E367" s="7">
        <v>316983.19</v>
      </c>
      <c r="F367" s="8">
        <v>6331</v>
      </c>
      <c r="G367" s="7">
        <v>27516.35</v>
      </c>
      <c r="H367" s="8">
        <v>18821</v>
      </c>
      <c r="I367" s="7">
        <v>165108.97</v>
      </c>
      <c r="J367" s="8">
        <v>2</v>
      </c>
      <c r="K367" s="7">
        <v>1022.83</v>
      </c>
      <c r="L367" s="8">
        <v>6629</v>
      </c>
      <c r="M367" s="7">
        <v>1023659.24</v>
      </c>
      <c r="N367" s="8">
        <v>383648</v>
      </c>
    </row>
    <row r="368" spans="1:14" x14ac:dyDescent="0.25">
      <c r="A368" s="9">
        <v>44942</v>
      </c>
      <c r="B368" s="8" t="s">
        <v>20</v>
      </c>
      <c r="C368" s="7">
        <v>533607.81999999995</v>
      </c>
      <c r="D368" s="8">
        <v>351865</v>
      </c>
      <c r="E368" s="7">
        <v>329751.33</v>
      </c>
      <c r="F368" s="8">
        <v>6331</v>
      </c>
      <c r="G368" s="7">
        <v>28163.66</v>
      </c>
      <c r="H368" s="8">
        <v>18821</v>
      </c>
      <c r="I368" s="7">
        <v>162735.26999999999</v>
      </c>
      <c r="J368" s="8">
        <v>2</v>
      </c>
      <c r="K368" s="7">
        <v>-744.97</v>
      </c>
      <c r="L368" s="8">
        <v>6629</v>
      </c>
      <c r="M368" s="7">
        <v>1053513.1100000001</v>
      </c>
      <c r="N368" s="8">
        <v>383648</v>
      </c>
    </row>
    <row r="369" spans="1:14" x14ac:dyDescent="0.25">
      <c r="A369" s="9">
        <v>44942</v>
      </c>
      <c r="B369" s="8" t="s">
        <v>21</v>
      </c>
      <c r="C369" s="7">
        <v>562369.34</v>
      </c>
      <c r="D369" s="8">
        <v>351865</v>
      </c>
      <c r="E369" s="7">
        <v>349895.18</v>
      </c>
      <c r="F369" s="8">
        <v>6331</v>
      </c>
      <c r="G369" s="7">
        <v>29530.68</v>
      </c>
      <c r="H369" s="8">
        <v>18821</v>
      </c>
      <c r="I369" s="7">
        <v>160559.89000000001</v>
      </c>
      <c r="J369" s="8">
        <v>2</v>
      </c>
      <c r="K369" s="7">
        <v>-1473.89</v>
      </c>
      <c r="L369" s="8">
        <v>6629</v>
      </c>
      <c r="M369" s="7">
        <v>1100881.2</v>
      </c>
      <c r="N369" s="8">
        <v>383648</v>
      </c>
    </row>
    <row r="370" spans="1:14" x14ac:dyDescent="0.25">
      <c r="A370" s="9">
        <v>44942</v>
      </c>
      <c r="B370" s="8" t="s">
        <v>22</v>
      </c>
      <c r="C370" s="7">
        <v>587262.17000000004</v>
      </c>
      <c r="D370" s="8">
        <v>351865</v>
      </c>
      <c r="E370" s="7">
        <v>367042.43</v>
      </c>
      <c r="F370" s="8">
        <v>6331</v>
      </c>
      <c r="G370" s="7">
        <v>31809.66</v>
      </c>
      <c r="H370" s="8">
        <v>18821</v>
      </c>
      <c r="I370" s="7">
        <v>158498.14000000001</v>
      </c>
      <c r="J370" s="8">
        <v>2</v>
      </c>
      <c r="K370" s="7">
        <v>-2696.86</v>
      </c>
      <c r="L370" s="8">
        <v>6629</v>
      </c>
      <c r="M370" s="7">
        <v>1141915.54</v>
      </c>
      <c r="N370" s="8">
        <v>383648</v>
      </c>
    </row>
    <row r="371" spans="1:14" x14ac:dyDescent="0.25">
      <c r="A371" s="9">
        <v>44942</v>
      </c>
      <c r="B371" s="8" t="s">
        <v>23</v>
      </c>
      <c r="C371" s="7">
        <v>602081.06000000006</v>
      </c>
      <c r="D371" s="8">
        <v>351865</v>
      </c>
      <c r="E371" s="7">
        <v>367598.63</v>
      </c>
      <c r="F371" s="8">
        <v>6331</v>
      </c>
      <c r="G371" s="7">
        <v>33028.32</v>
      </c>
      <c r="H371" s="8">
        <v>18821</v>
      </c>
      <c r="I371" s="7">
        <v>159531.53</v>
      </c>
      <c r="J371" s="8">
        <v>2</v>
      </c>
      <c r="K371" s="7">
        <v>-862.01</v>
      </c>
      <c r="L371" s="8">
        <v>6629</v>
      </c>
      <c r="M371" s="7">
        <v>1161377.53</v>
      </c>
      <c r="N371" s="8">
        <v>383648</v>
      </c>
    </row>
    <row r="372" spans="1:14" x14ac:dyDescent="0.25">
      <c r="A372" s="9">
        <v>44942</v>
      </c>
      <c r="B372" s="8" t="s">
        <v>24</v>
      </c>
      <c r="C372" s="7">
        <v>598296.13</v>
      </c>
      <c r="D372" s="8">
        <v>351865</v>
      </c>
      <c r="E372" s="7">
        <v>366512.07</v>
      </c>
      <c r="F372" s="8">
        <v>6331</v>
      </c>
      <c r="G372" s="7">
        <v>34362.1</v>
      </c>
      <c r="H372" s="8">
        <v>18821</v>
      </c>
      <c r="I372" s="7">
        <v>152403.62</v>
      </c>
      <c r="J372" s="8">
        <v>2</v>
      </c>
      <c r="K372" s="7">
        <v>-314.52</v>
      </c>
      <c r="L372" s="8">
        <v>6629</v>
      </c>
      <c r="M372" s="7">
        <v>1151259.3999999999</v>
      </c>
      <c r="N372" s="8">
        <v>383648</v>
      </c>
    </row>
    <row r="373" spans="1:14" x14ac:dyDescent="0.25">
      <c r="A373" s="9">
        <v>44942</v>
      </c>
      <c r="B373" s="8" t="s">
        <v>25</v>
      </c>
      <c r="C373" s="7">
        <v>587427.76</v>
      </c>
      <c r="D373" s="8">
        <v>351865</v>
      </c>
      <c r="E373" s="7">
        <v>367641.61</v>
      </c>
      <c r="F373" s="8">
        <v>6331</v>
      </c>
      <c r="G373" s="7">
        <v>35356.769999999997</v>
      </c>
      <c r="H373" s="8">
        <v>18821</v>
      </c>
      <c r="I373" s="7">
        <v>163765.89000000001</v>
      </c>
      <c r="J373" s="8">
        <v>2</v>
      </c>
      <c r="K373" s="7">
        <v>-256.82</v>
      </c>
      <c r="L373" s="8">
        <v>6629</v>
      </c>
      <c r="M373" s="7">
        <v>1153935.21</v>
      </c>
      <c r="N373" s="8">
        <v>383648</v>
      </c>
    </row>
    <row r="374" spans="1:14" x14ac:dyDescent="0.25">
      <c r="A374" s="9">
        <v>44942</v>
      </c>
      <c r="B374" s="8" t="s">
        <v>26</v>
      </c>
      <c r="C374" s="7">
        <v>576884.37</v>
      </c>
      <c r="D374" s="8">
        <v>351865</v>
      </c>
      <c r="E374" s="7">
        <v>363207.13</v>
      </c>
      <c r="F374" s="8">
        <v>6331</v>
      </c>
      <c r="G374" s="7">
        <v>35269.29</v>
      </c>
      <c r="H374" s="8">
        <v>18821</v>
      </c>
      <c r="I374" s="7">
        <v>168313.72</v>
      </c>
      <c r="J374" s="8">
        <v>2</v>
      </c>
      <c r="K374" s="7">
        <v>-266.52999999999997</v>
      </c>
      <c r="L374" s="8">
        <v>6629</v>
      </c>
      <c r="M374" s="7">
        <v>1143407.98</v>
      </c>
      <c r="N374" s="8">
        <v>383648</v>
      </c>
    </row>
    <row r="375" spans="1:14" x14ac:dyDescent="0.25">
      <c r="A375" s="9">
        <v>44942</v>
      </c>
      <c r="B375" s="8" t="s">
        <v>27</v>
      </c>
      <c r="C375" s="7">
        <v>563595.62</v>
      </c>
      <c r="D375" s="8">
        <v>351865</v>
      </c>
      <c r="E375" s="7">
        <v>363032.35</v>
      </c>
      <c r="F375" s="8">
        <v>6331</v>
      </c>
      <c r="G375" s="7">
        <v>34736.74</v>
      </c>
      <c r="H375" s="8">
        <v>18821</v>
      </c>
      <c r="I375" s="7">
        <v>166042.07</v>
      </c>
      <c r="J375" s="8">
        <v>2</v>
      </c>
      <c r="K375" s="7">
        <v>-301.63</v>
      </c>
      <c r="L375" s="8">
        <v>6629</v>
      </c>
      <c r="M375" s="7">
        <v>1127105.1499999999</v>
      </c>
      <c r="N375" s="8">
        <v>383648</v>
      </c>
    </row>
    <row r="376" spans="1:14" x14ac:dyDescent="0.25">
      <c r="A376" s="9">
        <v>44942</v>
      </c>
      <c r="B376" s="8" t="s">
        <v>28</v>
      </c>
      <c r="C376" s="7">
        <v>554226.77</v>
      </c>
      <c r="D376" s="8">
        <v>351865</v>
      </c>
      <c r="E376" s="7">
        <v>364588.51</v>
      </c>
      <c r="F376" s="8">
        <v>6331</v>
      </c>
      <c r="G376" s="7">
        <v>34337.4</v>
      </c>
      <c r="H376" s="8">
        <v>18821</v>
      </c>
      <c r="I376" s="7">
        <v>158188.45000000001</v>
      </c>
      <c r="J376" s="8">
        <v>2</v>
      </c>
      <c r="K376" s="7">
        <v>-321.19</v>
      </c>
      <c r="L376" s="8">
        <v>6629</v>
      </c>
      <c r="M376" s="7">
        <v>1111019.94</v>
      </c>
      <c r="N376" s="8">
        <v>383648</v>
      </c>
    </row>
    <row r="377" spans="1:14" x14ac:dyDescent="0.25">
      <c r="A377" s="9">
        <v>44942</v>
      </c>
      <c r="B377" s="8" t="s">
        <v>29</v>
      </c>
      <c r="C377" s="7">
        <v>548954.53</v>
      </c>
      <c r="D377" s="8">
        <v>351865</v>
      </c>
      <c r="E377" s="7">
        <v>364587.55</v>
      </c>
      <c r="F377" s="8">
        <v>6331</v>
      </c>
      <c r="G377" s="7">
        <v>34103.699999999997</v>
      </c>
      <c r="H377" s="8">
        <v>18821</v>
      </c>
      <c r="I377" s="7">
        <v>154570.69</v>
      </c>
      <c r="J377" s="8">
        <v>2</v>
      </c>
      <c r="K377" s="7">
        <v>-236.95</v>
      </c>
      <c r="L377" s="8">
        <v>6629</v>
      </c>
      <c r="M377" s="7">
        <v>1101979.52</v>
      </c>
      <c r="N377" s="8">
        <v>383648</v>
      </c>
    </row>
    <row r="378" spans="1:14" x14ac:dyDescent="0.25">
      <c r="A378" s="9">
        <v>44942</v>
      </c>
      <c r="B378" s="8" t="s">
        <v>30</v>
      </c>
      <c r="C378" s="7">
        <v>558140.18999999994</v>
      </c>
      <c r="D378" s="8">
        <v>351865</v>
      </c>
      <c r="E378" s="7">
        <v>359979.13</v>
      </c>
      <c r="F378" s="8">
        <v>6331</v>
      </c>
      <c r="G378" s="7">
        <v>33612.68</v>
      </c>
      <c r="H378" s="8">
        <v>18821</v>
      </c>
      <c r="I378" s="7">
        <v>160461.60999999999</v>
      </c>
      <c r="J378" s="8">
        <v>2</v>
      </c>
      <c r="K378" s="7">
        <v>-188.14</v>
      </c>
      <c r="L378" s="8">
        <v>6629</v>
      </c>
      <c r="M378" s="7">
        <v>1112005.47</v>
      </c>
      <c r="N378" s="8">
        <v>383648</v>
      </c>
    </row>
    <row r="379" spans="1:14" x14ac:dyDescent="0.25">
      <c r="A379" s="9">
        <v>44942</v>
      </c>
      <c r="B379" s="8" t="s">
        <v>31</v>
      </c>
      <c r="C379" s="7">
        <v>587217.78</v>
      </c>
      <c r="D379" s="8">
        <v>351865</v>
      </c>
      <c r="E379" s="7">
        <v>350080.46</v>
      </c>
      <c r="F379" s="8">
        <v>6331</v>
      </c>
      <c r="G379" s="7">
        <v>32742.3</v>
      </c>
      <c r="H379" s="8">
        <v>18821</v>
      </c>
      <c r="I379" s="7">
        <v>165627.04999999999</v>
      </c>
      <c r="J379" s="8">
        <v>2</v>
      </c>
      <c r="K379" s="7">
        <v>-260.33999999999997</v>
      </c>
      <c r="L379" s="8">
        <v>6629</v>
      </c>
      <c r="M379" s="7">
        <v>1135407.25</v>
      </c>
      <c r="N379" s="8">
        <v>383648</v>
      </c>
    </row>
    <row r="380" spans="1:14" x14ac:dyDescent="0.25">
      <c r="A380" s="9">
        <v>44942</v>
      </c>
      <c r="B380" s="8" t="s">
        <v>32</v>
      </c>
      <c r="C380" s="7">
        <v>629702.82999999996</v>
      </c>
      <c r="D380" s="8">
        <v>351865</v>
      </c>
      <c r="E380" s="7">
        <v>347556</v>
      </c>
      <c r="F380" s="8">
        <v>6331</v>
      </c>
      <c r="G380" s="7">
        <v>31445.88</v>
      </c>
      <c r="H380" s="8">
        <v>18821</v>
      </c>
      <c r="I380" s="7">
        <v>160976.67000000001</v>
      </c>
      <c r="J380" s="8">
        <v>2</v>
      </c>
      <c r="K380" s="7">
        <v>-525.13</v>
      </c>
      <c r="L380" s="8">
        <v>6629</v>
      </c>
      <c r="M380" s="7">
        <v>1169156.25</v>
      </c>
      <c r="N380" s="8">
        <v>383648</v>
      </c>
    </row>
    <row r="381" spans="1:14" x14ac:dyDescent="0.25">
      <c r="A381" s="9">
        <v>44942</v>
      </c>
      <c r="B381" s="8" t="s">
        <v>33</v>
      </c>
      <c r="C381" s="7">
        <v>643542.65</v>
      </c>
      <c r="D381" s="8">
        <v>351865</v>
      </c>
      <c r="E381" s="7">
        <v>343888.44</v>
      </c>
      <c r="F381" s="8">
        <v>6331</v>
      </c>
      <c r="G381" s="7">
        <v>30432.78</v>
      </c>
      <c r="H381" s="8">
        <v>18821</v>
      </c>
      <c r="I381" s="7">
        <v>152919.18</v>
      </c>
      <c r="J381" s="8">
        <v>2</v>
      </c>
      <c r="K381" s="7">
        <v>-829.08</v>
      </c>
      <c r="L381" s="8">
        <v>6629</v>
      </c>
      <c r="M381" s="7">
        <v>1169953.97</v>
      </c>
      <c r="N381" s="8">
        <v>383648</v>
      </c>
    </row>
    <row r="382" spans="1:14" x14ac:dyDescent="0.25">
      <c r="A382" s="9">
        <v>44942</v>
      </c>
      <c r="B382" s="8" t="s">
        <v>34</v>
      </c>
      <c r="C382" s="7">
        <v>632176.57999999996</v>
      </c>
      <c r="D382" s="8">
        <v>351865</v>
      </c>
      <c r="E382" s="7">
        <v>339142.61</v>
      </c>
      <c r="F382" s="8">
        <v>6331</v>
      </c>
      <c r="G382" s="7">
        <v>28891.79</v>
      </c>
      <c r="H382" s="8">
        <v>18821</v>
      </c>
      <c r="I382" s="7">
        <v>161597.56</v>
      </c>
      <c r="J382" s="8">
        <v>2</v>
      </c>
      <c r="K382" s="7">
        <v>-742.6</v>
      </c>
      <c r="L382" s="8">
        <v>6629</v>
      </c>
      <c r="M382" s="7">
        <v>1161065.94</v>
      </c>
      <c r="N382" s="8">
        <v>383648</v>
      </c>
    </row>
    <row r="383" spans="1:14" x14ac:dyDescent="0.25">
      <c r="A383" s="9">
        <v>44942</v>
      </c>
      <c r="B383" s="8" t="s">
        <v>35</v>
      </c>
      <c r="C383" s="7">
        <v>608547.02</v>
      </c>
      <c r="D383" s="8">
        <v>351865</v>
      </c>
      <c r="E383" s="7">
        <v>335264.28999999998</v>
      </c>
      <c r="F383" s="8">
        <v>6331</v>
      </c>
      <c r="G383" s="7">
        <v>27590.47</v>
      </c>
      <c r="H383" s="8">
        <v>18821</v>
      </c>
      <c r="I383" s="7">
        <v>131948.70000000001</v>
      </c>
      <c r="J383" s="8">
        <v>2</v>
      </c>
      <c r="K383" s="7">
        <v>-421.91</v>
      </c>
      <c r="L383" s="8">
        <v>6629</v>
      </c>
      <c r="M383" s="7">
        <v>1102928.57</v>
      </c>
      <c r="N383" s="8">
        <v>383648</v>
      </c>
    </row>
    <row r="384" spans="1:14" x14ac:dyDescent="0.25">
      <c r="A384" s="9">
        <v>44942</v>
      </c>
      <c r="B384" s="8" t="s">
        <v>36</v>
      </c>
      <c r="C384" s="7">
        <v>564589.04</v>
      </c>
      <c r="D384" s="8">
        <v>351865</v>
      </c>
      <c r="E384" s="7">
        <v>328193.31</v>
      </c>
      <c r="F384" s="8">
        <v>6331</v>
      </c>
      <c r="G384" s="7">
        <v>26327.23</v>
      </c>
      <c r="H384" s="8">
        <v>18821</v>
      </c>
      <c r="I384" s="7">
        <v>137523.63</v>
      </c>
      <c r="J384" s="8">
        <v>2</v>
      </c>
      <c r="K384" s="7">
        <v>325.89999999999998</v>
      </c>
      <c r="L384" s="8">
        <v>6629</v>
      </c>
      <c r="M384" s="7">
        <v>1056959.1100000001</v>
      </c>
      <c r="N384" s="8">
        <v>383648</v>
      </c>
    </row>
    <row r="385" spans="1:14" x14ac:dyDescent="0.25">
      <c r="A385" s="9">
        <v>44942</v>
      </c>
      <c r="B385" s="8" t="s">
        <v>37</v>
      </c>
      <c r="C385" s="7">
        <v>507306.83</v>
      </c>
      <c r="D385" s="8">
        <v>351865</v>
      </c>
      <c r="E385" s="7">
        <v>320211.39</v>
      </c>
      <c r="F385" s="8">
        <v>6331</v>
      </c>
      <c r="G385" s="7">
        <v>25413.72</v>
      </c>
      <c r="H385" s="8">
        <v>18821</v>
      </c>
      <c r="I385" s="7">
        <v>151061.29</v>
      </c>
      <c r="J385" s="8">
        <v>2</v>
      </c>
      <c r="K385" s="7">
        <v>1188.82</v>
      </c>
      <c r="L385" s="8">
        <v>6629</v>
      </c>
      <c r="M385" s="7">
        <v>1005182.05</v>
      </c>
      <c r="N385" s="8">
        <v>383648</v>
      </c>
    </row>
    <row r="386" spans="1:14" x14ac:dyDescent="0.25">
      <c r="A386" s="9">
        <v>44942</v>
      </c>
      <c r="B386" s="8" t="s">
        <v>38</v>
      </c>
      <c r="C386" s="7">
        <v>449260.87</v>
      </c>
      <c r="D386" s="8">
        <v>352103</v>
      </c>
      <c r="E386" s="7">
        <v>317906.94</v>
      </c>
      <c r="F386" s="8">
        <v>6351</v>
      </c>
      <c r="G386" s="7">
        <v>24684.92</v>
      </c>
      <c r="H386" s="8">
        <v>18833</v>
      </c>
      <c r="I386" s="7">
        <v>178335.18</v>
      </c>
      <c r="J386" s="8">
        <v>2</v>
      </c>
      <c r="K386" s="7">
        <v>523.30999999999995</v>
      </c>
      <c r="L386" s="8">
        <v>6629</v>
      </c>
      <c r="M386" s="7">
        <v>970711.22</v>
      </c>
      <c r="N386" s="8">
        <v>383918</v>
      </c>
    </row>
    <row r="387" spans="1:14" x14ac:dyDescent="0.25">
      <c r="A387" s="9">
        <v>44943</v>
      </c>
      <c r="B387" s="8" t="s">
        <v>15</v>
      </c>
      <c r="C387" s="7">
        <v>408730.51</v>
      </c>
      <c r="D387" s="8">
        <v>352103</v>
      </c>
      <c r="E387" s="7">
        <v>313884.89</v>
      </c>
      <c r="F387" s="8">
        <v>6349</v>
      </c>
      <c r="G387" s="7">
        <v>24463.66</v>
      </c>
      <c r="H387" s="8">
        <v>18833</v>
      </c>
      <c r="I387" s="7">
        <v>159326.91</v>
      </c>
      <c r="J387" s="8">
        <v>2</v>
      </c>
      <c r="K387" s="7">
        <v>2181.54</v>
      </c>
      <c r="L387" s="8">
        <v>6629</v>
      </c>
      <c r="M387" s="7">
        <v>908587.51</v>
      </c>
      <c r="N387" s="8">
        <v>383916</v>
      </c>
    </row>
    <row r="388" spans="1:14" x14ac:dyDescent="0.25">
      <c r="A388" s="9">
        <v>44943</v>
      </c>
      <c r="B388" s="8" t="s">
        <v>16</v>
      </c>
      <c r="C388" s="7">
        <v>379819.67</v>
      </c>
      <c r="D388" s="8">
        <v>352103</v>
      </c>
      <c r="E388" s="7">
        <v>310655.52</v>
      </c>
      <c r="F388" s="8">
        <v>6349</v>
      </c>
      <c r="G388" s="7">
        <v>23884.86</v>
      </c>
      <c r="H388" s="8">
        <v>18833</v>
      </c>
      <c r="I388" s="7">
        <v>182468.49</v>
      </c>
      <c r="J388" s="8">
        <v>2</v>
      </c>
      <c r="K388" s="7">
        <v>2613.23</v>
      </c>
      <c r="L388" s="8">
        <v>6629</v>
      </c>
      <c r="M388" s="7">
        <v>899441.77</v>
      </c>
      <c r="N388" s="8">
        <v>383916</v>
      </c>
    </row>
    <row r="389" spans="1:14" x14ac:dyDescent="0.25">
      <c r="A389" s="9">
        <v>44943</v>
      </c>
      <c r="B389" s="8" t="s">
        <v>17</v>
      </c>
      <c r="C389" s="7">
        <v>362075.31</v>
      </c>
      <c r="D389" s="8">
        <v>352103</v>
      </c>
      <c r="E389" s="7">
        <v>308279.33</v>
      </c>
      <c r="F389" s="8">
        <v>6349</v>
      </c>
      <c r="G389" s="7">
        <v>23535.87</v>
      </c>
      <c r="H389" s="8">
        <v>18833</v>
      </c>
      <c r="I389" s="7">
        <v>175338.32</v>
      </c>
      <c r="J389" s="8">
        <v>2</v>
      </c>
      <c r="K389" s="7">
        <v>2439.0300000000002</v>
      </c>
      <c r="L389" s="8">
        <v>6629</v>
      </c>
      <c r="M389" s="7">
        <v>871667.86</v>
      </c>
      <c r="N389" s="8">
        <v>383916</v>
      </c>
    </row>
    <row r="390" spans="1:14" x14ac:dyDescent="0.25">
      <c r="A390" s="9">
        <v>44943</v>
      </c>
      <c r="B390" s="8" t="s">
        <v>18</v>
      </c>
      <c r="C390" s="7">
        <v>353267.8</v>
      </c>
      <c r="D390" s="8">
        <v>352103</v>
      </c>
      <c r="E390" s="7">
        <v>310040.94</v>
      </c>
      <c r="F390" s="8">
        <v>6349</v>
      </c>
      <c r="G390" s="7">
        <v>23330.58</v>
      </c>
      <c r="H390" s="8">
        <v>18833</v>
      </c>
      <c r="I390" s="7">
        <v>178331.15</v>
      </c>
      <c r="J390" s="8">
        <v>2</v>
      </c>
      <c r="K390" s="7">
        <v>2149.23</v>
      </c>
      <c r="L390" s="8">
        <v>6629</v>
      </c>
      <c r="M390" s="7">
        <v>867119.7</v>
      </c>
      <c r="N390" s="8">
        <v>383916</v>
      </c>
    </row>
    <row r="391" spans="1:14" x14ac:dyDescent="0.25">
      <c r="A391" s="9">
        <v>44943</v>
      </c>
      <c r="B391" s="8" t="s">
        <v>19</v>
      </c>
      <c r="C391" s="7">
        <v>354583.52</v>
      </c>
      <c r="D391" s="8">
        <v>352103</v>
      </c>
      <c r="E391" s="7">
        <v>312529.18</v>
      </c>
      <c r="F391" s="8">
        <v>6349</v>
      </c>
      <c r="G391" s="7">
        <v>23291.119999999999</v>
      </c>
      <c r="H391" s="8">
        <v>18833</v>
      </c>
      <c r="I391" s="7">
        <v>165209.26999999999</v>
      </c>
      <c r="J391" s="8">
        <v>2</v>
      </c>
      <c r="K391" s="7">
        <v>955.56</v>
      </c>
      <c r="L391" s="8">
        <v>6629</v>
      </c>
      <c r="M391" s="7">
        <v>856568.65</v>
      </c>
      <c r="N391" s="8">
        <v>383916</v>
      </c>
    </row>
    <row r="392" spans="1:14" x14ac:dyDescent="0.25">
      <c r="A392" s="9">
        <v>44943</v>
      </c>
      <c r="B392" s="8" t="s">
        <v>20</v>
      </c>
      <c r="C392" s="7">
        <v>375315.48</v>
      </c>
      <c r="D392" s="8">
        <v>352103</v>
      </c>
      <c r="E392" s="7">
        <v>330873.48</v>
      </c>
      <c r="F392" s="8">
        <v>6349</v>
      </c>
      <c r="G392" s="7">
        <v>23727.77</v>
      </c>
      <c r="H392" s="8">
        <v>18833</v>
      </c>
      <c r="I392" s="7">
        <v>168517.08</v>
      </c>
      <c r="J392" s="8">
        <v>2</v>
      </c>
      <c r="K392" s="7">
        <v>-21.3</v>
      </c>
      <c r="L392" s="8">
        <v>6629</v>
      </c>
      <c r="M392" s="7">
        <v>898412.51</v>
      </c>
      <c r="N392" s="8">
        <v>383916</v>
      </c>
    </row>
    <row r="393" spans="1:14" x14ac:dyDescent="0.25">
      <c r="A393" s="9">
        <v>44943</v>
      </c>
      <c r="B393" s="8" t="s">
        <v>21</v>
      </c>
      <c r="C393" s="7">
        <v>413014.76</v>
      </c>
      <c r="D393" s="8">
        <v>352103</v>
      </c>
      <c r="E393" s="7">
        <v>355339.99</v>
      </c>
      <c r="F393" s="8">
        <v>6349</v>
      </c>
      <c r="G393" s="7">
        <v>24936.62</v>
      </c>
      <c r="H393" s="8">
        <v>18833</v>
      </c>
      <c r="I393" s="7">
        <v>165940.01999999999</v>
      </c>
      <c r="J393" s="8">
        <v>2</v>
      </c>
      <c r="K393" s="7">
        <v>-1666.96</v>
      </c>
      <c r="L393" s="8">
        <v>6629</v>
      </c>
      <c r="M393" s="7">
        <v>957564.43</v>
      </c>
      <c r="N393" s="8">
        <v>383916</v>
      </c>
    </row>
    <row r="394" spans="1:14" x14ac:dyDescent="0.25">
      <c r="A394" s="9">
        <v>44943</v>
      </c>
      <c r="B394" s="8" t="s">
        <v>22</v>
      </c>
      <c r="C394" s="7">
        <v>425693.48</v>
      </c>
      <c r="D394" s="8">
        <v>352103</v>
      </c>
      <c r="E394" s="7">
        <v>377347.75</v>
      </c>
      <c r="F394" s="8">
        <v>6349</v>
      </c>
      <c r="G394" s="7">
        <v>27224.27</v>
      </c>
      <c r="H394" s="8">
        <v>18833</v>
      </c>
      <c r="I394" s="7">
        <v>141651.16</v>
      </c>
      <c r="J394" s="8">
        <v>2</v>
      </c>
      <c r="K394" s="7">
        <v>-1034.96</v>
      </c>
      <c r="L394" s="8">
        <v>6629</v>
      </c>
      <c r="M394" s="7">
        <v>970881.7</v>
      </c>
      <c r="N394" s="8">
        <v>383916</v>
      </c>
    </row>
    <row r="395" spans="1:14" x14ac:dyDescent="0.25">
      <c r="A395" s="9">
        <v>44943</v>
      </c>
      <c r="B395" s="8" t="s">
        <v>23</v>
      </c>
      <c r="C395" s="7">
        <v>408401.51</v>
      </c>
      <c r="D395" s="8">
        <v>352103</v>
      </c>
      <c r="E395" s="7">
        <v>380604.6</v>
      </c>
      <c r="F395" s="8">
        <v>6349</v>
      </c>
      <c r="G395" s="7">
        <v>28462.79</v>
      </c>
      <c r="H395" s="8">
        <v>18833</v>
      </c>
      <c r="I395" s="7">
        <v>130806.21</v>
      </c>
      <c r="J395" s="8">
        <v>2</v>
      </c>
      <c r="K395" s="7">
        <v>-942.73</v>
      </c>
      <c r="L395" s="8">
        <v>6629</v>
      </c>
      <c r="M395" s="7">
        <v>947332.38</v>
      </c>
      <c r="N395" s="8">
        <v>383916</v>
      </c>
    </row>
    <row r="396" spans="1:14" x14ac:dyDescent="0.25">
      <c r="A396" s="9">
        <v>44943</v>
      </c>
      <c r="B396" s="8" t="s">
        <v>24</v>
      </c>
      <c r="C396" s="7">
        <v>380867.72</v>
      </c>
      <c r="D396" s="8">
        <v>352103</v>
      </c>
      <c r="E396" s="7">
        <v>379919.66</v>
      </c>
      <c r="F396" s="8">
        <v>6349</v>
      </c>
      <c r="G396" s="7">
        <v>30239.26</v>
      </c>
      <c r="H396" s="8">
        <v>18833</v>
      </c>
      <c r="I396" s="7">
        <v>125221.46</v>
      </c>
      <c r="J396" s="8">
        <v>2</v>
      </c>
      <c r="K396" s="7">
        <v>-258.67</v>
      </c>
      <c r="L396" s="8">
        <v>6629</v>
      </c>
      <c r="M396" s="7">
        <v>915989.43</v>
      </c>
      <c r="N396" s="8">
        <v>383916</v>
      </c>
    </row>
    <row r="397" spans="1:14" x14ac:dyDescent="0.25">
      <c r="A397" s="9">
        <v>44943</v>
      </c>
      <c r="B397" s="8" t="s">
        <v>25</v>
      </c>
      <c r="C397" s="7">
        <v>357754.13</v>
      </c>
      <c r="D397" s="8">
        <v>352103</v>
      </c>
      <c r="E397" s="7">
        <v>383395.93</v>
      </c>
      <c r="F397" s="8">
        <v>6349</v>
      </c>
      <c r="G397" s="7">
        <v>31410.94</v>
      </c>
      <c r="H397" s="8">
        <v>18833</v>
      </c>
      <c r="I397" s="7">
        <v>130387.67</v>
      </c>
      <c r="J397" s="8">
        <v>2</v>
      </c>
      <c r="K397" s="7">
        <v>-254.43</v>
      </c>
      <c r="L397" s="8">
        <v>6629</v>
      </c>
      <c r="M397" s="7">
        <v>902694.24</v>
      </c>
      <c r="N397" s="8">
        <v>383916</v>
      </c>
    </row>
    <row r="398" spans="1:14" x14ac:dyDescent="0.25">
      <c r="A398" s="9">
        <v>44943</v>
      </c>
      <c r="B398" s="8" t="s">
        <v>26</v>
      </c>
      <c r="C398" s="7">
        <v>346514.57</v>
      </c>
      <c r="D398" s="8">
        <v>352103</v>
      </c>
      <c r="E398" s="7">
        <v>378476.13</v>
      </c>
      <c r="F398" s="8">
        <v>6349</v>
      </c>
      <c r="G398" s="7">
        <v>31521.07</v>
      </c>
      <c r="H398" s="8">
        <v>18833</v>
      </c>
      <c r="I398" s="7">
        <v>125326.04</v>
      </c>
      <c r="J398" s="8">
        <v>2</v>
      </c>
      <c r="K398" s="7">
        <v>-226.47</v>
      </c>
      <c r="L398" s="8">
        <v>6629</v>
      </c>
      <c r="M398" s="7">
        <v>881611.34</v>
      </c>
      <c r="N398" s="8">
        <v>383916</v>
      </c>
    </row>
    <row r="399" spans="1:14" x14ac:dyDescent="0.25">
      <c r="A399" s="9">
        <v>44943</v>
      </c>
      <c r="B399" s="8" t="s">
        <v>27</v>
      </c>
      <c r="C399" s="7">
        <v>339334.5</v>
      </c>
      <c r="D399" s="8">
        <v>352103</v>
      </c>
      <c r="E399" s="7">
        <v>384801.02</v>
      </c>
      <c r="F399" s="8">
        <v>6349</v>
      </c>
      <c r="G399" s="7">
        <v>31143.54</v>
      </c>
      <c r="H399" s="8">
        <v>18833</v>
      </c>
      <c r="I399" s="7">
        <v>121510.47</v>
      </c>
      <c r="J399" s="8">
        <v>2</v>
      </c>
      <c r="K399" s="7">
        <v>-293.18</v>
      </c>
      <c r="L399" s="8">
        <v>6629</v>
      </c>
      <c r="M399" s="7">
        <v>876496.35</v>
      </c>
      <c r="N399" s="8">
        <v>383916</v>
      </c>
    </row>
    <row r="400" spans="1:14" x14ac:dyDescent="0.25">
      <c r="A400" s="9">
        <v>44943</v>
      </c>
      <c r="B400" s="8" t="s">
        <v>28</v>
      </c>
      <c r="C400" s="7">
        <v>326872.81</v>
      </c>
      <c r="D400" s="8">
        <v>352103</v>
      </c>
      <c r="E400" s="7">
        <v>384662.21</v>
      </c>
      <c r="F400" s="8">
        <v>6349</v>
      </c>
      <c r="G400" s="7">
        <v>30997</v>
      </c>
      <c r="H400" s="8">
        <v>18833</v>
      </c>
      <c r="I400" s="7">
        <v>119025.39</v>
      </c>
      <c r="J400" s="8">
        <v>2</v>
      </c>
      <c r="K400" s="7">
        <v>-310.32</v>
      </c>
      <c r="L400" s="8">
        <v>6629</v>
      </c>
      <c r="M400" s="7">
        <v>861247.09</v>
      </c>
      <c r="N400" s="8">
        <v>383916</v>
      </c>
    </row>
    <row r="401" spans="1:14" x14ac:dyDescent="0.25">
      <c r="A401" s="9">
        <v>44943</v>
      </c>
      <c r="B401" s="8" t="s">
        <v>29</v>
      </c>
      <c r="C401" s="7">
        <v>319027.28999999998</v>
      </c>
      <c r="D401" s="8">
        <v>352103</v>
      </c>
      <c r="E401" s="7">
        <v>378805.9</v>
      </c>
      <c r="F401" s="8">
        <v>6349</v>
      </c>
      <c r="G401" s="7">
        <v>30798.33</v>
      </c>
      <c r="H401" s="8">
        <v>18833</v>
      </c>
      <c r="I401" s="7">
        <v>119846.37</v>
      </c>
      <c r="J401" s="8">
        <v>2</v>
      </c>
      <c r="K401" s="7">
        <v>-388.85</v>
      </c>
      <c r="L401" s="8">
        <v>6629</v>
      </c>
      <c r="M401" s="7">
        <v>848089.04</v>
      </c>
      <c r="N401" s="8">
        <v>383916</v>
      </c>
    </row>
    <row r="402" spans="1:14" x14ac:dyDescent="0.25">
      <c r="A402" s="9">
        <v>44943</v>
      </c>
      <c r="B402" s="8" t="s">
        <v>30</v>
      </c>
      <c r="C402" s="7">
        <v>325959.14</v>
      </c>
      <c r="D402" s="8">
        <v>352103</v>
      </c>
      <c r="E402" s="7">
        <v>375854.54</v>
      </c>
      <c r="F402" s="8">
        <v>6349</v>
      </c>
      <c r="G402" s="7">
        <v>30050.32</v>
      </c>
      <c r="H402" s="8">
        <v>18833</v>
      </c>
      <c r="I402" s="7">
        <v>119535.17</v>
      </c>
      <c r="J402" s="8">
        <v>2</v>
      </c>
      <c r="K402" s="7">
        <v>-250.63</v>
      </c>
      <c r="L402" s="8">
        <v>6629</v>
      </c>
      <c r="M402" s="7">
        <v>851148.54</v>
      </c>
      <c r="N402" s="8">
        <v>383916</v>
      </c>
    </row>
    <row r="403" spans="1:14" x14ac:dyDescent="0.25">
      <c r="A403" s="9">
        <v>44943</v>
      </c>
      <c r="B403" s="8" t="s">
        <v>31</v>
      </c>
      <c r="C403" s="7">
        <v>352821.94</v>
      </c>
      <c r="D403" s="8">
        <v>352103</v>
      </c>
      <c r="E403" s="7">
        <v>363678.97</v>
      </c>
      <c r="F403" s="8">
        <v>6349</v>
      </c>
      <c r="G403" s="7">
        <v>28370.31</v>
      </c>
      <c r="H403" s="8">
        <v>18833</v>
      </c>
      <c r="I403" s="7">
        <v>113749.08</v>
      </c>
      <c r="J403" s="8">
        <v>2</v>
      </c>
      <c r="K403" s="7">
        <v>-363.24</v>
      </c>
      <c r="L403" s="8">
        <v>6629</v>
      </c>
      <c r="M403" s="7">
        <v>858257.06</v>
      </c>
      <c r="N403" s="8">
        <v>383916</v>
      </c>
    </row>
    <row r="404" spans="1:14" x14ac:dyDescent="0.25">
      <c r="A404" s="9">
        <v>44943</v>
      </c>
      <c r="B404" s="8" t="s">
        <v>32</v>
      </c>
      <c r="C404" s="7">
        <v>410793.2</v>
      </c>
      <c r="D404" s="8">
        <v>352103</v>
      </c>
      <c r="E404" s="7">
        <v>351210.31</v>
      </c>
      <c r="F404" s="8">
        <v>6349</v>
      </c>
      <c r="G404" s="7">
        <v>26763.19</v>
      </c>
      <c r="H404" s="8">
        <v>18833</v>
      </c>
      <c r="I404" s="7">
        <v>121402.62</v>
      </c>
      <c r="J404" s="8">
        <v>2</v>
      </c>
      <c r="K404" s="7">
        <v>-1490.74</v>
      </c>
      <c r="L404" s="8">
        <v>6629</v>
      </c>
      <c r="M404" s="7">
        <v>908678.58</v>
      </c>
      <c r="N404" s="8">
        <v>383916</v>
      </c>
    </row>
    <row r="405" spans="1:14" x14ac:dyDescent="0.25">
      <c r="A405" s="9">
        <v>44943</v>
      </c>
      <c r="B405" s="8" t="s">
        <v>33</v>
      </c>
      <c r="C405" s="7">
        <v>468449.91</v>
      </c>
      <c r="D405" s="8">
        <v>352103</v>
      </c>
      <c r="E405" s="7">
        <v>352175.73</v>
      </c>
      <c r="F405" s="8">
        <v>6349</v>
      </c>
      <c r="G405" s="7">
        <v>27356.28</v>
      </c>
      <c r="H405" s="8">
        <v>18833</v>
      </c>
      <c r="I405" s="7">
        <v>110046.64</v>
      </c>
      <c r="J405" s="8">
        <v>2</v>
      </c>
      <c r="K405" s="7">
        <v>-3187.73</v>
      </c>
      <c r="L405" s="8">
        <v>6629</v>
      </c>
      <c r="M405" s="7">
        <v>954840.83</v>
      </c>
      <c r="N405" s="8">
        <v>383916</v>
      </c>
    </row>
    <row r="406" spans="1:14" x14ac:dyDescent="0.25">
      <c r="A406" s="9">
        <v>44943</v>
      </c>
      <c r="B406" s="8" t="s">
        <v>34</v>
      </c>
      <c r="C406" s="7">
        <v>482009.89</v>
      </c>
      <c r="D406" s="8">
        <v>352103</v>
      </c>
      <c r="E406" s="7">
        <v>347612.56</v>
      </c>
      <c r="F406" s="8">
        <v>6349</v>
      </c>
      <c r="G406" s="7">
        <v>26089.46</v>
      </c>
      <c r="H406" s="8">
        <v>18833</v>
      </c>
      <c r="I406" s="7">
        <v>121205.56</v>
      </c>
      <c r="J406" s="8">
        <v>2</v>
      </c>
      <c r="K406" s="7">
        <v>-2382.23</v>
      </c>
      <c r="L406" s="8">
        <v>6629</v>
      </c>
      <c r="M406" s="7">
        <v>974535.24</v>
      </c>
      <c r="N406" s="8">
        <v>383916</v>
      </c>
    </row>
    <row r="407" spans="1:14" x14ac:dyDescent="0.25">
      <c r="A407" s="9">
        <v>44943</v>
      </c>
      <c r="B407" s="8" t="s">
        <v>35</v>
      </c>
      <c r="C407" s="7">
        <v>485766.78</v>
      </c>
      <c r="D407" s="8">
        <v>352103</v>
      </c>
      <c r="E407" s="7">
        <v>342768.29</v>
      </c>
      <c r="F407" s="8">
        <v>6349</v>
      </c>
      <c r="G407" s="7">
        <v>24823.95</v>
      </c>
      <c r="H407" s="8">
        <v>18833</v>
      </c>
      <c r="I407" s="7">
        <v>134314.60999999999</v>
      </c>
      <c r="J407" s="8">
        <v>2</v>
      </c>
      <c r="K407" s="7">
        <v>-1943.46</v>
      </c>
      <c r="L407" s="8">
        <v>6629</v>
      </c>
      <c r="M407" s="7">
        <v>985730.17</v>
      </c>
      <c r="N407" s="8">
        <v>383916</v>
      </c>
    </row>
    <row r="408" spans="1:14" x14ac:dyDescent="0.25">
      <c r="A408" s="9">
        <v>44943</v>
      </c>
      <c r="B408" s="8" t="s">
        <v>36</v>
      </c>
      <c r="C408" s="7">
        <v>473775.68</v>
      </c>
      <c r="D408" s="8">
        <v>352103</v>
      </c>
      <c r="E408" s="7">
        <v>336787.87</v>
      </c>
      <c r="F408" s="8">
        <v>6349</v>
      </c>
      <c r="G408" s="7">
        <v>24070.880000000001</v>
      </c>
      <c r="H408" s="8">
        <v>18833</v>
      </c>
      <c r="I408" s="7">
        <v>139487.85999999999</v>
      </c>
      <c r="J408" s="8">
        <v>2</v>
      </c>
      <c r="K408" s="7">
        <v>-738.25</v>
      </c>
      <c r="L408" s="8">
        <v>6629</v>
      </c>
      <c r="M408" s="7">
        <v>973384.04</v>
      </c>
      <c r="N408" s="8">
        <v>383916</v>
      </c>
    </row>
    <row r="409" spans="1:14" x14ac:dyDescent="0.25">
      <c r="A409" s="9">
        <v>44943</v>
      </c>
      <c r="B409" s="8" t="s">
        <v>37</v>
      </c>
      <c r="C409" s="7">
        <v>440023.52</v>
      </c>
      <c r="D409" s="8">
        <v>352103</v>
      </c>
      <c r="E409" s="7">
        <v>327683.64</v>
      </c>
      <c r="F409" s="8">
        <v>6349</v>
      </c>
      <c r="G409" s="7">
        <v>23537.17</v>
      </c>
      <c r="H409" s="8">
        <v>18833</v>
      </c>
      <c r="I409" s="7">
        <v>154776.57</v>
      </c>
      <c r="J409" s="8">
        <v>2</v>
      </c>
      <c r="K409" s="7">
        <v>-1003.8</v>
      </c>
      <c r="L409" s="8">
        <v>6629</v>
      </c>
      <c r="M409" s="7">
        <v>945017.1</v>
      </c>
      <c r="N409" s="8">
        <v>383916</v>
      </c>
    </row>
    <row r="410" spans="1:14" x14ac:dyDescent="0.25">
      <c r="A410" s="9">
        <v>44943</v>
      </c>
      <c r="B410" s="8" t="s">
        <v>38</v>
      </c>
      <c r="C410" s="7">
        <v>403633.21</v>
      </c>
      <c r="D410" s="8">
        <v>352223</v>
      </c>
      <c r="E410" s="7">
        <v>321574.84000000003</v>
      </c>
      <c r="F410" s="8">
        <v>6363</v>
      </c>
      <c r="G410" s="7">
        <v>23210.87</v>
      </c>
      <c r="H410" s="8">
        <v>18848</v>
      </c>
      <c r="I410" s="7">
        <v>150129.20000000001</v>
      </c>
      <c r="J410" s="8">
        <v>2</v>
      </c>
      <c r="K410" s="7">
        <v>-1606.69</v>
      </c>
      <c r="L410" s="8">
        <v>6630</v>
      </c>
      <c r="M410" s="7">
        <v>896941.43</v>
      </c>
      <c r="N410" s="8">
        <v>384066</v>
      </c>
    </row>
    <row r="411" spans="1:14" x14ac:dyDescent="0.25">
      <c r="A411" s="9">
        <v>44944</v>
      </c>
      <c r="B411" s="8" t="s">
        <v>15</v>
      </c>
      <c r="C411" s="7">
        <v>378638.81</v>
      </c>
      <c r="D411" s="8">
        <v>352223</v>
      </c>
      <c r="E411" s="7">
        <v>316734.32</v>
      </c>
      <c r="F411" s="8">
        <v>6363</v>
      </c>
      <c r="G411" s="7">
        <v>23147.919999999998</v>
      </c>
      <c r="H411" s="8">
        <v>18846</v>
      </c>
      <c r="I411" s="7">
        <v>159116.51</v>
      </c>
      <c r="J411" s="8">
        <v>2</v>
      </c>
      <c r="K411" s="7">
        <v>-1716.12</v>
      </c>
      <c r="L411" s="8">
        <v>6630</v>
      </c>
      <c r="M411" s="7">
        <v>875921.44</v>
      </c>
      <c r="N411" s="8">
        <v>384064</v>
      </c>
    </row>
    <row r="412" spans="1:14" x14ac:dyDescent="0.25">
      <c r="A412" s="9">
        <v>44944</v>
      </c>
      <c r="B412" s="8" t="s">
        <v>16</v>
      </c>
      <c r="C412" s="7">
        <v>365574.28</v>
      </c>
      <c r="D412" s="8">
        <v>352223</v>
      </c>
      <c r="E412" s="7">
        <v>312205.06</v>
      </c>
      <c r="F412" s="8">
        <v>6363</v>
      </c>
      <c r="G412" s="7">
        <v>23056</v>
      </c>
      <c r="H412" s="8">
        <v>18846</v>
      </c>
      <c r="I412" s="7">
        <v>150540.44</v>
      </c>
      <c r="J412" s="8">
        <v>2</v>
      </c>
      <c r="K412" s="7">
        <v>-1703.07</v>
      </c>
      <c r="L412" s="8">
        <v>6630</v>
      </c>
      <c r="M412" s="7">
        <v>849672.71</v>
      </c>
      <c r="N412" s="8">
        <v>384064</v>
      </c>
    </row>
    <row r="413" spans="1:14" x14ac:dyDescent="0.25">
      <c r="A413" s="9">
        <v>44944</v>
      </c>
      <c r="B413" s="8" t="s">
        <v>17</v>
      </c>
      <c r="C413" s="7">
        <v>360748.97</v>
      </c>
      <c r="D413" s="8">
        <v>352223</v>
      </c>
      <c r="E413" s="7">
        <v>309712.23</v>
      </c>
      <c r="F413" s="8">
        <v>6363</v>
      </c>
      <c r="G413" s="7">
        <v>22939.72</v>
      </c>
      <c r="H413" s="8">
        <v>18846</v>
      </c>
      <c r="I413" s="7">
        <v>142790.63</v>
      </c>
      <c r="J413" s="8">
        <v>2</v>
      </c>
      <c r="K413" s="7">
        <v>-2270.73</v>
      </c>
      <c r="L413" s="8">
        <v>6630</v>
      </c>
      <c r="M413" s="7">
        <v>833920.82</v>
      </c>
      <c r="N413" s="8">
        <v>384064</v>
      </c>
    </row>
    <row r="414" spans="1:14" x14ac:dyDescent="0.25">
      <c r="A414" s="9">
        <v>44944</v>
      </c>
      <c r="B414" s="8" t="s">
        <v>18</v>
      </c>
      <c r="C414" s="7">
        <v>362011.86</v>
      </c>
      <c r="D414" s="8">
        <v>352223</v>
      </c>
      <c r="E414" s="7">
        <v>311340.76</v>
      </c>
      <c r="F414" s="8">
        <v>6363</v>
      </c>
      <c r="G414" s="7">
        <v>22972.65</v>
      </c>
      <c r="H414" s="8">
        <v>18846</v>
      </c>
      <c r="I414" s="7">
        <v>132668.13</v>
      </c>
      <c r="J414" s="8">
        <v>2</v>
      </c>
      <c r="K414" s="7">
        <v>-3110.36</v>
      </c>
      <c r="L414" s="8">
        <v>6630</v>
      </c>
      <c r="M414" s="7">
        <v>825883.04</v>
      </c>
      <c r="N414" s="8">
        <v>384064</v>
      </c>
    </row>
    <row r="415" spans="1:14" x14ac:dyDescent="0.25">
      <c r="A415" s="9">
        <v>44944</v>
      </c>
      <c r="B415" s="8" t="s">
        <v>19</v>
      </c>
      <c r="C415" s="7">
        <v>374455.11</v>
      </c>
      <c r="D415" s="8">
        <v>352223</v>
      </c>
      <c r="E415" s="7">
        <v>316663.53000000003</v>
      </c>
      <c r="F415" s="8">
        <v>6363</v>
      </c>
      <c r="G415" s="7">
        <v>23197.16</v>
      </c>
      <c r="H415" s="8">
        <v>18846</v>
      </c>
      <c r="I415" s="7">
        <v>135554.37</v>
      </c>
      <c r="J415" s="8">
        <v>2</v>
      </c>
      <c r="K415" s="7">
        <v>-2513.2800000000002</v>
      </c>
      <c r="L415" s="8">
        <v>6630</v>
      </c>
      <c r="M415" s="7">
        <v>847356.89</v>
      </c>
      <c r="N415" s="8">
        <v>384064</v>
      </c>
    </row>
    <row r="416" spans="1:14" x14ac:dyDescent="0.25">
      <c r="A416" s="9">
        <v>44944</v>
      </c>
      <c r="B416" s="8" t="s">
        <v>20</v>
      </c>
      <c r="C416" s="7">
        <v>405711.68</v>
      </c>
      <c r="D416" s="8">
        <v>352223</v>
      </c>
      <c r="E416" s="7">
        <v>332383.84999999998</v>
      </c>
      <c r="F416" s="8">
        <v>6363</v>
      </c>
      <c r="G416" s="7">
        <v>23916.12</v>
      </c>
      <c r="H416" s="8">
        <v>18846</v>
      </c>
      <c r="I416" s="7">
        <v>155179.76</v>
      </c>
      <c r="J416" s="8">
        <v>2</v>
      </c>
      <c r="K416" s="7">
        <v>-3951.48</v>
      </c>
      <c r="L416" s="8">
        <v>6630</v>
      </c>
      <c r="M416" s="7">
        <v>913239.93</v>
      </c>
      <c r="N416" s="8">
        <v>384064</v>
      </c>
    </row>
    <row r="417" spans="1:14" x14ac:dyDescent="0.25">
      <c r="A417" s="9">
        <v>44944</v>
      </c>
      <c r="B417" s="8" t="s">
        <v>21</v>
      </c>
      <c r="C417" s="7">
        <v>455357.4</v>
      </c>
      <c r="D417" s="8">
        <v>352223</v>
      </c>
      <c r="E417" s="7">
        <v>353724.27</v>
      </c>
      <c r="F417" s="8">
        <v>6363</v>
      </c>
      <c r="G417" s="7">
        <v>25518.38</v>
      </c>
      <c r="H417" s="8">
        <v>18846</v>
      </c>
      <c r="I417" s="7">
        <v>153944.51999999999</v>
      </c>
      <c r="J417" s="8">
        <v>2</v>
      </c>
      <c r="K417" s="7">
        <v>-5258.51</v>
      </c>
      <c r="L417" s="8">
        <v>6630</v>
      </c>
      <c r="M417" s="7">
        <v>983286.06</v>
      </c>
      <c r="N417" s="8">
        <v>384064</v>
      </c>
    </row>
    <row r="418" spans="1:14" x14ac:dyDescent="0.25">
      <c r="A418" s="9">
        <v>44944</v>
      </c>
      <c r="B418" s="8" t="s">
        <v>22</v>
      </c>
      <c r="C418" s="7">
        <v>476101.54</v>
      </c>
      <c r="D418" s="8">
        <v>352223</v>
      </c>
      <c r="E418" s="7">
        <v>380729.02</v>
      </c>
      <c r="F418" s="8">
        <v>6363</v>
      </c>
      <c r="G418" s="7">
        <v>28308.31</v>
      </c>
      <c r="H418" s="8">
        <v>18846</v>
      </c>
      <c r="I418" s="7">
        <v>143705.85999999999</v>
      </c>
      <c r="J418" s="8">
        <v>2</v>
      </c>
      <c r="K418" s="7">
        <v>-4890.1499999999996</v>
      </c>
      <c r="L418" s="8">
        <v>6630</v>
      </c>
      <c r="M418" s="7">
        <v>1023954.58</v>
      </c>
      <c r="N418" s="8">
        <v>384064</v>
      </c>
    </row>
    <row r="419" spans="1:14" x14ac:dyDescent="0.25">
      <c r="A419" s="9">
        <v>44944</v>
      </c>
      <c r="B419" s="8" t="s">
        <v>23</v>
      </c>
      <c r="C419" s="7">
        <v>464190.06</v>
      </c>
      <c r="D419" s="8">
        <v>352223</v>
      </c>
      <c r="E419" s="7">
        <v>390831.37</v>
      </c>
      <c r="F419" s="8">
        <v>6363</v>
      </c>
      <c r="G419" s="7">
        <v>29919.94</v>
      </c>
      <c r="H419" s="8">
        <v>18846</v>
      </c>
      <c r="I419" s="7">
        <v>142166.47</v>
      </c>
      <c r="J419" s="8">
        <v>2</v>
      </c>
      <c r="K419" s="7">
        <v>-1619.14</v>
      </c>
      <c r="L419" s="8">
        <v>6630</v>
      </c>
      <c r="M419" s="7">
        <v>1025488.7</v>
      </c>
      <c r="N419" s="8">
        <v>384064</v>
      </c>
    </row>
    <row r="420" spans="1:14" x14ac:dyDescent="0.25">
      <c r="A420" s="9">
        <v>44944</v>
      </c>
      <c r="B420" s="8" t="s">
        <v>24</v>
      </c>
      <c r="C420" s="7">
        <v>448310.67</v>
      </c>
      <c r="D420" s="8">
        <v>352223</v>
      </c>
      <c r="E420" s="7">
        <v>397420.62</v>
      </c>
      <c r="F420" s="8">
        <v>6363</v>
      </c>
      <c r="G420" s="7">
        <v>31920.69</v>
      </c>
      <c r="H420" s="8">
        <v>18846</v>
      </c>
      <c r="I420" s="7">
        <v>148464.09</v>
      </c>
      <c r="J420" s="8">
        <v>2</v>
      </c>
      <c r="K420" s="7">
        <v>-482.37</v>
      </c>
      <c r="L420" s="8">
        <v>6630</v>
      </c>
      <c r="M420" s="7">
        <v>1025633.7</v>
      </c>
      <c r="N420" s="8">
        <v>384064</v>
      </c>
    </row>
    <row r="421" spans="1:14" x14ac:dyDescent="0.25">
      <c r="A421" s="9">
        <v>44944</v>
      </c>
      <c r="B421" s="8" t="s">
        <v>25</v>
      </c>
      <c r="C421" s="7">
        <v>435287.89</v>
      </c>
      <c r="D421" s="8">
        <v>352223</v>
      </c>
      <c r="E421" s="7">
        <v>399284.15</v>
      </c>
      <c r="F421" s="8">
        <v>6363</v>
      </c>
      <c r="G421" s="7">
        <v>33620.6</v>
      </c>
      <c r="H421" s="8">
        <v>18846</v>
      </c>
      <c r="I421" s="7">
        <v>145677.39000000001</v>
      </c>
      <c r="J421" s="8">
        <v>2</v>
      </c>
      <c r="K421" s="7">
        <v>-536.58000000000004</v>
      </c>
      <c r="L421" s="8">
        <v>6630</v>
      </c>
      <c r="M421" s="7">
        <v>1013333.45</v>
      </c>
      <c r="N421" s="8">
        <v>384064</v>
      </c>
    </row>
    <row r="422" spans="1:14" x14ac:dyDescent="0.25">
      <c r="A422" s="9">
        <v>44944</v>
      </c>
      <c r="B422" s="8" t="s">
        <v>26</v>
      </c>
      <c r="C422" s="7">
        <v>418000.37</v>
      </c>
      <c r="D422" s="8">
        <v>352223</v>
      </c>
      <c r="E422" s="7">
        <v>394418.66</v>
      </c>
      <c r="F422" s="8">
        <v>6363</v>
      </c>
      <c r="G422" s="7">
        <v>33884.269999999997</v>
      </c>
      <c r="H422" s="8">
        <v>18846</v>
      </c>
      <c r="I422" s="7">
        <v>148155.41</v>
      </c>
      <c r="J422" s="8">
        <v>2</v>
      </c>
      <c r="K422" s="7">
        <v>-481.87</v>
      </c>
      <c r="L422" s="8">
        <v>6630</v>
      </c>
      <c r="M422" s="7">
        <v>993976.84</v>
      </c>
      <c r="N422" s="8">
        <v>384064</v>
      </c>
    </row>
    <row r="423" spans="1:14" x14ac:dyDescent="0.25">
      <c r="A423" s="9">
        <v>44944</v>
      </c>
      <c r="B423" s="8" t="s">
        <v>27</v>
      </c>
      <c r="C423" s="7">
        <v>393519.18</v>
      </c>
      <c r="D423" s="8">
        <v>352223</v>
      </c>
      <c r="E423" s="7">
        <v>388876.09</v>
      </c>
      <c r="F423" s="8">
        <v>6363</v>
      </c>
      <c r="G423" s="7">
        <v>33025.32</v>
      </c>
      <c r="H423" s="8">
        <v>18846</v>
      </c>
      <c r="I423" s="7">
        <v>137921.79</v>
      </c>
      <c r="J423" s="8">
        <v>2</v>
      </c>
      <c r="K423" s="7">
        <v>-565.73</v>
      </c>
      <c r="L423" s="8">
        <v>6630</v>
      </c>
      <c r="M423" s="7">
        <v>952776.65</v>
      </c>
      <c r="N423" s="8">
        <v>384064</v>
      </c>
    </row>
    <row r="424" spans="1:14" x14ac:dyDescent="0.25">
      <c r="A424" s="9">
        <v>44944</v>
      </c>
      <c r="B424" s="8" t="s">
        <v>28</v>
      </c>
      <c r="C424" s="7">
        <v>387917.18</v>
      </c>
      <c r="D424" s="8">
        <v>352223</v>
      </c>
      <c r="E424" s="7">
        <v>393684.36</v>
      </c>
      <c r="F424" s="8">
        <v>6363</v>
      </c>
      <c r="G424" s="7">
        <v>32646.39</v>
      </c>
      <c r="H424" s="8">
        <v>18846</v>
      </c>
      <c r="I424" s="7">
        <v>143284.79999999999</v>
      </c>
      <c r="J424" s="8">
        <v>2</v>
      </c>
      <c r="K424" s="7">
        <v>-510.32</v>
      </c>
      <c r="L424" s="8">
        <v>6630</v>
      </c>
      <c r="M424" s="7">
        <v>957022.41</v>
      </c>
      <c r="N424" s="8">
        <v>384064</v>
      </c>
    </row>
    <row r="425" spans="1:14" x14ac:dyDescent="0.25">
      <c r="A425" s="9">
        <v>44944</v>
      </c>
      <c r="B425" s="8" t="s">
        <v>29</v>
      </c>
      <c r="C425" s="7">
        <v>399390.96</v>
      </c>
      <c r="D425" s="8">
        <v>352223</v>
      </c>
      <c r="E425" s="7">
        <v>392484.31</v>
      </c>
      <c r="F425" s="8">
        <v>6363</v>
      </c>
      <c r="G425" s="7">
        <v>32757.040000000001</v>
      </c>
      <c r="H425" s="8">
        <v>18846</v>
      </c>
      <c r="I425" s="7">
        <v>140608.46</v>
      </c>
      <c r="J425" s="8">
        <v>2</v>
      </c>
      <c r="K425" s="7">
        <v>-562.92999999999995</v>
      </c>
      <c r="L425" s="8">
        <v>6630</v>
      </c>
      <c r="M425" s="7">
        <v>964677.84</v>
      </c>
      <c r="N425" s="8">
        <v>384064</v>
      </c>
    </row>
    <row r="426" spans="1:14" x14ac:dyDescent="0.25">
      <c r="A426" s="9">
        <v>44944</v>
      </c>
      <c r="B426" s="8" t="s">
        <v>30</v>
      </c>
      <c r="C426" s="7">
        <v>427974.47</v>
      </c>
      <c r="D426" s="8">
        <v>352223</v>
      </c>
      <c r="E426" s="7">
        <v>394154.82</v>
      </c>
      <c r="F426" s="8">
        <v>6363</v>
      </c>
      <c r="G426" s="7">
        <v>32581.35</v>
      </c>
      <c r="H426" s="8">
        <v>18846</v>
      </c>
      <c r="I426" s="7">
        <v>141336.69</v>
      </c>
      <c r="J426" s="8">
        <v>2</v>
      </c>
      <c r="K426" s="7">
        <v>-498</v>
      </c>
      <c r="L426" s="8">
        <v>6630</v>
      </c>
      <c r="M426" s="7">
        <v>995549.33</v>
      </c>
      <c r="N426" s="8">
        <v>384064</v>
      </c>
    </row>
    <row r="427" spans="1:14" x14ac:dyDescent="0.25">
      <c r="A427" s="9">
        <v>44944</v>
      </c>
      <c r="B427" s="8" t="s">
        <v>31</v>
      </c>
      <c r="C427" s="7">
        <v>468531.11</v>
      </c>
      <c r="D427" s="8">
        <v>352223</v>
      </c>
      <c r="E427" s="7">
        <v>382904.2</v>
      </c>
      <c r="F427" s="8">
        <v>6363</v>
      </c>
      <c r="G427" s="7">
        <v>31440.43</v>
      </c>
      <c r="H427" s="8">
        <v>18846</v>
      </c>
      <c r="I427" s="7">
        <v>147638.84</v>
      </c>
      <c r="J427" s="8">
        <v>2</v>
      </c>
      <c r="K427" s="7">
        <v>-527.33000000000004</v>
      </c>
      <c r="L427" s="8">
        <v>6630</v>
      </c>
      <c r="M427" s="7">
        <v>1029987.25</v>
      </c>
      <c r="N427" s="8">
        <v>384064</v>
      </c>
    </row>
    <row r="428" spans="1:14" x14ac:dyDescent="0.25">
      <c r="A428" s="9">
        <v>44944</v>
      </c>
      <c r="B428" s="8" t="s">
        <v>32</v>
      </c>
      <c r="C428" s="7">
        <v>523095.23</v>
      </c>
      <c r="D428" s="8">
        <v>352223</v>
      </c>
      <c r="E428" s="7">
        <v>372102.96</v>
      </c>
      <c r="F428" s="8">
        <v>6363</v>
      </c>
      <c r="G428" s="7">
        <v>30295.02</v>
      </c>
      <c r="H428" s="8">
        <v>18846</v>
      </c>
      <c r="I428" s="7">
        <v>145881.5</v>
      </c>
      <c r="J428" s="8">
        <v>2</v>
      </c>
      <c r="K428" s="7">
        <v>-1681.24</v>
      </c>
      <c r="L428" s="8">
        <v>6630</v>
      </c>
      <c r="M428" s="7">
        <v>1069693.47</v>
      </c>
      <c r="N428" s="8">
        <v>384064</v>
      </c>
    </row>
    <row r="429" spans="1:14" x14ac:dyDescent="0.25">
      <c r="A429" s="9">
        <v>44944</v>
      </c>
      <c r="B429" s="8" t="s">
        <v>33</v>
      </c>
      <c r="C429" s="7">
        <v>554233.57999999996</v>
      </c>
      <c r="D429" s="8">
        <v>352223</v>
      </c>
      <c r="E429" s="7">
        <v>371390.24</v>
      </c>
      <c r="F429" s="8">
        <v>6363</v>
      </c>
      <c r="G429" s="7">
        <v>29436.89</v>
      </c>
      <c r="H429" s="8">
        <v>18846</v>
      </c>
      <c r="I429" s="7">
        <v>134505.13</v>
      </c>
      <c r="J429" s="8">
        <v>2</v>
      </c>
      <c r="K429" s="7">
        <v>-3296.14</v>
      </c>
      <c r="L429" s="8">
        <v>6630</v>
      </c>
      <c r="M429" s="7">
        <v>1086269.7</v>
      </c>
      <c r="N429" s="8">
        <v>384064</v>
      </c>
    </row>
    <row r="430" spans="1:14" x14ac:dyDescent="0.25">
      <c r="A430" s="9">
        <v>44944</v>
      </c>
      <c r="B430" s="8" t="s">
        <v>34</v>
      </c>
      <c r="C430" s="7">
        <v>554964.15</v>
      </c>
      <c r="D430" s="8">
        <v>352223</v>
      </c>
      <c r="E430" s="7">
        <v>366083.79</v>
      </c>
      <c r="F430" s="8">
        <v>6363</v>
      </c>
      <c r="G430" s="7">
        <v>27889.56</v>
      </c>
      <c r="H430" s="8">
        <v>18846</v>
      </c>
      <c r="I430" s="7">
        <v>135129.04</v>
      </c>
      <c r="J430" s="8">
        <v>2</v>
      </c>
      <c r="K430" s="7">
        <v>-2105.81</v>
      </c>
      <c r="L430" s="8">
        <v>6630</v>
      </c>
      <c r="M430" s="7">
        <v>1081960.73</v>
      </c>
      <c r="N430" s="8">
        <v>384064</v>
      </c>
    </row>
    <row r="431" spans="1:14" x14ac:dyDescent="0.25">
      <c r="A431" s="9">
        <v>44944</v>
      </c>
      <c r="B431" s="8" t="s">
        <v>35</v>
      </c>
      <c r="C431" s="7">
        <v>547735.81999999995</v>
      </c>
      <c r="D431" s="8">
        <v>352223</v>
      </c>
      <c r="E431" s="7">
        <v>356196.26</v>
      </c>
      <c r="F431" s="8">
        <v>6363</v>
      </c>
      <c r="G431" s="7">
        <v>26559.64</v>
      </c>
      <c r="H431" s="8">
        <v>18846</v>
      </c>
      <c r="I431" s="7">
        <v>131114.14000000001</v>
      </c>
      <c r="J431" s="8">
        <v>2</v>
      </c>
      <c r="K431" s="7">
        <v>-2646.17</v>
      </c>
      <c r="L431" s="8">
        <v>6630</v>
      </c>
      <c r="M431" s="7">
        <v>1058959.69</v>
      </c>
      <c r="N431" s="8">
        <v>384064</v>
      </c>
    </row>
    <row r="432" spans="1:14" x14ac:dyDescent="0.25">
      <c r="A432" s="9">
        <v>44944</v>
      </c>
      <c r="B432" s="8" t="s">
        <v>36</v>
      </c>
      <c r="C432" s="7">
        <v>522316.94</v>
      </c>
      <c r="D432" s="8">
        <v>352223</v>
      </c>
      <c r="E432" s="7">
        <v>348370.17</v>
      </c>
      <c r="F432" s="8">
        <v>6363</v>
      </c>
      <c r="G432" s="7">
        <v>25277.87</v>
      </c>
      <c r="H432" s="8">
        <v>18846</v>
      </c>
      <c r="I432" s="7">
        <v>132247.07</v>
      </c>
      <c r="J432" s="8">
        <v>2</v>
      </c>
      <c r="K432" s="7">
        <v>-1205.54</v>
      </c>
      <c r="L432" s="8">
        <v>6630</v>
      </c>
      <c r="M432" s="7">
        <v>1027006.51</v>
      </c>
      <c r="N432" s="8">
        <v>384064</v>
      </c>
    </row>
    <row r="433" spans="1:14" x14ac:dyDescent="0.25">
      <c r="A433" s="9">
        <v>44944</v>
      </c>
      <c r="B433" s="8" t="s">
        <v>37</v>
      </c>
      <c r="C433" s="7">
        <v>477372.76</v>
      </c>
      <c r="D433" s="8">
        <v>352223</v>
      </c>
      <c r="E433" s="7">
        <v>338813.83</v>
      </c>
      <c r="F433" s="8">
        <v>6363</v>
      </c>
      <c r="G433" s="7">
        <v>24548.48</v>
      </c>
      <c r="H433" s="8">
        <v>18846</v>
      </c>
      <c r="I433" s="7">
        <v>157765.12</v>
      </c>
      <c r="J433" s="8">
        <v>2</v>
      </c>
      <c r="K433" s="7">
        <v>-254.15</v>
      </c>
      <c r="L433" s="8">
        <v>6630</v>
      </c>
      <c r="M433" s="7">
        <v>998246.04</v>
      </c>
      <c r="N433" s="8">
        <v>384064</v>
      </c>
    </row>
    <row r="434" spans="1:14" x14ac:dyDescent="0.25">
      <c r="A434" s="9">
        <v>44944</v>
      </c>
      <c r="B434" s="8" t="s">
        <v>38</v>
      </c>
      <c r="C434" s="7">
        <v>428855.49</v>
      </c>
      <c r="D434" s="8">
        <v>352408</v>
      </c>
      <c r="E434" s="7">
        <v>331978.58</v>
      </c>
      <c r="F434" s="8">
        <v>6375</v>
      </c>
      <c r="G434" s="7">
        <v>23929.759999999998</v>
      </c>
      <c r="H434" s="8">
        <v>18867</v>
      </c>
      <c r="I434" s="7">
        <v>175227.96</v>
      </c>
      <c r="J434" s="8">
        <v>2</v>
      </c>
      <c r="K434" s="7">
        <v>-755.68</v>
      </c>
      <c r="L434" s="8">
        <v>6629</v>
      </c>
      <c r="M434" s="7">
        <v>959236.11</v>
      </c>
      <c r="N434" s="8">
        <v>384281</v>
      </c>
    </row>
    <row r="435" spans="1:14" x14ac:dyDescent="0.25">
      <c r="A435" s="9">
        <v>44945</v>
      </c>
      <c r="B435" s="8" t="s">
        <v>15</v>
      </c>
      <c r="C435" s="7">
        <v>393337.36</v>
      </c>
      <c r="D435" s="8">
        <v>352408</v>
      </c>
      <c r="E435" s="7">
        <v>326023.45</v>
      </c>
      <c r="F435" s="8">
        <v>6375</v>
      </c>
      <c r="G435" s="7">
        <v>23535.06</v>
      </c>
      <c r="H435" s="8">
        <v>18867</v>
      </c>
      <c r="I435" s="7">
        <v>166970.64000000001</v>
      </c>
      <c r="J435" s="8">
        <v>2</v>
      </c>
      <c r="K435" s="7">
        <v>-1019.86</v>
      </c>
      <c r="L435" s="8">
        <v>6629</v>
      </c>
      <c r="M435" s="7">
        <v>908846.65</v>
      </c>
      <c r="N435" s="8">
        <v>384281</v>
      </c>
    </row>
    <row r="436" spans="1:14" x14ac:dyDescent="0.25">
      <c r="A436" s="9">
        <v>44945</v>
      </c>
      <c r="B436" s="8" t="s">
        <v>16</v>
      </c>
      <c r="C436" s="7">
        <v>370386.22</v>
      </c>
      <c r="D436" s="8">
        <v>352408</v>
      </c>
      <c r="E436" s="7">
        <v>323165.83</v>
      </c>
      <c r="F436" s="8">
        <v>6375</v>
      </c>
      <c r="G436" s="7">
        <v>23162.57</v>
      </c>
      <c r="H436" s="8">
        <v>18867</v>
      </c>
      <c r="I436" s="7">
        <v>151888.81</v>
      </c>
      <c r="J436" s="8">
        <v>2</v>
      </c>
      <c r="K436" s="7">
        <v>-719.72</v>
      </c>
      <c r="L436" s="8">
        <v>6629</v>
      </c>
      <c r="M436" s="7">
        <v>867883.71</v>
      </c>
      <c r="N436" s="8">
        <v>384281</v>
      </c>
    </row>
    <row r="437" spans="1:14" x14ac:dyDescent="0.25">
      <c r="A437" s="9">
        <v>44945</v>
      </c>
      <c r="B437" s="8" t="s">
        <v>17</v>
      </c>
      <c r="C437" s="7">
        <v>353085.05</v>
      </c>
      <c r="D437" s="8">
        <v>352408</v>
      </c>
      <c r="E437" s="7">
        <v>319271.78000000003</v>
      </c>
      <c r="F437" s="8">
        <v>6375</v>
      </c>
      <c r="G437" s="7">
        <v>22794.080000000002</v>
      </c>
      <c r="H437" s="8">
        <v>18867</v>
      </c>
      <c r="I437" s="7">
        <v>148271.06</v>
      </c>
      <c r="J437" s="8">
        <v>2</v>
      </c>
      <c r="K437" s="7">
        <v>-723.36</v>
      </c>
      <c r="L437" s="8">
        <v>6629</v>
      </c>
      <c r="M437" s="7">
        <v>842698.61</v>
      </c>
      <c r="N437" s="8">
        <v>384281</v>
      </c>
    </row>
    <row r="438" spans="1:14" x14ac:dyDescent="0.25">
      <c r="A438" s="9">
        <v>44945</v>
      </c>
      <c r="B438" s="8" t="s">
        <v>18</v>
      </c>
      <c r="C438" s="7">
        <v>339094.02</v>
      </c>
      <c r="D438" s="8">
        <v>352408</v>
      </c>
      <c r="E438" s="7">
        <v>317822.09999999998</v>
      </c>
      <c r="F438" s="8">
        <v>6375</v>
      </c>
      <c r="G438" s="7">
        <v>22438.36</v>
      </c>
      <c r="H438" s="8">
        <v>18867</v>
      </c>
      <c r="I438" s="7">
        <v>167375.59</v>
      </c>
      <c r="J438" s="8">
        <v>2</v>
      </c>
      <c r="K438" s="7">
        <v>-1659.22</v>
      </c>
      <c r="L438" s="8">
        <v>6629</v>
      </c>
      <c r="M438" s="7">
        <v>845070.85</v>
      </c>
      <c r="N438" s="8">
        <v>384281</v>
      </c>
    </row>
    <row r="439" spans="1:14" x14ac:dyDescent="0.25">
      <c r="A439" s="9">
        <v>44945</v>
      </c>
      <c r="B439" s="8" t="s">
        <v>19</v>
      </c>
      <c r="C439" s="7">
        <v>335652.64</v>
      </c>
      <c r="D439" s="8">
        <v>352408</v>
      </c>
      <c r="E439" s="7">
        <v>322044.27</v>
      </c>
      <c r="F439" s="8">
        <v>6375</v>
      </c>
      <c r="G439" s="7">
        <v>22243.97</v>
      </c>
      <c r="H439" s="8">
        <v>18867</v>
      </c>
      <c r="I439" s="7">
        <v>161799.4</v>
      </c>
      <c r="J439" s="8">
        <v>2</v>
      </c>
      <c r="K439" s="7">
        <v>-1942.61</v>
      </c>
      <c r="L439" s="8">
        <v>6629</v>
      </c>
      <c r="M439" s="7">
        <v>839797.67</v>
      </c>
      <c r="N439" s="8">
        <v>384281</v>
      </c>
    </row>
    <row r="440" spans="1:14" x14ac:dyDescent="0.25">
      <c r="A440" s="9">
        <v>44945</v>
      </c>
      <c r="B440" s="8" t="s">
        <v>20</v>
      </c>
      <c r="C440" s="7">
        <v>349697.41</v>
      </c>
      <c r="D440" s="8">
        <v>352408</v>
      </c>
      <c r="E440" s="7">
        <v>337484.9</v>
      </c>
      <c r="F440" s="8">
        <v>6375</v>
      </c>
      <c r="G440" s="7">
        <v>22466.55</v>
      </c>
      <c r="H440" s="8">
        <v>18867</v>
      </c>
      <c r="I440" s="7">
        <v>143832.07999999999</v>
      </c>
      <c r="J440" s="8">
        <v>2</v>
      </c>
      <c r="K440" s="7">
        <v>-2758.32</v>
      </c>
      <c r="L440" s="8">
        <v>6629</v>
      </c>
      <c r="M440" s="7">
        <v>850722.62</v>
      </c>
      <c r="N440" s="8">
        <v>384281</v>
      </c>
    </row>
    <row r="441" spans="1:14" x14ac:dyDescent="0.25">
      <c r="A441" s="9">
        <v>44945</v>
      </c>
      <c r="B441" s="8" t="s">
        <v>21</v>
      </c>
      <c r="C441" s="7">
        <v>383256.58</v>
      </c>
      <c r="D441" s="8">
        <v>352408</v>
      </c>
      <c r="E441" s="7">
        <v>361468.07</v>
      </c>
      <c r="F441" s="8">
        <v>6375</v>
      </c>
      <c r="G441" s="7">
        <v>23695.48</v>
      </c>
      <c r="H441" s="8">
        <v>18867</v>
      </c>
      <c r="I441" s="7">
        <v>126058.3</v>
      </c>
      <c r="J441" s="8">
        <v>2</v>
      </c>
      <c r="K441" s="7">
        <v>-3703.87</v>
      </c>
      <c r="L441" s="8">
        <v>6629</v>
      </c>
      <c r="M441" s="7">
        <v>890774.56</v>
      </c>
      <c r="N441" s="8">
        <v>384281</v>
      </c>
    </row>
    <row r="442" spans="1:14" x14ac:dyDescent="0.25">
      <c r="A442" s="9">
        <v>44945</v>
      </c>
      <c r="B442" s="8" t="s">
        <v>22</v>
      </c>
      <c r="C442" s="7">
        <v>394480.07</v>
      </c>
      <c r="D442" s="8">
        <v>352408</v>
      </c>
      <c r="E442" s="7">
        <v>389408.6</v>
      </c>
      <c r="F442" s="8">
        <v>6375</v>
      </c>
      <c r="G442" s="7">
        <v>25996.27</v>
      </c>
      <c r="H442" s="8">
        <v>18867</v>
      </c>
      <c r="I442" s="7">
        <v>141950.28</v>
      </c>
      <c r="J442" s="8">
        <v>2</v>
      </c>
      <c r="K442" s="7">
        <v>-3332.97</v>
      </c>
      <c r="L442" s="8">
        <v>6629</v>
      </c>
      <c r="M442" s="7">
        <v>948502.25</v>
      </c>
      <c r="N442" s="8">
        <v>384281</v>
      </c>
    </row>
    <row r="443" spans="1:14" x14ac:dyDescent="0.25">
      <c r="A443" s="9">
        <v>44945</v>
      </c>
      <c r="B443" s="8" t="s">
        <v>23</v>
      </c>
      <c r="C443" s="7">
        <v>381361.23</v>
      </c>
      <c r="D443" s="8">
        <v>352408</v>
      </c>
      <c r="E443" s="7">
        <v>390879.25</v>
      </c>
      <c r="F443" s="8">
        <v>6375</v>
      </c>
      <c r="G443" s="7">
        <v>27179.759999999998</v>
      </c>
      <c r="H443" s="8">
        <v>18867</v>
      </c>
      <c r="I443" s="7">
        <v>132659.07</v>
      </c>
      <c r="J443" s="8">
        <v>2</v>
      </c>
      <c r="K443" s="7">
        <v>-1386.02</v>
      </c>
      <c r="L443" s="8">
        <v>6629</v>
      </c>
      <c r="M443" s="7">
        <v>930693.29</v>
      </c>
      <c r="N443" s="8">
        <v>384281</v>
      </c>
    </row>
    <row r="444" spans="1:14" x14ac:dyDescent="0.25">
      <c r="A444" s="9">
        <v>44945</v>
      </c>
      <c r="B444" s="8" t="s">
        <v>24</v>
      </c>
      <c r="C444" s="7">
        <v>361698.45</v>
      </c>
      <c r="D444" s="8">
        <v>352408</v>
      </c>
      <c r="E444" s="7">
        <v>401151.04</v>
      </c>
      <c r="F444" s="8">
        <v>6375</v>
      </c>
      <c r="G444" s="7">
        <v>29430.22</v>
      </c>
      <c r="H444" s="8">
        <v>18867</v>
      </c>
      <c r="I444" s="7">
        <v>137626.95000000001</v>
      </c>
      <c r="J444" s="8">
        <v>2</v>
      </c>
      <c r="K444" s="7">
        <v>-285.10000000000002</v>
      </c>
      <c r="L444" s="8">
        <v>6629</v>
      </c>
      <c r="M444" s="7">
        <v>929621.56</v>
      </c>
      <c r="N444" s="8">
        <v>384281</v>
      </c>
    </row>
    <row r="445" spans="1:14" x14ac:dyDescent="0.25">
      <c r="A445" s="9">
        <v>44945</v>
      </c>
      <c r="B445" s="8" t="s">
        <v>25</v>
      </c>
      <c r="C445" s="7">
        <v>339074.09</v>
      </c>
      <c r="D445" s="8">
        <v>352408</v>
      </c>
      <c r="E445" s="7">
        <v>400978.85</v>
      </c>
      <c r="F445" s="8">
        <v>6375</v>
      </c>
      <c r="G445" s="7">
        <v>30709.7</v>
      </c>
      <c r="H445" s="8">
        <v>18867</v>
      </c>
      <c r="I445" s="7">
        <v>149094.29999999999</v>
      </c>
      <c r="J445" s="8">
        <v>2</v>
      </c>
      <c r="K445" s="7">
        <v>-439.83</v>
      </c>
      <c r="L445" s="8">
        <v>6629</v>
      </c>
      <c r="M445" s="7">
        <v>919417.11</v>
      </c>
      <c r="N445" s="8">
        <v>384281</v>
      </c>
    </row>
    <row r="446" spans="1:14" x14ac:dyDescent="0.25">
      <c r="A446" s="9">
        <v>44945</v>
      </c>
      <c r="B446" s="8" t="s">
        <v>26</v>
      </c>
      <c r="C446" s="7">
        <v>326572.45</v>
      </c>
      <c r="D446" s="8">
        <v>352408</v>
      </c>
      <c r="E446" s="7">
        <v>398554.44</v>
      </c>
      <c r="F446" s="8">
        <v>6375</v>
      </c>
      <c r="G446" s="7">
        <v>31141.05</v>
      </c>
      <c r="H446" s="8">
        <v>18867</v>
      </c>
      <c r="I446" s="7">
        <v>163751.54999999999</v>
      </c>
      <c r="J446" s="8">
        <v>2</v>
      </c>
      <c r="K446" s="7">
        <v>-498.15</v>
      </c>
      <c r="L446" s="8">
        <v>6629</v>
      </c>
      <c r="M446" s="7">
        <v>919521.34</v>
      </c>
      <c r="N446" s="8">
        <v>384281</v>
      </c>
    </row>
    <row r="447" spans="1:14" x14ac:dyDescent="0.25">
      <c r="A447" s="9">
        <v>44945</v>
      </c>
      <c r="B447" s="8" t="s">
        <v>27</v>
      </c>
      <c r="C447" s="7">
        <v>318687.18</v>
      </c>
      <c r="D447" s="8">
        <v>352408</v>
      </c>
      <c r="E447" s="7">
        <v>400256.47</v>
      </c>
      <c r="F447" s="8">
        <v>6375</v>
      </c>
      <c r="G447" s="7">
        <v>30841.07</v>
      </c>
      <c r="H447" s="8">
        <v>18867</v>
      </c>
      <c r="I447" s="7">
        <v>142884.38</v>
      </c>
      <c r="J447" s="8">
        <v>2</v>
      </c>
      <c r="K447" s="7">
        <v>-477.94</v>
      </c>
      <c r="L447" s="8">
        <v>6629</v>
      </c>
      <c r="M447" s="7">
        <v>892191.16</v>
      </c>
      <c r="N447" s="8">
        <v>384281</v>
      </c>
    </row>
    <row r="448" spans="1:14" x14ac:dyDescent="0.25">
      <c r="A448" s="9">
        <v>44945</v>
      </c>
      <c r="B448" s="8" t="s">
        <v>28</v>
      </c>
      <c r="C448" s="7">
        <v>309135.17</v>
      </c>
      <c r="D448" s="8">
        <v>352408</v>
      </c>
      <c r="E448" s="7">
        <v>406274.16</v>
      </c>
      <c r="F448" s="8">
        <v>6375</v>
      </c>
      <c r="G448" s="7">
        <v>30387.759999999998</v>
      </c>
      <c r="H448" s="8">
        <v>18867</v>
      </c>
      <c r="I448" s="7">
        <v>145986.32</v>
      </c>
      <c r="J448" s="8">
        <v>2</v>
      </c>
      <c r="K448" s="7">
        <v>-410.38</v>
      </c>
      <c r="L448" s="8">
        <v>6629</v>
      </c>
      <c r="M448" s="7">
        <v>891373.03</v>
      </c>
      <c r="N448" s="8">
        <v>384281</v>
      </c>
    </row>
    <row r="449" spans="1:14" x14ac:dyDescent="0.25">
      <c r="A449" s="9">
        <v>44945</v>
      </c>
      <c r="B449" s="8" t="s">
        <v>29</v>
      </c>
      <c r="C449" s="7">
        <v>306167.19</v>
      </c>
      <c r="D449" s="8">
        <v>352408</v>
      </c>
      <c r="E449" s="7">
        <v>403978.16</v>
      </c>
      <c r="F449" s="8">
        <v>6375</v>
      </c>
      <c r="G449" s="7">
        <v>30219.47</v>
      </c>
      <c r="H449" s="8">
        <v>18867</v>
      </c>
      <c r="I449" s="7">
        <v>147632.79999999999</v>
      </c>
      <c r="J449" s="8">
        <v>2</v>
      </c>
      <c r="K449" s="7">
        <v>-478.75</v>
      </c>
      <c r="L449" s="8">
        <v>6629</v>
      </c>
      <c r="M449" s="7">
        <v>887518.87</v>
      </c>
      <c r="N449" s="8">
        <v>384281</v>
      </c>
    </row>
    <row r="450" spans="1:14" x14ac:dyDescent="0.25">
      <c r="A450" s="9">
        <v>44945</v>
      </c>
      <c r="B450" s="8" t="s">
        <v>30</v>
      </c>
      <c r="C450" s="7">
        <v>333064.18</v>
      </c>
      <c r="D450" s="8">
        <v>352408</v>
      </c>
      <c r="E450" s="7">
        <v>391445.6</v>
      </c>
      <c r="F450" s="8">
        <v>6375</v>
      </c>
      <c r="G450" s="7">
        <v>29652.38</v>
      </c>
      <c r="H450" s="8">
        <v>18867</v>
      </c>
      <c r="I450" s="7">
        <v>148371.35</v>
      </c>
      <c r="J450" s="8">
        <v>2</v>
      </c>
      <c r="K450" s="7">
        <v>-464.11</v>
      </c>
      <c r="L450" s="8">
        <v>6629</v>
      </c>
      <c r="M450" s="7">
        <v>902069.4</v>
      </c>
      <c r="N450" s="8">
        <v>384281</v>
      </c>
    </row>
    <row r="451" spans="1:14" x14ac:dyDescent="0.25">
      <c r="A451" s="9">
        <v>44945</v>
      </c>
      <c r="B451" s="8" t="s">
        <v>31</v>
      </c>
      <c r="C451" s="7">
        <v>382256.17</v>
      </c>
      <c r="D451" s="8">
        <v>352408</v>
      </c>
      <c r="E451" s="7">
        <v>375746.69</v>
      </c>
      <c r="F451" s="8">
        <v>6375</v>
      </c>
      <c r="G451" s="7">
        <v>28677.25</v>
      </c>
      <c r="H451" s="8">
        <v>18867</v>
      </c>
      <c r="I451" s="7">
        <v>154983.45000000001</v>
      </c>
      <c r="J451" s="8">
        <v>2</v>
      </c>
      <c r="K451" s="7">
        <v>-519.6</v>
      </c>
      <c r="L451" s="8">
        <v>6629</v>
      </c>
      <c r="M451" s="7">
        <v>941143.96</v>
      </c>
      <c r="N451" s="8">
        <v>384281</v>
      </c>
    </row>
    <row r="452" spans="1:14" x14ac:dyDescent="0.25">
      <c r="A452" s="9">
        <v>44945</v>
      </c>
      <c r="B452" s="8" t="s">
        <v>32</v>
      </c>
      <c r="C452" s="7">
        <v>436022.98</v>
      </c>
      <c r="D452" s="8">
        <v>352408</v>
      </c>
      <c r="E452" s="7">
        <v>368164.71</v>
      </c>
      <c r="F452" s="8">
        <v>6375</v>
      </c>
      <c r="G452" s="7">
        <v>27262.07</v>
      </c>
      <c r="H452" s="8">
        <v>18867</v>
      </c>
      <c r="I452" s="7">
        <v>157461.72</v>
      </c>
      <c r="J452" s="8">
        <v>2</v>
      </c>
      <c r="K452" s="7">
        <v>-1800.4</v>
      </c>
      <c r="L452" s="8">
        <v>6629</v>
      </c>
      <c r="M452" s="7">
        <v>987111.08</v>
      </c>
      <c r="N452" s="8">
        <v>384281</v>
      </c>
    </row>
    <row r="453" spans="1:14" x14ac:dyDescent="0.25">
      <c r="A453" s="9">
        <v>44945</v>
      </c>
      <c r="B453" s="8" t="s">
        <v>33</v>
      </c>
      <c r="C453" s="7">
        <v>503328.05</v>
      </c>
      <c r="D453" s="8">
        <v>352408</v>
      </c>
      <c r="E453" s="7">
        <v>376831.36</v>
      </c>
      <c r="F453" s="8">
        <v>6375</v>
      </c>
      <c r="G453" s="7">
        <v>28142.47</v>
      </c>
      <c r="H453" s="8">
        <v>18867</v>
      </c>
      <c r="I453" s="7">
        <v>158079.09</v>
      </c>
      <c r="J453" s="8">
        <v>2</v>
      </c>
      <c r="K453" s="7">
        <v>-2512.27</v>
      </c>
      <c r="L453" s="8">
        <v>6629</v>
      </c>
      <c r="M453" s="7">
        <v>1063868.7</v>
      </c>
      <c r="N453" s="8">
        <v>384281</v>
      </c>
    </row>
    <row r="454" spans="1:14" x14ac:dyDescent="0.25">
      <c r="A454" s="9">
        <v>44945</v>
      </c>
      <c r="B454" s="8" t="s">
        <v>34</v>
      </c>
      <c r="C454" s="7">
        <v>524507.27</v>
      </c>
      <c r="D454" s="8">
        <v>352408</v>
      </c>
      <c r="E454" s="7">
        <v>370645.44</v>
      </c>
      <c r="F454" s="8">
        <v>6375</v>
      </c>
      <c r="G454" s="7">
        <v>27165.5</v>
      </c>
      <c r="H454" s="8">
        <v>18867</v>
      </c>
      <c r="I454" s="7">
        <v>150542.45000000001</v>
      </c>
      <c r="J454" s="8">
        <v>2</v>
      </c>
      <c r="K454" s="7">
        <v>-3042.53</v>
      </c>
      <c r="L454" s="8">
        <v>6629</v>
      </c>
      <c r="M454" s="7">
        <v>1069818.1299999999</v>
      </c>
      <c r="N454" s="8">
        <v>384281</v>
      </c>
    </row>
    <row r="455" spans="1:14" x14ac:dyDescent="0.25">
      <c r="A455" s="9">
        <v>44945</v>
      </c>
      <c r="B455" s="8" t="s">
        <v>35</v>
      </c>
      <c r="C455" s="7">
        <v>533291.9</v>
      </c>
      <c r="D455" s="8">
        <v>352408</v>
      </c>
      <c r="E455" s="7">
        <v>368285.32</v>
      </c>
      <c r="F455" s="8">
        <v>6375</v>
      </c>
      <c r="G455" s="7">
        <v>26123.85</v>
      </c>
      <c r="H455" s="8">
        <v>18867</v>
      </c>
      <c r="I455" s="7">
        <v>149921.31</v>
      </c>
      <c r="J455" s="8">
        <v>2</v>
      </c>
      <c r="K455" s="7">
        <v>-1400.69</v>
      </c>
      <c r="L455" s="8">
        <v>6629</v>
      </c>
      <c r="M455" s="7">
        <v>1076221.69</v>
      </c>
      <c r="N455" s="8">
        <v>384281</v>
      </c>
    </row>
    <row r="456" spans="1:14" x14ac:dyDescent="0.25">
      <c r="A456" s="9">
        <v>44945</v>
      </c>
      <c r="B456" s="8" t="s">
        <v>36</v>
      </c>
      <c r="C456" s="7">
        <v>518820.93</v>
      </c>
      <c r="D456" s="8">
        <v>352408</v>
      </c>
      <c r="E456" s="7">
        <v>358622.56</v>
      </c>
      <c r="F456" s="8">
        <v>6375</v>
      </c>
      <c r="G456" s="7">
        <v>25180.29</v>
      </c>
      <c r="H456" s="8">
        <v>18867</v>
      </c>
      <c r="I456" s="7">
        <v>149088.26</v>
      </c>
      <c r="J456" s="8">
        <v>2</v>
      </c>
      <c r="K456" s="7">
        <v>-2255.79</v>
      </c>
      <c r="L456" s="8">
        <v>6629</v>
      </c>
      <c r="M456" s="7">
        <v>1049456.25</v>
      </c>
      <c r="N456" s="8">
        <v>384281</v>
      </c>
    </row>
    <row r="457" spans="1:14" x14ac:dyDescent="0.25">
      <c r="A457" s="9">
        <v>44945</v>
      </c>
      <c r="B457" s="8" t="s">
        <v>37</v>
      </c>
      <c r="C457" s="7">
        <v>483021.29</v>
      </c>
      <c r="D457" s="8">
        <v>352408</v>
      </c>
      <c r="E457" s="7">
        <v>338217.43</v>
      </c>
      <c r="F457" s="8">
        <v>6375</v>
      </c>
      <c r="G457" s="7">
        <v>24456.04</v>
      </c>
      <c r="H457" s="8">
        <v>18867</v>
      </c>
      <c r="I457" s="7">
        <v>149403.99</v>
      </c>
      <c r="J457" s="8">
        <v>2</v>
      </c>
      <c r="K457" s="7">
        <v>-2029.51</v>
      </c>
      <c r="L457" s="8">
        <v>6629</v>
      </c>
      <c r="M457" s="7">
        <v>993069.24</v>
      </c>
      <c r="N457" s="8">
        <v>384281</v>
      </c>
    </row>
    <row r="458" spans="1:14" x14ac:dyDescent="0.25">
      <c r="A458" s="9">
        <v>44945</v>
      </c>
      <c r="B458" s="8" t="s">
        <v>38</v>
      </c>
      <c r="C458" s="7">
        <v>447922.39</v>
      </c>
      <c r="D458" s="8">
        <v>352676</v>
      </c>
      <c r="E458" s="7">
        <v>328383.33</v>
      </c>
      <c r="F458" s="8">
        <v>6386</v>
      </c>
      <c r="G458" s="7">
        <v>24216.84</v>
      </c>
      <c r="H458" s="8">
        <v>18902</v>
      </c>
      <c r="I458" s="7">
        <v>159944.28</v>
      </c>
      <c r="J458" s="8">
        <v>2</v>
      </c>
      <c r="K458" s="7">
        <v>-3210.84</v>
      </c>
      <c r="L458" s="8">
        <v>6650</v>
      </c>
      <c r="M458" s="7">
        <v>957256</v>
      </c>
      <c r="N458" s="8">
        <v>384616</v>
      </c>
    </row>
    <row r="459" spans="1:14" x14ac:dyDescent="0.25">
      <c r="A459" s="9">
        <v>44946</v>
      </c>
      <c r="B459" s="8" t="s">
        <v>15</v>
      </c>
      <c r="C459" s="7">
        <v>430819.09</v>
      </c>
      <c r="D459" s="8">
        <v>352676</v>
      </c>
      <c r="E459" s="7">
        <v>327200.64000000001</v>
      </c>
      <c r="F459" s="8">
        <v>6386</v>
      </c>
      <c r="G459" s="7">
        <v>24365.31</v>
      </c>
      <c r="H459" s="8">
        <v>18902</v>
      </c>
      <c r="I459" s="7">
        <v>165316.35999999999</v>
      </c>
      <c r="J459" s="8">
        <v>2</v>
      </c>
      <c r="K459" s="7">
        <v>-1355.5</v>
      </c>
      <c r="L459" s="8">
        <v>6650</v>
      </c>
      <c r="M459" s="7">
        <v>946345.9</v>
      </c>
      <c r="N459" s="8">
        <v>384616</v>
      </c>
    </row>
    <row r="460" spans="1:14" x14ac:dyDescent="0.25">
      <c r="A460" s="9">
        <v>44946</v>
      </c>
      <c r="B460" s="8" t="s">
        <v>16</v>
      </c>
      <c r="C460" s="7">
        <v>424346.09</v>
      </c>
      <c r="D460" s="8">
        <v>352676</v>
      </c>
      <c r="E460" s="7">
        <v>325143.87</v>
      </c>
      <c r="F460" s="8">
        <v>6386</v>
      </c>
      <c r="G460" s="7">
        <v>24473.4</v>
      </c>
      <c r="H460" s="8">
        <v>18902</v>
      </c>
      <c r="I460" s="7">
        <v>158704.76</v>
      </c>
      <c r="J460" s="8">
        <v>2</v>
      </c>
      <c r="K460" s="7">
        <v>-1815.07</v>
      </c>
      <c r="L460" s="8">
        <v>6650</v>
      </c>
      <c r="M460" s="7">
        <v>930853.05</v>
      </c>
      <c r="N460" s="8">
        <v>384616</v>
      </c>
    </row>
    <row r="461" spans="1:14" x14ac:dyDescent="0.25">
      <c r="A461" s="9">
        <v>44946</v>
      </c>
      <c r="B461" s="8" t="s">
        <v>17</v>
      </c>
      <c r="C461" s="7">
        <v>422845.76</v>
      </c>
      <c r="D461" s="8">
        <v>352676</v>
      </c>
      <c r="E461" s="7">
        <v>323188.86</v>
      </c>
      <c r="F461" s="8">
        <v>6386</v>
      </c>
      <c r="G461" s="7">
        <v>24492.63</v>
      </c>
      <c r="H461" s="8">
        <v>18902</v>
      </c>
      <c r="I461" s="7">
        <v>167900.97</v>
      </c>
      <c r="J461" s="8">
        <v>2</v>
      </c>
      <c r="K461" s="7">
        <v>-2299.2399999999998</v>
      </c>
      <c r="L461" s="8">
        <v>6650</v>
      </c>
      <c r="M461" s="7">
        <v>936128.98</v>
      </c>
      <c r="N461" s="8">
        <v>384616</v>
      </c>
    </row>
    <row r="462" spans="1:14" x14ac:dyDescent="0.25">
      <c r="A462" s="9">
        <v>44946</v>
      </c>
      <c r="B462" s="8" t="s">
        <v>18</v>
      </c>
      <c r="C462" s="7">
        <v>426254.85</v>
      </c>
      <c r="D462" s="8">
        <v>352676</v>
      </c>
      <c r="E462" s="7">
        <v>324169.09000000003</v>
      </c>
      <c r="F462" s="8">
        <v>6386</v>
      </c>
      <c r="G462" s="7">
        <v>24656.06</v>
      </c>
      <c r="H462" s="8">
        <v>18902</v>
      </c>
      <c r="I462" s="7">
        <v>160766.26</v>
      </c>
      <c r="J462" s="8">
        <v>2</v>
      </c>
      <c r="K462" s="7">
        <v>-2166.81</v>
      </c>
      <c r="L462" s="8">
        <v>6650</v>
      </c>
      <c r="M462" s="7">
        <v>933679.45</v>
      </c>
      <c r="N462" s="8">
        <v>384616</v>
      </c>
    </row>
    <row r="463" spans="1:14" x14ac:dyDescent="0.25">
      <c r="A463" s="9">
        <v>44946</v>
      </c>
      <c r="B463" s="8" t="s">
        <v>19</v>
      </c>
      <c r="C463" s="7">
        <v>440002.27</v>
      </c>
      <c r="D463" s="8">
        <v>352676</v>
      </c>
      <c r="E463" s="7">
        <v>328895.09999999998</v>
      </c>
      <c r="F463" s="8">
        <v>6386</v>
      </c>
      <c r="G463" s="7">
        <v>24913.97</v>
      </c>
      <c r="H463" s="8">
        <v>18902</v>
      </c>
      <c r="I463" s="7">
        <v>148787.63</v>
      </c>
      <c r="J463" s="8">
        <v>2</v>
      </c>
      <c r="K463" s="7">
        <v>-2794.95</v>
      </c>
      <c r="L463" s="8">
        <v>6650</v>
      </c>
      <c r="M463" s="7">
        <v>939804.02</v>
      </c>
      <c r="N463" s="8">
        <v>384616</v>
      </c>
    </row>
    <row r="464" spans="1:14" x14ac:dyDescent="0.25">
      <c r="A464" s="9">
        <v>44946</v>
      </c>
      <c r="B464" s="8" t="s">
        <v>20</v>
      </c>
      <c r="C464" s="7">
        <v>471966.5</v>
      </c>
      <c r="D464" s="8">
        <v>352676</v>
      </c>
      <c r="E464" s="7">
        <v>345846.49</v>
      </c>
      <c r="F464" s="8">
        <v>6386</v>
      </c>
      <c r="G464" s="7">
        <v>25652.13</v>
      </c>
      <c r="H464" s="8">
        <v>18902</v>
      </c>
      <c r="I464" s="7">
        <v>148475.42000000001</v>
      </c>
      <c r="J464" s="8">
        <v>2</v>
      </c>
      <c r="K464" s="7">
        <v>-2674.94</v>
      </c>
      <c r="L464" s="8">
        <v>6650</v>
      </c>
      <c r="M464" s="7">
        <v>989265.6</v>
      </c>
      <c r="N464" s="8">
        <v>384616</v>
      </c>
    </row>
    <row r="465" spans="1:14" x14ac:dyDescent="0.25">
      <c r="A465" s="9">
        <v>44946</v>
      </c>
      <c r="B465" s="8" t="s">
        <v>21</v>
      </c>
      <c r="C465" s="7">
        <v>520922.78</v>
      </c>
      <c r="D465" s="8">
        <v>352676</v>
      </c>
      <c r="E465" s="7">
        <v>361558.84</v>
      </c>
      <c r="F465" s="8">
        <v>6386</v>
      </c>
      <c r="G465" s="7">
        <v>27305.58</v>
      </c>
      <c r="H465" s="8">
        <v>18902</v>
      </c>
      <c r="I465" s="7">
        <v>152090.15</v>
      </c>
      <c r="J465" s="8">
        <v>2</v>
      </c>
      <c r="K465" s="7">
        <v>-4463.38</v>
      </c>
      <c r="L465" s="8">
        <v>6650</v>
      </c>
      <c r="M465" s="7">
        <v>1057413.97</v>
      </c>
      <c r="N465" s="8">
        <v>384616</v>
      </c>
    </row>
    <row r="466" spans="1:14" x14ac:dyDescent="0.25">
      <c r="A466" s="9">
        <v>44946</v>
      </c>
      <c r="B466" s="8" t="s">
        <v>22</v>
      </c>
      <c r="C466" s="7">
        <v>547575.39</v>
      </c>
      <c r="D466" s="8">
        <v>352676</v>
      </c>
      <c r="E466" s="7">
        <v>395456.92</v>
      </c>
      <c r="F466" s="8">
        <v>6386</v>
      </c>
      <c r="G466" s="7">
        <v>30198.12</v>
      </c>
      <c r="H466" s="8">
        <v>18902</v>
      </c>
      <c r="I466" s="7">
        <v>134011.46</v>
      </c>
      <c r="J466" s="8">
        <v>2</v>
      </c>
      <c r="K466" s="7">
        <v>-1750.04</v>
      </c>
      <c r="L466" s="8">
        <v>6650</v>
      </c>
      <c r="M466" s="7">
        <v>1105491.8500000001</v>
      </c>
      <c r="N466" s="8">
        <v>384616</v>
      </c>
    </row>
    <row r="467" spans="1:14" x14ac:dyDescent="0.25">
      <c r="A467" s="9">
        <v>44946</v>
      </c>
      <c r="B467" s="8" t="s">
        <v>23</v>
      </c>
      <c r="C467" s="7">
        <v>548103.87</v>
      </c>
      <c r="D467" s="8">
        <v>352676</v>
      </c>
      <c r="E467" s="7">
        <v>403083.1</v>
      </c>
      <c r="F467" s="8">
        <v>6386</v>
      </c>
      <c r="G467" s="7">
        <v>32794.400000000001</v>
      </c>
      <c r="H467" s="8">
        <v>18902</v>
      </c>
      <c r="I467" s="7">
        <v>151782.47</v>
      </c>
      <c r="J467" s="8">
        <v>2</v>
      </c>
      <c r="K467" s="7">
        <v>-1153.46</v>
      </c>
      <c r="L467" s="8">
        <v>6650</v>
      </c>
      <c r="M467" s="7">
        <v>1134610.3799999999</v>
      </c>
      <c r="N467" s="8">
        <v>384616</v>
      </c>
    </row>
    <row r="468" spans="1:14" x14ac:dyDescent="0.25">
      <c r="A468" s="9">
        <v>44946</v>
      </c>
      <c r="B468" s="8" t="s">
        <v>24</v>
      </c>
      <c r="C468" s="7">
        <v>545656.66</v>
      </c>
      <c r="D468" s="8">
        <v>352676</v>
      </c>
      <c r="E468" s="7">
        <v>404132.02</v>
      </c>
      <c r="F468" s="8">
        <v>6386</v>
      </c>
      <c r="G468" s="7">
        <v>34861.1</v>
      </c>
      <c r="H468" s="8">
        <v>18902</v>
      </c>
      <c r="I468" s="7">
        <v>156944.15</v>
      </c>
      <c r="J468" s="8">
        <v>2</v>
      </c>
      <c r="K468" s="7">
        <v>-448.66</v>
      </c>
      <c r="L468" s="8">
        <v>6650</v>
      </c>
      <c r="M468" s="7">
        <v>1141145.27</v>
      </c>
      <c r="N468" s="8">
        <v>384616</v>
      </c>
    </row>
    <row r="469" spans="1:14" x14ac:dyDescent="0.25">
      <c r="A469" s="9">
        <v>44946</v>
      </c>
      <c r="B469" s="8" t="s">
        <v>25</v>
      </c>
      <c r="C469" s="7">
        <v>546320.37</v>
      </c>
      <c r="D469" s="8">
        <v>352676</v>
      </c>
      <c r="E469" s="7">
        <v>399798.98</v>
      </c>
      <c r="F469" s="8">
        <v>6386</v>
      </c>
      <c r="G469" s="7">
        <v>36900.199999999997</v>
      </c>
      <c r="H469" s="8">
        <v>18902</v>
      </c>
      <c r="I469" s="7">
        <v>157153.79999999999</v>
      </c>
      <c r="J469" s="8">
        <v>2</v>
      </c>
      <c r="K469" s="7">
        <v>-438.86</v>
      </c>
      <c r="L469" s="8">
        <v>6650</v>
      </c>
      <c r="M469" s="7">
        <v>1139734.49</v>
      </c>
      <c r="N469" s="8">
        <v>384616</v>
      </c>
    </row>
    <row r="470" spans="1:14" x14ac:dyDescent="0.25">
      <c r="A470" s="9">
        <v>44946</v>
      </c>
      <c r="B470" s="8" t="s">
        <v>26</v>
      </c>
      <c r="C470" s="7">
        <v>550639.02</v>
      </c>
      <c r="D470" s="8">
        <v>352676</v>
      </c>
      <c r="E470" s="7">
        <v>399260.7</v>
      </c>
      <c r="F470" s="8">
        <v>6386</v>
      </c>
      <c r="G470" s="7">
        <v>37667.620000000003</v>
      </c>
      <c r="H470" s="8">
        <v>18902</v>
      </c>
      <c r="I470" s="7">
        <v>157773.43</v>
      </c>
      <c r="J470" s="8">
        <v>2</v>
      </c>
      <c r="K470" s="7">
        <v>-410.91</v>
      </c>
      <c r="L470" s="8">
        <v>6650</v>
      </c>
      <c r="M470" s="7">
        <v>1144929.8600000001</v>
      </c>
      <c r="N470" s="8">
        <v>384616</v>
      </c>
    </row>
    <row r="471" spans="1:14" x14ac:dyDescent="0.25">
      <c r="A471" s="9">
        <v>44946</v>
      </c>
      <c r="B471" s="8" t="s">
        <v>27</v>
      </c>
      <c r="C471" s="7">
        <v>552732.4</v>
      </c>
      <c r="D471" s="8">
        <v>352676</v>
      </c>
      <c r="E471" s="7">
        <v>397807.18</v>
      </c>
      <c r="F471" s="8">
        <v>6386</v>
      </c>
      <c r="G471" s="7">
        <v>37415.33</v>
      </c>
      <c r="H471" s="8">
        <v>18902</v>
      </c>
      <c r="I471" s="7">
        <v>157666.84</v>
      </c>
      <c r="J471" s="8">
        <v>2</v>
      </c>
      <c r="K471" s="7">
        <v>-432.97</v>
      </c>
      <c r="L471" s="8">
        <v>6650</v>
      </c>
      <c r="M471" s="7">
        <v>1145188.78</v>
      </c>
      <c r="N471" s="8">
        <v>384616</v>
      </c>
    </row>
    <row r="472" spans="1:14" x14ac:dyDescent="0.25">
      <c r="A472" s="9">
        <v>44946</v>
      </c>
      <c r="B472" s="8" t="s">
        <v>28</v>
      </c>
      <c r="C472" s="7">
        <v>547928.93000000005</v>
      </c>
      <c r="D472" s="8">
        <v>352676</v>
      </c>
      <c r="E472" s="7">
        <v>397748.12</v>
      </c>
      <c r="F472" s="8">
        <v>6386</v>
      </c>
      <c r="G472" s="7">
        <v>37195.81</v>
      </c>
      <c r="H472" s="8">
        <v>18902</v>
      </c>
      <c r="I472" s="7">
        <v>161800.91</v>
      </c>
      <c r="J472" s="8">
        <v>2</v>
      </c>
      <c r="K472" s="7">
        <v>-410.94</v>
      </c>
      <c r="L472" s="8">
        <v>6650</v>
      </c>
      <c r="M472" s="7">
        <v>1144262.83</v>
      </c>
      <c r="N472" s="8">
        <v>384616</v>
      </c>
    </row>
    <row r="473" spans="1:14" x14ac:dyDescent="0.25">
      <c r="A473" s="9">
        <v>44946</v>
      </c>
      <c r="B473" s="8" t="s">
        <v>29</v>
      </c>
      <c r="C473" s="7">
        <v>548089.37</v>
      </c>
      <c r="D473" s="8">
        <v>352676</v>
      </c>
      <c r="E473" s="7">
        <v>388535.55</v>
      </c>
      <c r="F473" s="8">
        <v>6386</v>
      </c>
      <c r="G473" s="7">
        <v>36695.22</v>
      </c>
      <c r="H473" s="8">
        <v>18902</v>
      </c>
      <c r="I473" s="7">
        <v>156531.39000000001</v>
      </c>
      <c r="J473" s="8">
        <v>2</v>
      </c>
      <c r="K473" s="7">
        <v>-459</v>
      </c>
      <c r="L473" s="8">
        <v>6650</v>
      </c>
      <c r="M473" s="7">
        <v>1129392.53</v>
      </c>
      <c r="N473" s="8">
        <v>384616</v>
      </c>
    </row>
    <row r="474" spans="1:14" x14ac:dyDescent="0.25">
      <c r="A474" s="9">
        <v>44946</v>
      </c>
      <c r="B474" s="8" t="s">
        <v>30</v>
      </c>
      <c r="C474" s="7">
        <v>564013.75</v>
      </c>
      <c r="D474" s="8">
        <v>352676</v>
      </c>
      <c r="E474" s="7">
        <v>388531.65</v>
      </c>
      <c r="F474" s="8">
        <v>6386</v>
      </c>
      <c r="G474" s="7">
        <v>35856.519999999997</v>
      </c>
      <c r="H474" s="8">
        <v>18902</v>
      </c>
      <c r="I474" s="7">
        <v>144334.54999999999</v>
      </c>
      <c r="J474" s="8">
        <v>2</v>
      </c>
      <c r="K474" s="7">
        <v>-375.97</v>
      </c>
      <c r="L474" s="8">
        <v>6650</v>
      </c>
      <c r="M474" s="7">
        <v>1132360.5</v>
      </c>
      <c r="N474" s="8">
        <v>384616</v>
      </c>
    </row>
    <row r="475" spans="1:14" x14ac:dyDescent="0.25">
      <c r="A475" s="9">
        <v>44946</v>
      </c>
      <c r="B475" s="8" t="s">
        <v>31</v>
      </c>
      <c r="C475" s="7">
        <v>591375.56000000006</v>
      </c>
      <c r="D475" s="8">
        <v>352676</v>
      </c>
      <c r="E475" s="7">
        <v>379971.85</v>
      </c>
      <c r="F475" s="8">
        <v>6386</v>
      </c>
      <c r="G475" s="7">
        <v>34500.379999999997</v>
      </c>
      <c r="H475" s="8">
        <v>18902</v>
      </c>
      <c r="I475" s="7">
        <v>160149.15</v>
      </c>
      <c r="J475" s="8">
        <v>2</v>
      </c>
      <c r="K475" s="7">
        <v>-415.51</v>
      </c>
      <c r="L475" s="8">
        <v>6650</v>
      </c>
      <c r="M475" s="7">
        <v>1165581.43</v>
      </c>
      <c r="N475" s="8">
        <v>384616</v>
      </c>
    </row>
    <row r="476" spans="1:14" x14ac:dyDescent="0.25">
      <c r="A476" s="9">
        <v>44946</v>
      </c>
      <c r="B476" s="8" t="s">
        <v>32</v>
      </c>
      <c r="C476" s="7">
        <v>625538.13</v>
      </c>
      <c r="D476" s="8">
        <v>352676</v>
      </c>
      <c r="E476" s="7">
        <v>376493.47</v>
      </c>
      <c r="F476" s="8">
        <v>6386</v>
      </c>
      <c r="G476" s="7">
        <v>32948.699999999997</v>
      </c>
      <c r="H476" s="8">
        <v>18902</v>
      </c>
      <c r="I476" s="7">
        <v>140829.18</v>
      </c>
      <c r="J476" s="8">
        <v>2</v>
      </c>
      <c r="K476" s="7">
        <v>-1402.14</v>
      </c>
      <c r="L476" s="8">
        <v>6650</v>
      </c>
      <c r="M476" s="7">
        <v>1174407.3400000001</v>
      </c>
      <c r="N476" s="8">
        <v>384616</v>
      </c>
    </row>
    <row r="477" spans="1:14" x14ac:dyDescent="0.25">
      <c r="A477" s="9">
        <v>44946</v>
      </c>
      <c r="B477" s="8" t="s">
        <v>33</v>
      </c>
      <c r="C477" s="7">
        <v>638593.13</v>
      </c>
      <c r="D477" s="8">
        <v>352676</v>
      </c>
      <c r="E477" s="7">
        <v>376317.62</v>
      </c>
      <c r="F477" s="8">
        <v>6386</v>
      </c>
      <c r="G477" s="7">
        <v>31932.76</v>
      </c>
      <c r="H477" s="8">
        <v>18902</v>
      </c>
      <c r="I477" s="7">
        <v>139792.76999999999</v>
      </c>
      <c r="J477" s="8">
        <v>2</v>
      </c>
      <c r="K477" s="7">
        <v>-3064.3</v>
      </c>
      <c r="L477" s="8">
        <v>6650</v>
      </c>
      <c r="M477" s="7">
        <v>1183571.98</v>
      </c>
      <c r="N477" s="8">
        <v>384616</v>
      </c>
    </row>
    <row r="478" spans="1:14" x14ac:dyDescent="0.25">
      <c r="A478" s="9">
        <v>44946</v>
      </c>
      <c r="B478" s="8" t="s">
        <v>34</v>
      </c>
      <c r="C478" s="7">
        <v>627469.53</v>
      </c>
      <c r="D478" s="8">
        <v>352676</v>
      </c>
      <c r="E478" s="7">
        <v>364784.11</v>
      </c>
      <c r="F478" s="8">
        <v>6386</v>
      </c>
      <c r="G478" s="7">
        <v>30635.83</v>
      </c>
      <c r="H478" s="8">
        <v>18902</v>
      </c>
      <c r="I478" s="7">
        <v>142379.14000000001</v>
      </c>
      <c r="J478" s="8">
        <v>2</v>
      </c>
      <c r="K478" s="7">
        <v>-3540.33</v>
      </c>
      <c r="L478" s="8">
        <v>6650</v>
      </c>
      <c r="M478" s="7">
        <v>1161728.28</v>
      </c>
      <c r="N478" s="8">
        <v>384616</v>
      </c>
    </row>
    <row r="479" spans="1:14" x14ac:dyDescent="0.25">
      <c r="A479" s="9">
        <v>44946</v>
      </c>
      <c r="B479" s="8" t="s">
        <v>35</v>
      </c>
      <c r="C479" s="7">
        <v>612739.15</v>
      </c>
      <c r="D479" s="8">
        <v>352676</v>
      </c>
      <c r="E479" s="7">
        <v>351577.67</v>
      </c>
      <c r="F479" s="8">
        <v>6386</v>
      </c>
      <c r="G479" s="7">
        <v>29514.06</v>
      </c>
      <c r="H479" s="8">
        <v>18902</v>
      </c>
      <c r="I479" s="7">
        <v>164791.98000000001</v>
      </c>
      <c r="J479" s="8">
        <v>2</v>
      </c>
      <c r="K479" s="7">
        <v>-3900.72</v>
      </c>
      <c r="L479" s="8">
        <v>6650</v>
      </c>
      <c r="M479" s="7">
        <v>1154722.1399999999</v>
      </c>
      <c r="N479" s="8">
        <v>384616</v>
      </c>
    </row>
    <row r="480" spans="1:14" x14ac:dyDescent="0.25">
      <c r="A480" s="9">
        <v>44946</v>
      </c>
      <c r="B480" s="8" t="s">
        <v>36</v>
      </c>
      <c r="C480" s="7">
        <v>592781.52</v>
      </c>
      <c r="D480" s="8">
        <v>352676</v>
      </c>
      <c r="E480" s="7">
        <v>344754.76</v>
      </c>
      <c r="F480" s="8">
        <v>6386</v>
      </c>
      <c r="G480" s="7">
        <v>28500.78</v>
      </c>
      <c r="H480" s="8">
        <v>18902</v>
      </c>
      <c r="I480" s="7">
        <v>155500.26999999999</v>
      </c>
      <c r="J480" s="8">
        <v>2</v>
      </c>
      <c r="K480" s="7">
        <v>-2986.88</v>
      </c>
      <c r="L480" s="8">
        <v>6650</v>
      </c>
      <c r="M480" s="7">
        <v>1118550.45</v>
      </c>
      <c r="N480" s="8">
        <v>384616</v>
      </c>
    </row>
    <row r="481" spans="1:14" x14ac:dyDescent="0.25">
      <c r="A481" s="9">
        <v>44946</v>
      </c>
      <c r="B481" s="8" t="s">
        <v>37</v>
      </c>
      <c r="C481" s="7">
        <v>563951.52</v>
      </c>
      <c r="D481" s="8">
        <v>352676</v>
      </c>
      <c r="E481" s="7">
        <v>335688.42</v>
      </c>
      <c r="F481" s="8">
        <v>6386</v>
      </c>
      <c r="G481" s="7">
        <v>27566.57</v>
      </c>
      <c r="H481" s="8">
        <v>18902</v>
      </c>
      <c r="I481" s="7">
        <v>153745.69</v>
      </c>
      <c r="J481" s="8">
        <v>2</v>
      </c>
      <c r="K481" s="7">
        <v>-4424.42</v>
      </c>
      <c r="L481" s="8">
        <v>6650</v>
      </c>
      <c r="M481" s="7">
        <v>1076527.78</v>
      </c>
      <c r="N481" s="8">
        <v>384616</v>
      </c>
    </row>
    <row r="482" spans="1:14" x14ac:dyDescent="0.25">
      <c r="A482" s="9">
        <v>44946</v>
      </c>
      <c r="B482" s="8" t="s">
        <v>38</v>
      </c>
      <c r="C482" s="7">
        <v>530839.47</v>
      </c>
      <c r="D482" s="8">
        <v>352644</v>
      </c>
      <c r="E482" s="7">
        <v>327935.84999999998</v>
      </c>
      <c r="F482" s="8">
        <v>6386</v>
      </c>
      <c r="G482" s="7">
        <v>27021.08</v>
      </c>
      <c r="H482" s="8">
        <v>18895</v>
      </c>
      <c r="I482" s="7">
        <v>161173.23000000001</v>
      </c>
      <c r="J482" s="8">
        <v>2</v>
      </c>
      <c r="K482" s="7">
        <v>-3255.15</v>
      </c>
      <c r="L482" s="8">
        <v>6650</v>
      </c>
      <c r="M482" s="7">
        <v>1043714.48</v>
      </c>
      <c r="N482" s="8">
        <v>384577</v>
      </c>
    </row>
    <row r="483" spans="1:14" x14ac:dyDescent="0.25">
      <c r="A483" s="9">
        <v>44947</v>
      </c>
      <c r="B483" s="8" t="s">
        <v>15</v>
      </c>
      <c r="C483" s="7">
        <v>504839.88</v>
      </c>
      <c r="D483" s="8">
        <v>352644</v>
      </c>
      <c r="E483" s="7">
        <v>323412.67</v>
      </c>
      <c r="F483" s="8">
        <v>6384</v>
      </c>
      <c r="G483" s="7">
        <v>26712.73</v>
      </c>
      <c r="H483" s="8">
        <v>18895</v>
      </c>
      <c r="I483" s="7">
        <v>161486.69</v>
      </c>
      <c r="J483" s="8">
        <v>2</v>
      </c>
      <c r="K483" s="7">
        <v>-2164.8000000000002</v>
      </c>
      <c r="L483" s="8">
        <v>6650</v>
      </c>
      <c r="M483" s="7">
        <v>1014287.17</v>
      </c>
      <c r="N483" s="8">
        <v>384575</v>
      </c>
    </row>
    <row r="484" spans="1:14" x14ac:dyDescent="0.25">
      <c r="A484" s="9">
        <v>44947</v>
      </c>
      <c r="B484" s="8" t="s">
        <v>16</v>
      </c>
      <c r="C484" s="7">
        <v>486280.57</v>
      </c>
      <c r="D484" s="8">
        <v>352644</v>
      </c>
      <c r="E484" s="7">
        <v>320559.87</v>
      </c>
      <c r="F484" s="8">
        <v>6384</v>
      </c>
      <c r="G484" s="7">
        <v>26558.75</v>
      </c>
      <c r="H484" s="8">
        <v>18895</v>
      </c>
      <c r="I484" s="7">
        <v>165100.42000000001</v>
      </c>
      <c r="J484" s="8">
        <v>2</v>
      </c>
      <c r="K484" s="7">
        <v>-2872.97</v>
      </c>
      <c r="L484" s="8">
        <v>6650</v>
      </c>
      <c r="M484" s="7">
        <v>995626.64</v>
      </c>
      <c r="N484" s="8">
        <v>384575</v>
      </c>
    </row>
    <row r="485" spans="1:14" x14ac:dyDescent="0.25">
      <c r="A485" s="9">
        <v>44947</v>
      </c>
      <c r="B485" s="8" t="s">
        <v>17</v>
      </c>
      <c r="C485" s="7">
        <v>476762.51</v>
      </c>
      <c r="D485" s="8">
        <v>352644</v>
      </c>
      <c r="E485" s="7">
        <v>317206.14</v>
      </c>
      <c r="F485" s="8">
        <v>6384</v>
      </c>
      <c r="G485" s="7">
        <v>26408.15</v>
      </c>
      <c r="H485" s="8">
        <v>18895</v>
      </c>
      <c r="I485" s="7">
        <v>155389.91</v>
      </c>
      <c r="J485" s="8">
        <v>2</v>
      </c>
      <c r="K485" s="7">
        <v>-3750.43</v>
      </c>
      <c r="L485" s="8">
        <v>6650</v>
      </c>
      <c r="M485" s="7">
        <v>972016.28</v>
      </c>
      <c r="N485" s="8">
        <v>384575</v>
      </c>
    </row>
    <row r="486" spans="1:14" x14ac:dyDescent="0.25">
      <c r="A486" s="9">
        <v>44947</v>
      </c>
      <c r="B486" s="8" t="s">
        <v>18</v>
      </c>
      <c r="C486" s="7">
        <v>472835.88</v>
      </c>
      <c r="D486" s="8">
        <v>352644</v>
      </c>
      <c r="E486" s="7">
        <v>316458.40000000002</v>
      </c>
      <c r="F486" s="8">
        <v>6384</v>
      </c>
      <c r="G486" s="7">
        <v>26392.07</v>
      </c>
      <c r="H486" s="8">
        <v>18895</v>
      </c>
      <c r="I486" s="7">
        <v>147123.03</v>
      </c>
      <c r="J486" s="8">
        <v>2</v>
      </c>
      <c r="K486" s="7">
        <v>-3297.31</v>
      </c>
      <c r="L486" s="8">
        <v>6650</v>
      </c>
      <c r="M486" s="7">
        <v>959512.07</v>
      </c>
      <c r="N486" s="8">
        <v>384575</v>
      </c>
    </row>
    <row r="487" spans="1:14" x14ac:dyDescent="0.25">
      <c r="A487" s="9">
        <v>44947</v>
      </c>
      <c r="B487" s="8" t="s">
        <v>19</v>
      </c>
      <c r="C487" s="7">
        <v>475557.95</v>
      </c>
      <c r="D487" s="8">
        <v>352644</v>
      </c>
      <c r="E487" s="7">
        <v>318032.77</v>
      </c>
      <c r="F487" s="8">
        <v>6384</v>
      </c>
      <c r="G487" s="7">
        <v>26311.74</v>
      </c>
      <c r="H487" s="8">
        <v>18895</v>
      </c>
      <c r="I487" s="7">
        <v>160968.10999999999</v>
      </c>
      <c r="J487" s="8">
        <v>2</v>
      </c>
      <c r="K487" s="7">
        <v>-2804.99</v>
      </c>
      <c r="L487" s="8">
        <v>6650</v>
      </c>
      <c r="M487" s="7">
        <v>978065.58</v>
      </c>
      <c r="N487" s="8">
        <v>384575</v>
      </c>
    </row>
    <row r="488" spans="1:14" x14ac:dyDescent="0.25">
      <c r="A488" s="9">
        <v>44947</v>
      </c>
      <c r="B488" s="8" t="s">
        <v>20</v>
      </c>
      <c r="C488" s="7">
        <v>483472.03</v>
      </c>
      <c r="D488" s="8">
        <v>352644</v>
      </c>
      <c r="E488" s="7">
        <v>325215.37</v>
      </c>
      <c r="F488" s="8">
        <v>6384</v>
      </c>
      <c r="G488" s="7">
        <v>26683.68</v>
      </c>
      <c r="H488" s="8">
        <v>18895</v>
      </c>
      <c r="I488" s="7">
        <v>161175.24</v>
      </c>
      <c r="J488" s="8">
        <v>2</v>
      </c>
      <c r="K488" s="7">
        <v>-3362.12</v>
      </c>
      <c r="L488" s="8">
        <v>6650</v>
      </c>
      <c r="M488" s="7">
        <v>993184.2</v>
      </c>
      <c r="N488" s="8">
        <v>384575</v>
      </c>
    </row>
    <row r="489" spans="1:14" x14ac:dyDescent="0.25">
      <c r="A489" s="9">
        <v>44947</v>
      </c>
      <c r="B489" s="8" t="s">
        <v>21</v>
      </c>
      <c r="C489" s="7">
        <v>501492.79</v>
      </c>
      <c r="D489" s="8">
        <v>352644</v>
      </c>
      <c r="E489" s="7">
        <v>335518.76</v>
      </c>
      <c r="F489" s="8">
        <v>6384</v>
      </c>
      <c r="G489" s="7">
        <v>27131.72</v>
      </c>
      <c r="H489" s="8">
        <v>18895</v>
      </c>
      <c r="I489" s="7">
        <v>151566.28</v>
      </c>
      <c r="J489" s="8">
        <v>2</v>
      </c>
      <c r="K489" s="7">
        <v>-3259.36</v>
      </c>
      <c r="L489" s="8">
        <v>6650</v>
      </c>
      <c r="M489" s="7">
        <v>1012450.19</v>
      </c>
      <c r="N489" s="8">
        <v>384575</v>
      </c>
    </row>
    <row r="490" spans="1:14" x14ac:dyDescent="0.25">
      <c r="A490" s="9">
        <v>44947</v>
      </c>
      <c r="B490" s="8" t="s">
        <v>22</v>
      </c>
      <c r="C490" s="7">
        <v>529221.5</v>
      </c>
      <c r="D490" s="8">
        <v>352644</v>
      </c>
      <c r="E490" s="7">
        <v>342219.38</v>
      </c>
      <c r="F490" s="8">
        <v>6384</v>
      </c>
      <c r="G490" s="7">
        <v>27935.79</v>
      </c>
      <c r="H490" s="8">
        <v>18895</v>
      </c>
      <c r="I490" s="7">
        <v>151872.95000000001</v>
      </c>
      <c r="J490" s="8">
        <v>2</v>
      </c>
      <c r="K490" s="7">
        <v>-4400.76</v>
      </c>
      <c r="L490" s="8">
        <v>6650</v>
      </c>
      <c r="M490" s="7">
        <v>1046848.86</v>
      </c>
      <c r="N490" s="8">
        <v>384575</v>
      </c>
    </row>
    <row r="491" spans="1:14" x14ac:dyDescent="0.25">
      <c r="A491" s="9">
        <v>44947</v>
      </c>
      <c r="B491" s="8" t="s">
        <v>23</v>
      </c>
      <c r="C491" s="7">
        <v>563384.56999999995</v>
      </c>
      <c r="D491" s="8">
        <v>352644</v>
      </c>
      <c r="E491" s="7">
        <v>336392.15</v>
      </c>
      <c r="F491" s="8">
        <v>6384</v>
      </c>
      <c r="G491" s="7">
        <v>28227.26</v>
      </c>
      <c r="H491" s="8">
        <v>18895</v>
      </c>
      <c r="I491" s="7">
        <v>170885.75</v>
      </c>
      <c r="J491" s="8">
        <v>2</v>
      </c>
      <c r="K491" s="7">
        <v>-1891.2</v>
      </c>
      <c r="L491" s="8">
        <v>6650</v>
      </c>
      <c r="M491" s="7">
        <v>1096998.53</v>
      </c>
      <c r="N491" s="8">
        <v>384575</v>
      </c>
    </row>
    <row r="492" spans="1:14" x14ac:dyDescent="0.25">
      <c r="A492" s="9">
        <v>44947</v>
      </c>
      <c r="B492" s="8" t="s">
        <v>24</v>
      </c>
      <c r="C492" s="7">
        <v>592847.38</v>
      </c>
      <c r="D492" s="8">
        <v>352644</v>
      </c>
      <c r="E492" s="7">
        <v>340310.03</v>
      </c>
      <c r="F492" s="8">
        <v>6384</v>
      </c>
      <c r="G492" s="7">
        <v>29488</v>
      </c>
      <c r="H492" s="8">
        <v>18895</v>
      </c>
      <c r="I492" s="7">
        <v>160656.91</v>
      </c>
      <c r="J492" s="8">
        <v>2</v>
      </c>
      <c r="K492" s="7">
        <v>-504.13</v>
      </c>
      <c r="L492" s="8">
        <v>6650</v>
      </c>
      <c r="M492" s="7">
        <v>1122798.19</v>
      </c>
      <c r="N492" s="8">
        <v>384575</v>
      </c>
    </row>
    <row r="493" spans="1:14" x14ac:dyDescent="0.25">
      <c r="A493" s="9">
        <v>44947</v>
      </c>
      <c r="B493" s="8" t="s">
        <v>25</v>
      </c>
      <c r="C493" s="7">
        <v>605418.06999999995</v>
      </c>
      <c r="D493" s="8">
        <v>352644</v>
      </c>
      <c r="E493" s="7">
        <v>344723.68</v>
      </c>
      <c r="F493" s="8">
        <v>6384</v>
      </c>
      <c r="G493" s="7">
        <v>31024.13</v>
      </c>
      <c r="H493" s="8">
        <v>18895</v>
      </c>
      <c r="I493" s="7">
        <v>158589.37</v>
      </c>
      <c r="J493" s="8">
        <v>2</v>
      </c>
      <c r="K493" s="7">
        <v>-493.87</v>
      </c>
      <c r="L493" s="8">
        <v>6650</v>
      </c>
      <c r="M493" s="7">
        <v>1139261.3799999999</v>
      </c>
      <c r="N493" s="8">
        <v>384575</v>
      </c>
    </row>
    <row r="494" spans="1:14" x14ac:dyDescent="0.25">
      <c r="A494" s="9">
        <v>44947</v>
      </c>
      <c r="B494" s="8" t="s">
        <v>26</v>
      </c>
      <c r="C494" s="7">
        <v>604737.88</v>
      </c>
      <c r="D494" s="8">
        <v>352644</v>
      </c>
      <c r="E494" s="7">
        <v>343196.69</v>
      </c>
      <c r="F494" s="8">
        <v>6384</v>
      </c>
      <c r="G494" s="7">
        <v>31451.88</v>
      </c>
      <c r="H494" s="8">
        <v>18895</v>
      </c>
      <c r="I494" s="7">
        <v>152289.98000000001</v>
      </c>
      <c r="J494" s="8">
        <v>2</v>
      </c>
      <c r="K494" s="7">
        <v>-442.34</v>
      </c>
      <c r="L494" s="8">
        <v>6650</v>
      </c>
      <c r="M494" s="7">
        <v>1131234.0900000001</v>
      </c>
      <c r="N494" s="8">
        <v>384575</v>
      </c>
    </row>
    <row r="495" spans="1:14" x14ac:dyDescent="0.25">
      <c r="A495" s="9">
        <v>44947</v>
      </c>
      <c r="B495" s="8" t="s">
        <v>27</v>
      </c>
      <c r="C495" s="7">
        <v>597097.11</v>
      </c>
      <c r="D495" s="8">
        <v>352644</v>
      </c>
      <c r="E495" s="7">
        <v>340608.41</v>
      </c>
      <c r="F495" s="8">
        <v>6384</v>
      </c>
      <c r="G495" s="7">
        <v>31069.18</v>
      </c>
      <c r="H495" s="8">
        <v>18895</v>
      </c>
      <c r="I495" s="7">
        <v>158693.94</v>
      </c>
      <c r="J495" s="8">
        <v>2</v>
      </c>
      <c r="K495" s="7">
        <v>-446.3</v>
      </c>
      <c r="L495" s="8">
        <v>6650</v>
      </c>
      <c r="M495" s="7">
        <v>1127022.3400000001</v>
      </c>
      <c r="N495" s="8">
        <v>384575</v>
      </c>
    </row>
    <row r="496" spans="1:14" x14ac:dyDescent="0.25">
      <c r="A496" s="9">
        <v>44947</v>
      </c>
      <c r="B496" s="8" t="s">
        <v>28</v>
      </c>
      <c r="C496" s="7">
        <v>583551.46</v>
      </c>
      <c r="D496" s="8">
        <v>352644</v>
      </c>
      <c r="E496" s="7">
        <v>335825.73</v>
      </c>
      <c r="F496" s="8">
        <v>6384</v>
      </c>
      <c r="G496" s="7">
        <v>30588.720000000001</v>
      </c>
      <c r="H496" s="8">
        <v>18895</v>
      </c>
      <c r="I496" s="7">
        <v>153008.4</v>
      </c>
      <c r="J496" s="8">
        <v>2</v>
      </c>
      <c r="K496" s="7">
        <v>-407.83</v>
      </c>
      <c r="L496" s="8">
        <v>6650</v>
      </c>
      <c r="M496" s="7">
        <v>1102566.48</v>
      </c>
      <c r="N496" s="8">
        <v>384575</v>
      </c>
    </row>
    <row r="497" spans="1:14" x14ac:dyDescent="0.25">
      <c r="A497" s="9">
        <v>44947</v>
      </c>
      <c r="B497" s="8" t="s">
        <v>29</v>
      </c>
      <c r="C497" s="7">
        <v>571186.5</v>
      </c>
      <c r="D497" s="8">
        <v>352644</v>
      </c>
      <c r="E497" s="7">
        <v>331205.88</v>
      </c>
      <c r="F497" s="8">
        <v>6384</v>
      </c>
      <c r="G497" s="7">
        <v>29691.18</v>
      </c>
      <c r="H497" s="8">
        <v>18895</v>
      </c>
      <c r="I497" s="7">
        <v>155068.64000000001</v>
      </c>
      <c r="J497" s="8">
        <v>2</v>
      </c>
      <c r="K497" s="7">
        <v>-398.93</v>
      </c>
      <c r="L497" s="8">
        <v>6650</v>
      </c>
      <c r="M497" s="7">
        <v>1086753.27</v>
      </c>
      <c r="N497" s="8">
        <v>384575</v>
      </c>
    </row>
    <row r="498" spans="1:14" x14ac:dyDescent="0.25">
      <c r="A498" s="9">
        <v>44947</v>
      </c>
      <c r="B498" s="8" t="s">
        <v>30</v>
      </c>
      <c r="C498" s="7">
        <v>555528.12</v>
      </c>
      <c r="D498" s="8">
        <v>352644</v>
      </c>
      <c r="E498" s="7">
        <v>326584.27</v>
      </c>
      <c r="F498" s="8">
        <v>6384</v>
      </c>
      <c r="G498" s="7">
        <v>28565.09</v>
      </c>
      <c r="H498" s="8">
        <v>18895</v>
      </c>
      <c r="I498" s="7">
        <v>164168.07</v>
      </c>
      <c r="J498" s="8">
        <v>2</v>
      </c>
      <c r="K498" s="7">
        <v>-447.75</v>
      </c>
      <c r="L498" s="8">
        <v>6650</v>
      </c>
      <c r="M498" s="7">
        <v>1074397.8</v>
      </c>
      <c r="N498" s="8">
        <v>384575</v>
      </c>
    </row>
    <row r="499" spans="1:14" x14ac:dyDescent="0.25">
      <c r="A499" s="9">
        <v>44947</v>
      </c>
      <c r="B499" s="8" t="s">
        <v>31</v>
      </c>
      <c r="C499" s="7">
        <v>542772.65</v>
      </c>
      <c r="D499" s="8">
        <v>352644</v>
      </c>
      <c r="E499" s="7">
        <v>324742.27</v>
      </c>
      <c r="F499" s="8">
        <v>6384</v>
      </c>
      <c r="G499" s="7">
        <v>27287.43</v>
      </c>
      <c r="H499" s="8">
        <v>18895</v>
      </c>
      <c r="I499" s="7">
        <v>167785.07</v>
      </c>
      <c r="J499" s="8">
        <v>2</v>
      </c>
      <c r="K499" s="7">
        <v>-437.69</v>
      </c>
      <c r="L499" s="8">
        <v>6650</v>
      </c>
      <c r="M499" s="7">
        <v>1062149.73</v>
      </c>
      <c r="N499" s="8">
        <v>384575</v>
      </c>
    </row>
    <row r="500" spans="1:14" x14ac:dyDescent="0.25">
      <c r="A500" s="9">
        <v>44947</v>
      </c>
      <c r="B500" s="8" t="s">
        <v>32</v>
      </c>
      <c r="C500" s="7">
        <v>575616.78</v>
      </c>
      <c r="D500" s="8">
        <v>352644</v>
      </c>
      <c r="E500" s="7">
        <v>326684.25</v>
      </c>
      <c r="F500" s="8">
        <v>6384</v>
      </c>
      <c r="G500" s="7">
        <v>27964.77</v>
      </c>
      <c r="H500" s="8">
        <v>18895</v>
      </c>
      <c r="I500" s="7">
        <v>164996.1</v>
      </c>
      <c r="J500" s="8">
        <v>2</v>
      </c>
      <c r="K500" s="7">
        <v>-1631.89</v>
      </c>
      <c r="L500" s="8">
        <v>6650</v>
      </c>
      <c r="M500" s="7">
        <v>1093630.01</v>
      </c>
      <c r="N500" s="8">
        <v>384575</v>
      </c>
    </row>
    <row r="501" spans="1:14" x14ac:dyDescent="0.25">
      <c r="A501" s="9">
        <v>44947</v>
      </c>
      <c r="B501" s="8" t="s">
        <v>33</v>
      </c>
      <c r="C501" s="7">
        <v>623249.69999999995</v>
      </c>
      <c r="D501" s="8">
        <v>352644</v>
      </c>
      <c r="E501" s="7">
        <v>339219.52</v>
      </c>
      <c r="F501" s="8">
        <v>6384</v>
      </c>
      <c r="G501" s="7">
        <v>30114.06</v>
      </c>
      <c r="H501" s="8">
        <v>18895</v>
      </c>
      <c r="I501" s="7">
        <v>162206.37</v>
      </c>
      <c r="J501" s="8">
        <v>2</v>
      </c>
      <c r="K501" s="7">
        <v>-3688.33</v>
      </c>
      <c r="L501" s="8">
        <v>6650</v>
      </c>
      <c r="M501" s="7">
        <v>1151101.32</v>
      </c>
      <c r="N501" s="8">
        <v>384575</v>
      </c>
    </row>
    <row r="502" spans="1:14" x14ac:dyDescent="0.25">
      <c r="A502" s="9">
        <v>44947</v>
      </c>
      <c r="B502" s="8" t="s">
        <v>34</v>
      </c>
      <c r="C502" s="7">
        <v>633120.07999999996</v>
      </c>
      <c r="D502" s="8">
        <v>352644</v>
      </c>
      <c r="E502" s="7">
        <v>336858.15</v>
      </c>
      <c r="F502" s="8">
        <v>6384</v>
      </c>
      <c r="G502" s="7">
        <v>29959.45</v>
      </c>
      <c r="H502" s="8">
        <v>18895</v>
      </c>
      <c r="I502" s="7">
        <v>156316.96</v>
      </c>
      <c r="J502" s="8">
        <v>2</v>
      </c>
      <c r="K502" s="7">
        <v>-3384.25</v>
      </c>
      <c r="L502" s="8">
        <v>6650</v>
      </c>
      <c r="M502" s="7">
        <v>1152870.3899999999</v>
      </c>
      <c r="N502" s="8">
        <v>384575</v>
      </c>
    </row>
    <row r="503" spans="1:14" x14ac:dyDescent="0.25">
      <c r="A503" s="9">
        <v>44947</v>
      </c>
      <c r="B503" s="8" t="s">
        <v>35</v>
      </c>
      <c r="C503" s="7">
        <v>642514.6</v>
      </c>
      <c r="D503" s="8">
        <v>352644</v>
      </c>
      <c r="E503" s="7">
        <v>335322.3</v>
      </c>
      <c r="F503" s="8">
        <v>6384</v>
      </c>
      <c r="G503" s="7">
        <v>29639.53</v>
      </c>
      <c r="H503" s="8">
        <v>18895</v>
      </c>
      <c r="I503" s="7">
        <v>159824.60999999999</v>
      </c>
      <c r="J503" s="8">
        <v>2</v>
      </c>
      <c r="K503" s="7">
        <v>-2871.76</v>
      </c>
      <c r="L503" s="8">
        <v>6650</v>
      </c>
      <c r="M503" s="7">
        <v>1164429.28</v>
      </c>
      <c r="N503" s="8">
        <v>384575</v>
      </c>
    </row>
    <row r="504" spans="1:14" x14ac:dyDescent="0.25">
      <c r="A504" s="9">
        <v>44947</v>
      </c>
      <c r="B504" s="8" t="s">
        <v>36</v>
      </c>
      <c r="C504" s="7">
        <v>634330.52</v>
      </c>
      <c r="D504" s="8">
        <v>352644</v>
      </c>
      <c r="E504" s="7">
        <v>330676.84000000003</v>
      </c>
      <c r="F504" s="8">
        <v>6384</v>
      </c>
      <c r="G504" s="7">
        <v>29189.9</v>
      </c>
      <c r="H504" s="8">
        <v>18895</v>
      </c>
      <c r="I504" s="7">
        <v>159825.10999999999</v>
      </c>
      <c r="J504" s="8">
        <v>2</v>
      </c>
      <c r="K504" s="7">
        <v>-2696.32</v>
      </c>
      <c r="L504" s="8">
        <v>6650</v>
      </c>
      <c r="M504" s="7">
        <v>1151326.05</v>
      </c>
      <c r="N504" s="8">
        <v>384575</v>
      </c>
    </row>
    <row r="505" spans="1:14" x14ac:dyDescent="0.25">
      <c r="A505" s="9">
        <v>44947</v>
      </c>
      <c r="B505" s="8" t="s">
        <v>37</v>
      </c>
      <c r="C505" s="7">
        <v>614224.68000000005</v>
      </c>
      <c r="D505" s="8">
        <v>352644</v>
      </c>
      <c r="E505" s="7">
        <v>323688.45</v>
      </c>
      <c r="F505" s="8">
        <v>6384</v>
      </c>
      <c r="G505" s="7">
        <v>28574.87</v>
      </c>
      <c r="H505" s="8">
        <v>18895</v>
      </c>
      <c r="I505" s="7">
        <v>157871.96</v>
      </c>
      <c r="J505" s="8">
        <v>2</v>
      </c>
      <c r="K505" s="7">
        <v>-2523.2199999999998</v>
      </c>
      <c r="L505" s="8">
        <v>6650</v>
      </c>
      <c r="M505" s="7">
        <v>1121836.74</v>
      </c>
      <c r="N505" s="8">
        <v>384575</v>
      </c>
    </row>
    <row r="506" spans="1:14" x14ac:dyDescent="0.25">
      <c r="A506" s="9">
        <v>44947</v>
      </c>
      <c r="B506" s="8" t="s">
        <v>38</v>
      </c>
      <c r="C506" s="7">
        <v>587222.05000000005</v>
      </c>
      <c r="D506" s="8">
        <v>352764</v>
      </c>
      <c r="E506" s="7">
        <v>320962.40000000002</v>
      </c>
      <c r="F506" s="8">
        <v>6404</v>
      </c>
      <c r="G506" s="7">
        <v>28115.85</v>
      </c>
      <c r="H506" s="8">
        <v>18917</v>
      </c>
      <c r="I506" s="7">
        <v>175018.56</v>
      </c>
      <c r="J506" s="8">
        <v>2</v>
      </c>
      <c r="K506" s="7">
        <v>-2099.67</v>
      </c>
      <c r="L506" s="8">
        <v>6653</v>
      </c>
      <c r="M506" s="7">
        <v>1109219.19</v>
      </c>
      <c r="N506" s="8">
        <v>384740</v>
      </c>
    </row>
    <row r="507" spans="1:14" x14ac:dyDescent="0.25">
      <c r="A507" s="9">
        <v>44948</v>
      </c>
      <c r="B507" s="8" t="s">
        <v>15</v>
      </c>
      <c r="C507" s="7">
        <v>564814.77</v>
      </c>
      <c r="D507" s="8">
        <v>352764</v>
      </c>
      <c r="E507" s="7">
        <v>317788.64</v>
      </c>
      <c r="F507" s="8">
        <v>6403</v>
      </c>
      <c r="G507" s="7">
        <v>27998.09</v>
      </c>
      <c r="H507" s="8">
        <v>18915</v>
      </c>
      <c r="I507" s="7">
        <v>162002.51</v>
      </c>
      <c r="J507" s="8">
        <v>2</v>
      </c>
      <c r="K507" s="7">
        <v>-1486.55</v>
      </c>
      <c r="L507" s="8">
        <v>6653</v>
      </c>
      <c r="M507" s="7">
        <v>1071117.46</v>
      </c>
      <c r="N507" s="8">
        <v>384737</v>
      </c>
    </row>
    <row r="508" spans="1:14" x14ac:dyDescent="0.25">
      <c r="A508" s="9">
        <v>44948</v>
      </c>
      <c r="B508" s="8" t="s">
        <v>16</v>
      </c>
      <c r="C508" s="7">
        <v>547867.43999999994</v>
      </c>
      <c r="D508" s="8">
        <v>352764</v>
      </c>
      <c r="E508" s="7">
        <v>315048.25</v>
      </c>
      <c r="F508" s="8">
        <v>6403</v>
      </c>
      <c r="G508" s="7">
        <v>27884.06</v>
      </c>
      <c r="H508" s="8">
        <v>18915</v>
      </c>
      <c r="I508" s="7">
        <v>166347.74</v>
      </c>
      <c r="J508" s="8">
        <v>2</v>
      </c>
      <c r="K508" s="7">
        <v>-2487.23</v>
      </c>
      <c r="L508" s="8">
        <v>6653</v>
      </c>
      <c r="M508" s="7">
        <v>1054660.26</v>
      </c>
      <c r="N508" s="8">
        <v>384737</v>
      </c>
    </row>
    <row r="509" spans="1:14" x14ac:dyDescent="0.25">
      <c r="A509" s="9">
        <v>44948</v>
      </c>
      <c r="B509" s="8" t="s">
        <v>17</v>
      </c>
      <c r="C509" s="7">
        <v>534503.56999999995</v>
      </c>
      <c r="D509" s="8">
        <v>352764</v>
      </c>
      <c r="E509" s="7">
        <v>315235.57</v>
      </c>
      <c r="F509" s="8">
        <v>6403</v>
      </c>
      <c r="G509" s="7">
        <v>27677.71</v>
      </c>
      <c r="H509" s="8">
        <v>18915</v>
      </c>
      <c r="I509" s="7">
        <v>160868.57</v>
      </c>
      <c r="J509" s="8">
        <v>2</v>
      </c>
      <c r="K509" s="7">
        <v>-1605.09</v>
      </c>
      <c r="L509" s="8">
        <v>6653</v>
      </c>
      <c r="M509" s="7">
        <v>1036680.33</v>
      </c>
      <c r="N509" s="8">
        <v>384737</v>
      </c>
    </row>
    <row r="510" spans="1:14" x14ac:dyDescent="0.25">
      <c r="A510" s="9">
        <v>44948</v>
      </c>
      <c r="B510" s="8" t="s">
        <v>18</v>
      </c>
      <c r="C510" s="7">
        <v>523482.45</v>
      </c>
      <c r="D510" s="8">
        <v>352764</v>
      </c>
      <c r="E510" s="7">
        <v>313180.92</v>
      </c>
      <c r="F510" s="8">
        <v>6403</v>
      </c>
      <c r="G510" s="7">
        <v>27373.62</v>
      </c>
      <c r="H510" s="8">
        <v>18915</v>
      </c>
      <c r="I510" s="7">
        <v>166757.47</v>
      </c>
      <c r="J510" s="8">
        <v>2</v>
      </c>
      <c r="K510" s="7">
        <v>-2711.69</v>
      </c>
      <c r="L510" s="8">
        <v>6653</v>
      </c>
      <c r="M510" s="7">
        <v>1028082.77</v>
      </c>
      <c r="N510" s="8">
        <v>384737</v>
      </c>
    </row>
    <row r="511" spans="1:14" x14ac:dyDescent="0.25">
      <c r="A511" s="9">
        <v>44948</v>
      </c>
      <c r="B511" s="8" t="s">
        <v>19</v>
      </c>
      <c r="C511" s="7">
        <v>514636.52</v>
      </c>
      <c r="D511" s="8">
        <v>352764</v>
      </c>
      <c r="E511" s="7">
        <v>314547.28999999998</v>
      </c>
      <c r="F511" s="8">
        <v>6403</v>
      </c>
      <c r="G511" s="7">
        <v>27203.27</v>
      </c>
      <c r="H511" s="8">
        <v>18915</v>
      </c>
      <c r="I511" s="7">
        <v>153844.73000000001</v>
      </c>
      <c r="J511" s="8">
        <v>2</v>
      </c>
      <c r="K511" s="7">
        <v>-1748.27</v>
      </c>
      <c r="L511" s="8">
        <v>6653</v>
      </c>
      <c r="M511" s="7">
        <v>1008483.54</v>
      </c>
      <c r="N511" s="8">
        <v>384737</v>
      </c>
    </row>
    <row r="512" spans="1:14" x14ac:dyDescent="0.25">
      <c r="A512" s="9">
        <v>44948</v>
      </c>
      <c r="B512" s="8" t="s">
        <v>20</v>
      </c>
      <c r="C512" s="7">
        <v>514421.06</v>
      </c>
      <c r="D512" s="8">
        <v>352764</v>
      </c>
      <c r="E512" s="7">
        <v>319743.48</v>
      </c>
      <c r="F512" s="8">
        <v>6403</v>
      </c>
      <c r="G512" s="7">
        <v>27210.62</v>
      </c>
      <c r="H512" s="8">
        <v>18915</v>
      </c>
      <c r="I512" s="7">
        <v>151879.24</v>
      </c>
      <c r="J512" s="8">
        <v>2</v>
      </c>
      <c r="K512" s="7">
        <v>-2118.16</v>
      </c>
      <c r="L512" s="8">
        <v>6653</v>
      </c>
      <c r="M512" s="7">
        <v>1011136.24</v>
      </c>
      <c r="N512" s="8">
        <v>384737</v>
      </c>
    </row>
    <row r="513" spans="1:14" x14ac:dyDescent="0.25">
      <c r="A513" s="9">
        <v>44948</v>
      </c>
      <c r="B513" s="8" t="s">
        <v>21</v>
      </c>
      <c r="C513" s="7">
        <v>523772.27</v>
      </c>
      <c r="D513" s="8">
        <v>352764</v>
      </c>
      <c r="E513" s="7">
        <v>324287.48</v>
      </c>
      <c r="F513" s="8">
        <v>6403</v>
      </c>
      <c r="G513" s="7">
        <v>27261.09</v>
      </c>
      <c r="H513" s="8">
        <v>18915</v>
      </c>
      <c r="I513" s="7">
        <v>157667.35</v>
      </c>
      <c r="J513" s="8">
        <v>2</v>
      </c>
      <c r="K513" s="7">
        <v>-2306.44</v>
      </c>
      <c r="L513" s="8">
        <v>6653</v>
      </c>
      <c r="M513" s="7">
        <v>1030681.75</v>
      </c>
      <c r="N513" s="8">
        <v>384737</v>
      </c>
    </row>
    <row r="514" spans="1:14" x14ac:dyDescent="0.25">
      <c r="A514" s="9">
        <v>44948</v>
      </c>
      <c r="B514" s="8" t="s">
        <v>22</v>
      </c>
      <c r="C514" s="7">
        <v>555994.96</v>
      </c>
      <c r="D514" s="8">
        <v>352764</v>
      </c>
      <c r="E514" s="7">
        <v>329126.08</v>
      </c>
      <c r="F514" s="8">
        <v>6403</v>
      </c>
      <c r="G514" s="7">
        <v>27756.26</v>
      </c>
      <c r="H514" s="8">
        <v>18915</v>
      </c>
      <c r="I514" s="7">
        <v>152805.04</v>
      </c>
      <c r="J514" s="8">
        <v>2</v>
      </c>
      <c r="K514" s="7">
        <v>-492.9</v>
      </c>
      <c r="L514" s="8">
        <v>6653</v>
      </c>
      <c r="M514" s="7">
        <v>1065189.44</v>
      </c>
      <c r="N514" s="8">
        <v>384737</v>
      </c>
    </row>
    <row r="515" spans="1:14" x14ac:dyDescent="0.25">
      <c r="A515" s="9">
        <v>44948</v>
      </c>
      <c r="B515" s="8" t="s">
        <v>23</v>
      </c>
      <c r="C515" s="7">
        <v>607231.65</v>
      </c>
      <c r="D515" s="8">
        <v>352764</v>
      </c>
      <c r="E515" s="7">
        <v>332196.69</v>
      </c>
      <c r="F515" s="8">
        <v>6403</v>
      </c>
      <c r="G515" s="7">
        <v>26961.19</v>
      </c>
      <c r="H515" s="8">
        <v>18915</v>
      </c>
      <c r="I515" s="7">
        <v>155083.24</v>
      </c>
      <c r="J515" s="8">
        <v>2</v>
      </c>
      <c r="K515" s="7">
        <v>191.32</v>
      </c>
      <c r="L515" s="8">
        <v>6653</v>
      </c>
      <c r="M515" s="7">
        <v>1121664.0900000001</v>
      </c>
      <c r="N515" s="8">
        <v>384737</v>
      </c>
    </row>
    <row r="516" spans="1:14" x14ac:dyDescent="0.25">
      <c r="A516" s="9">
        <v>44948</v>
      </c>
      <c r="B516" s="8" t="s">
        <v>24</v>
      </c>
      <c r="C516" s="7">
        <v>647226.69999999995</v>
      </c>
      <c r="D516" s="8">
        <v>352764</v>
      </c>
      <c r="E516" s="7">
        <v>327370.2</v>
      </c>
      <c r="F516" s="8">
        <v>6403</v>
      </c>
      <c r="G516" s="7">
        <v>26702.11</v>
      </c>
      <c r="H516" s="8">
        <v>18915</v>
      </c>
      <c r="I516" s="7">
        <v>157457.45000000001</v>
      </c>
      <c r="J516" s="8">
        <v>2</v>
      </c>
      <c r="K516" s="7">
        <v>-131.72999999999999</v>
      </c>
      <c r="L516" s="8">
        <v>6653</v>
      </c>
      <c r="M516" s="7">
        <v>1158624.73</v>
      </c>
      <c r="N516" s="8">
        <v>384737</v>
      </c>
    </row>
    <row r="517" spans="1:14" x14ac:dyDescent="0.25">
      <c r="A517" s="9">
        <v>44948</v>
      </c>
      <c r="B517" s="8" t="s">
        <v>25</v>
      </c>
      <c r="C517" s="7">
        <v>671160.17</v>
      </c>
      <c r="D517" s="8">
        <v>352764</v>
      </c>
      <c r="E517" s="7">
        <v>328217.34999999998</v>
      </c>
      <c r="F517" s="8">
        <v>6403</v>
      </c>
      <c r="G517" s="7">
        <v>26855.200000000001</v>
      </c>
      <c r="H517" s="8">
        <v>18915</v>
      </c>
      <c r="I517" s="7">
        <v>157458.20000000001</v>
      </c>
      <c r="J517" s="8">
        <v>2</v>
      </c>
      <c r="K517" s="7">
        <v>-182.18</v>
      </c>
      <c r="L517" s="8">
        <v>6653</v>
      </c>
      <c r="M517" s="7">
        <v>1183508.74</v>
      </c>
      <c r="N517" s="8">
        <v>384737</v>
      </c>
    </row>
    <row r="518" spans="1:14" x14ac:dyDescent="0.25">
      <c r="A518" s="9">
        <v>44948</v>
      </c>
      <c r="B518" s="8" t="s">
        <v>26</v>
      </c>
      <c r="C518" s="7">
        <v>674857.8</v>
      </c>
      <c r="D518" s="8">
        <v>352764</v>
      </c>
      <c r="E518" s="7">
        <v>323568.65000000002</v>
      </c>
      <c r="F518" s="8">
        <v>6403</v>
      </c>
      <c r="G518" s="7">
        <v>26761.89</v>
      </c>
      <c r="H518" s="8">
        <v>18915</v>
      </c>
      <c r="I518" s="7">
        <v>154560.63</v>
      </c>
      <c r="J518" s="8">
        <v>2</v>
      </c>
      <c r="K518" s="7">
        <v>-402.3</v>
      </c>
      <c r="L518" s="8">
        <v>6653</v>
      </c>
      <c r="M518" s="7">
        <v>1179346.67</v>
      </c>
      <c r="N518" s="8">
        <v>384737</v>
      </c>
    </row>
    <row r="519" spans="1:14" x14ac:dyDescent="0.25">
      <c r="A519" s="9">
        <v>44948</v>
      </c>
      <c r="B519" s="8" t="s">
        <v>27</v>
      </c>
      <c r="C519" s="7">
        <v>681960.69</v>
      </c>
      <c r="D519" s="8">
        <v>352764</v>
      </c>
      <c r="E519" s="7">
        <v>322716.23</v>
      </c>
      <c r="F519" s="8">
        <v>6403</v>
      </c>
      <c r="G519" s="7">
        <v>26871.72</v>
      </c>
      <c r="H519" s="8">
        <v>18915</v>
      </c>
      <c r="I519" s="7">
        <v>152808.32000000001</v>
      </c>
      <c r="J519" s="8">
        <v>2</v>
      </c>
      <c r="K519" s="7">
        <v>-365.11</v>
      </c>
      <c r="L519" s="8">
        <v>6653</v>
      </c>
      <c r="M519" s="7">
        <v>1183991.8500000001</v>
      </c>
      <c r="N519" s="8">
        <v>384737</v>
      </c>
    </row>
    <row r="520" spans="1:14" x14ac:dyDescent="0.25">
      <c r="A520" s="9">
        <v>44948</v>
      </c>
      <c r="B520" s="8" t="s">
        <v>28</v>
      </c>
      <c r="C520" s="7">
        <v>672757.67</v>
      </c>
      <c r="D520" s="8">
        <v>352764</v>
      </c>
      <c r="E520" s="7">
        <v>317903.92</v>
      </c>
      <c r="F520" s="8">
        <v>6403</v>
      </c>
      <c r="G520" s="7">
        <v>26366.58</v>
      </c>
      <c r="H520" s="8">
        <v>18915</v>
      </c>
      <c r="I520" s="7">
        <v>151466.49</v>
      </c>
      <c r="J520" s="8">
        <v>2</v>
      </c>
      <c r="K520" s="7">
        <v>-366.53</v>
      </c>
      <c r="L520" s="8">
        <v>6653</v>
      </c>
      <c r="M520" s="7">
        <v>1168128.1299999999</v>
      </c>
      <c r="N520" s="8">
        <v>384737</v>
      </c>
    </row>
    <row r="521" spans="1:14" x14ac:dyDescent="0.25">
      <c r="A521" s="9">
        <v>44948</v>
      </c>
      <c r="B521" s="8" t="s">
        <v>29</v>
      </c>
      <c r="C521" s="7">
        <v>673769.18</v>
      </c>
      <c r="D521" s="8">
        <v>352764</v>
      </c>
      <c r="E521" s="7">
        <v>315325.63</v>
      </c>
      <c r="F521" s="8">
        <v>6403</v>
      </c>
      <c r="G521" s="7">
        <v>26561.11</v>
      </c>
      <c r="H521" s="8">
        <v>18915</v>
      </c>
      <c r="I521" s="7">
        <v>158901.82999999999</v>
      </c>
      <c r="J521" s="8">
        <v>2</v>
      </c>
      <c r="K521" s="7">
        <v>-313.10000000000002</v>
      </c>
      <c r="L521" s="8">
        <v>6653</v>
      </c>
      <c r="M521" s="7">
        <v>1174244.6499999999</v>
      </c>
      <c r="N521" s="8">
        <v>384737</v>
      </c>
    </row>
    <row r="522" spans="1:14" x14ac:dyDescent="0.25">
      <c r="A522" s="9">
        <v>44948</v>
      </c>
      <c r="B522" s="8" t="s">
        <v>30</v>
      </c>
      <c r="C522" s="7">
        <v>648370.42000000004</v>
      </c>
      <c r="D522" s="8">
        <v>352764</v>
      </c>
      <c r="E522" s="7">
        <v>309716.59000000003</v>
      </c>
      <c r="F522" s="8">
        <v>6403</v>
      </c>
      <c r="G522" s="7">
        <v>26474.959999999999</v>
      </c>
      <c r="H522" s="8">
        <v>18915</v>
      </c>
      <c r="I522" s="7">
        <v>162415.01</v>
      </c>
      <c r="J522" s="8">
        <v>2</v>
      </c>
      <c r="K522" s="7">
        <v>-410.63</v>
      </c>
      <c r="L522" s="8">
        <v>6653</v>
      </c>
      <c r="M522" s="7">
        <v>1146566.3500000001</v>
      </c>
      <c r="N522" s="8">
        <v>384737</v>
      </c>
    </row>
    <row r="523" spans="1:14" x14ac:dyDescent="0.25">
      <c r="A523" s="9">
        <v>44948</v>
      </c>
      <c r="B523" s="8" t="s">
        <v>31</v>
      </c>
      <c r="C523" s="7">
        <v>646571.5</v>
      </c>
      <c r="D523" s="8">
        <v>352764</v>
      </c>
      <c r="E523" s="7">
        <v>308036.03000000003</v>
      </c>
      <c r="F523" s="8">
        <v>6403</v>
      </c>
      <c r="G523" s="7">
        <v>26191.81</v>
      </c>
      <c r="H523" s="8">
        <v>18915</v>
      </c>
      <c r="I523" s="7">
        <v>163763.88</v>
      </c>
      <c r="J523" s="8">
        <v>2</v>
      </c>
      <c r="K523" s="7">
        <v>-415.07</v>
      </c>
      <c r="L523" s="8">
        <v>6653</v>
      </c>
      <c r="M523" s="7">
        <v>1144148.1499999999</v>
      </c>
      <c r="N523" s="8">
        <v>384737</v>
      </c>
    </row>
    <row r="524" spans="1:14" x14ac:dyDescent="0.25">
      <c r="A524" s="9">
        <v>44948</v>
      </c>
      <c r="B524" s="8" t="s">
        <v>32</v>
      </c>
      <c r="C524" s="7">
        <v>652809</v>
      </c>
      <c r="D524" s="8">
        <v>352764</v>
      </c>
      <c r="E524" s="7">
        <v>312878.11</v>
      </c>
      <c r="F524" s="8">
        <v>6403</v>
      </c>
      <c r="G524" s="7">
        <v>27365.32</v>
      </c>
      <c r="H524" s="8">
        <v>18915</v>
      </c>
      <c r="I524" s="7">
        <v>163141.48000000001</v>
      </c>
      <c r="J524" s="8">
        <v>2</v>
      </c>
      <c r="K524" s="7">
        <v>-1565.45</v>
      </c>
      <c r="L524" s="8">
        <v>6653</v>
      </c>
      <c r="M524" s="7">
        <v>1154628.46</v>
      </c>
      <c r="N524" s="8">
        <v>384737</v>
      </c>
    </row>
    <row r="525" spans="1:14" x14ac:dyDescent="0.25">
      <c r="A525" s="9">
        <v>44948</v>
      </c>
      <c r="B525" s="8" t="s">
        <v>33</v>
      </c>
      <c r="C525" s="7">
        <v>699902.22</v>
      </c>
      <c r="D525" s="8">
        <v>352764</v>
      </c>
      <c r="E525" s="7">
        <v>323301.71000000002</v>
      </c>
      <c r="F525" s="8">
        <v>6403</v>
      </c>
      <c r="G525" s="7">
        <v>29118.06</v>
      </c>
      <c r="H525" s="8">
        <v>18915</v>
      </c>
      <c r="I525" s="7">
        <v>151261.37</v>
      </c>
      <c r="J525" s="8">
        <v>2</v>
      </c>
      <c r="K525" s="7">
        <v>-2138.52</v>
      </c>
      <c r="L525" s="8">
        <v>6653</v>
      </c>
      <c r="M525" s="7">
        <v>1201444.8400000001</v>
      </c>
      <c r="N525" s="8">
        <v>384737</v>
      </c>
    </row>
    <row r="526" spans="1:14" x14ac:dyDescent="0.25">
      <c r="A526" s="9">
        <v>44948</v>
      </c>
      <c r="B526" s="8" t="s">
        <v>34</v>
      </c>
      <c r="C526" s="7">
        <v>703124.73</v>
      </c>
      <c r="D526" s="8">
        <v>352764</v>
      </c>
      <c r="E526" s="7">
        <v>320866.78000000003</v>
      </c>
      <c r="F526" s="8">
        <v>6403</v>
      </c>
      <c r="G526" s="7">
        <v>29123.040000000001</v>
      </c>
      <c r="H526" s="8">
        <v>18915</v>
      </c>
      <c r="I526" s="7">
        <v>150330.79</v>
      </c>
      <c r="J526" s="8">
        <v>2</v>
      </c>
      <c r="K526" s="7">
        <v>-2262.86</v>
      </c>
      <c r="L526" s="8">
        <v>6653</v>
      </c>
      <c r="M526" s="7">
        <v>1201182.48</v>
      </c>
      <c r="N526" s="8">
        <v>384737</v>
      </c>
    </row>
    <row r="527" spans="1:14" x14ac:dyDescent="0.25">
      <c r="A527" s="9">
        <v>44948</v>
      </c>
      <c r="B527" s="8" t="s">
        <v>35</v>
      </c>
      <c r="C527" s="7">
        <v>685199.72</v>
      </c>
      <c r="D527" s="8">
        <v>352764</v>
      </c>
      <c r="E527" s="7">
        <v>319090.14</v>
      </c>
      <c r="F527" s="8">
        <v>6403</v>
      </c>
      <c r="G527" s="7">
        <v>28624.68</v>
      </c>
      <c r="H527" s="8">
        <v>18915</v>
      </c>
      <c r="I527" s="7">
        <v>141444.53</v>
      </c>
      <c r="J527" s="8">
        <v>2</v>
      </c>
      <c r="K527" s="7">
        <v>-2234.52</v>
      </c>
      <c r="L527" s="8">
        <v>6653</v>
      </c>
      <c r="M527" s="7">
        <v>1172124.55</v>
      </c>
      <c r="N527" s="8">
        <v>384737</v>
      </c>
    </row>
    <row r="528" spans="1:14" x14ac:dyDescent="0.25">
      <c r="A528" s="9">
        <v>44948</v>
      </c>
      <c r="B528" s="8" t="s">
        <v>36</v>
      </c>
      <c r="C528" s="7">
        <v>644143.07999999996</v>
      </c>
      <c r="D528" s="8">
        <v>352764</v>
      </c>
      <c r="E528" s="7">
        <v>316189.87</v>
      </c>
      <c r="F528" s="8">
        <v>6403</v>
      </c>
      <c r="G528" s="7">
        <v>28023.54</v>
      </c>
      <c r="H528" s="8">
        <v>18915</v>
      </c>
      <c r="I528" s="7">
        <v>153324.63</v>
      </c>
      <c r="J528" s="8">
        <v>2</v>
      </c>
      <c r="K528" s="7">
        <v>-1976.11</v>
      </c>
      <c r="L528" s="8">
        <v>6653</v>
      </c>
      <c r="M528" s="7">
        <v>1139705.01</v>
      </c>
      <c r="N528" s="8">
        <v>384737</v>
      </c>
    </row>
    <row r="529" spans="1:14" x14ac:dyDescent="0.25">
      <c r="A529" s="9">
        <v>44948</v>
      </c>
      <c r="B529" s="8" t="s">
        <v>37</v>
      </c>
      <c r="C529" s="7">
        <v>596629.26</v>
      </c>
      <c r="D529" s="8">
        <v>352764</v>
      </c>
      <c r="E529" s="7">
        <v>314153.5</v>
      </c>
      <c r="F529" s="8">
        <v>6403</v>
      </c>
      <c r="G529" s="7">
        <v>27592.76</v>
      </c>
      <c r="H529" s="8">
        <v>18915</v>
      </c>
      <c r="I529" s="7">
        <v>153741.66</v>
      </c>
      <c r="J529" s="8">
        <v>2</v>
      </c>
      <c r="K529" s="7">
        <v>-1896.86</v>
      </c>
      <c r="L529" s="8">
        <v>6653</v>
      </c>
      <c r="M529" s="7">
        <v>1090220.32</v>
      </c>
      <c r="N529" s="8">
        <v>384737</v>
      </c>
    </row>
    <row r="530" spans="1:14" x14ac:dyDescent="0.25">
      <c r="A530" s="9">
        <v>44948</v>
      </c>
      <c r="B530" s="8" t="s">
        <v>38</v>
      </c>
      <c r="C530" s="7">
        <v>546357.88</v>
      </c>
      <c r="D530" s="8">
        <v>353026</v>
      </c>
      <c r="E530" s="7">
        <v>316914.45</v>
      </c>
      <c r="F530" s="8">
        <v>6412</v>
      </c>
      <c r="G530" s="7">
        <v>27157.31</v>
      </c>
      <c r="H530" s="8">
        <v>18924</v>
      </c>
      <c r="I530" s="7">
        <v>156011.29999999999</v>
      </c>
      <c r="J530" s="8">
        <v>2</v>
      </c>
      <c r="K530" s="7">
        <v>-1851.94</v>
      </c>
      <c r="L530" s="8">
        <v>6653</v>
      </c>
      <c r="M530" s="7">
        <v>1044589</v>
      </c>
      <c r="N530" s="8">
        <v>385017</v>
      </c>
    </row>
    <row r="531" spans="1:14" x14ac:dyDescent="0.25">
      <c r="A531" s="9">
        <v>44949</v>
      </c>
      <c r="B531" s="8" t="s">
        <v>15</v>
      </c>
      <c r="C531" s="7">
        <v>516938.23</v>
      </c>
      <c r="D531" s="8">
        <v>353026</v>
      </c>
      <c r="E531" s="7">
        <v>316588.53999999998</v>
      </c>
      <c r="F531" s="8">
        <v>6410</v>
      </c>
      <c r="G531" s="7">
        <v>26967.72</v>
      </c>
      <c r="H531" s="8">
        <v>18924</v>
      </c>
      <c r="I531" s="7">
        <v>152391.03</v>
      </c>
      <c r="J531" s="8">
        <v>2</v>
      </c>
      <c r="K531" s="7">
        <v>352.54</v>
      </c>
      <c r="L531" s="8">
        <v>6653</v>
      </c>
      <c r="M531" s="7">
        <v>1013238.06</v>
      </c>
      <c r="N531" s="8">
        <v>385015</v>
      </c>
    </row>
    <row r="532" spans="1:14" x14ac:dyDescent="0.25">
      <c r="A532" s="9">
        <v>44949</v>
      </c>
      <c r="B532" s="8" t="s">
        <v>16</v>
      </c>
      <c r="C532" s="7">
        <v>499549.14</v>
      </c>
      <c r="D532" s="8">
        <v>353026</v>
      </c>
      <c r="E532" s="7">
        <v>314350.62</v>
      </c>
      <c r="F532" s="8">
        <v>6410</v>
      </c>
      <c r="G532" s="7">
        <v>26874.6</v>
      </c>
      <c r="H532" s="8">
        <v>18924</v>
      </c>
      <c r="I532" s="7">
        <v>153533.01999999999</v>
      </c>
      <c r="J532" s="8">
        <v>2</v>
      </c>
      <c r="K532" s="7">
        <v>-516.04</v>
      </c>
      <c r="L532" s="8">
        <v>6653</v>
      </c>
      <c r="M532" s="7">
        <v>993791.34</v>
      </c>
      <c r="N532" s="8">
        <v>385015</v>
      </c>
    </row>
    <row r="533" spans="1:14" x14ac:dyDescent="0.25">
      <c r="A533" s="9">
        <v>44949</v>
      </c>
      <c r="B533" s="8" t="s">
        <v>17</v>
      </c>
      <c r="C533" s="7">
        <v>493522.96</v>
      </c>
      <c r="D533" s="8">
        <v>353026</v>
      </c>
      <c r="E533" s="7">
        <v>315859.71000000002</v>
      </c>
      <c r="F533" s="8">
        <v>6410</v>
      </c>
      <c r="G533" s="7">
        <v>26846.2</v>
      </c>
      <c r="H533" s="8">
        <v>18924</v>
      </c>
      <c r="I533" s="7">
        <v>153740.66</v>
      </c>
      <c r="J533" s="8">
        <v>2</v>
      </c>
      <c r="K533" s="7">
        <v>-129.57</v>
      </c>
      <c r="L533" s="8">
        <v>6653</v>
      </c>
      <c r="M533" s="7">
        <v>989839.96</v>
      </c>
      <c r="N533" s="8">
        <v>385015</v>
      </c>
    </row>
    <row r="534" spans="1:14" x14ac:dyDescent="0.25">
      <c r="A534" s="9">
        <v>44949</v>
      </c>
      <c r="B534" s="8" t="s">
        <v>18</v>
      </c>
      <c r="C534" s="7">
        <v>494021.09</v>
      </c>
      <c r="D534" s="8">
        <v>353026</v>
      </c>
      <c r="E534" s="7">
        <v>320056.87</v>
      </c>
      <c r="F534" s="8">
        <v>6410</v>
      </c>
      <c r="G534" s="7">
        <v>26910.59</v>
      </c>
      <c r="H534" s="8">
        <v>18924</v>
      </c>
      <c r="I534" s="7">
        <v>140619.28</v>
      </c>
      <c r="J534" s="8">
        <v>2</v>
      </c>
      <c r="K534" s="7">
        <v>673.48</v>
      </c>
      <c r="L534" s="8">
        <v>6653</v>
      </c>
      <c r="M534" s="7">
        <v>982281.31</v>
      </c>
      <c r="N534" s="8">
        <v>385015</v>
      </c>
    </row>
    <row r="535" spans="1:14" x14ac:dyDescent="0.25">
      <c r="A535" s="9">
        <v>44949</v>
      </c>
      <c r="B535" s="8" t="s">
        <v>19</v>
      </c>
      <c r="C535" s="7">
        <v>505227.77</v>
      </c>
      <c r="D535" s="8">
        <v>353026</v>
      </c>
      <c r="E535" s="7">
        <v>326696.83</v>
      </c>
      <c r="F535" s="8">
        <v>6410</v>
      </c>
      <c r="G535" s="7">
        <v>27197.74</v>
      </c>
      <c r="H535" s="8">
        <v>18924</v>
      </c>
      <c r="I535" s="7">
        <v>143408.5</v>
      </c>
      <c r="J535" s="8">
        <v>2</v>
      </c>
      <c r="K535" s="7">
        <v>-55.61</v>
      </c>
      <c r="L535" s="8">
        <v>6653</v>
      </c>
      <c r="M535" s="7">
        <v>1002475.23</v>
      </c>
      <c r="N535" s="8">
        <v>385015</v>
      </c>
    </row>
    <row r="536" spans="1:14" x14ac:dyDescent="0.25">
      <c r="A536" s="9">
        <v>44949</v>
      </c>
      <c r="B536" s="8" t="s">
        <v>20</v>
      </c>
      <c r="C536" s="7">
        <v>536169.79</v>
      </c>
      <c r="D536" s="8">
        <v>353026</v>
      </c>
      <c r="E536" s="7">
        <v>345641.31</v>
      </c>
      <c r="F536" s="8">
        <v>6410</v>
      </c>
      <c r="G536" s="7">
        <v>27910.54</v>
      </c>
      <c r="H536" s="8">
        <v>18924</v>
      </c>
      <c r="I536" s="7">
        <v>141963.62</v>
      </c>
      <c r="J536" s="8">
        <v>2</v>
      </c>
      <c r="K536" s="7">
        <v>-1510.24</v>
      </c>
      <c r="L536" s="8">
        <v>6653</v>
      </c>
      <c r="M536" s="7">
        <v>1050175.02</v>
      </c>
      <c r="N536" s="8">
        <v>385015</v>
      </c>
    </row>
    <row r="537" spans="1:14" x14ac:dyDescent="0.25">
      <c r="A537" s="9">
        <v>44949</v>
      </c>
      <c r="B537" s="8" t="s">
        <v>21</v>
      </c>
      <c r="C537" s="7">
        <v>583320.94999999995</v>
      </c>
      <c r="D537" s="8">
        <v>353026</v>
      </c>
      <c r="E537" s="7">
        <v>370186.04</v>
      </c>
      <c r="F537" s="8">
        <v>6410</v>
      </c>
      <c r="G537" s="7">
        <v>29381.65</v>
      </c>
      <c r="H537" s="8">
        <v>18924</v>
      </c>
      <c r="I537" s="7">
        <v>142477.92000000001</v>
      </c>
      <c r="J537" s="8">
        <v>2</v>
      </c>
      <c r="K537" s="7">
        <v>-2394.61</v>
      </c>
      <c r="L537" s="8">
        <v>6653</v>
      </c>
      <c r="M537" s="7">
        <v>1122971.95</v>
      </c>
      <c r="N537" s="8">
        <v>385015</v>
      </c>
    </row>
    <row r="538" spans="1:14" x14ac:dyDescent="0.25">
      <c r="A538" s="9">
        <v>44949</v>
      </c>
      <c r="B538" s="8" t="s">
        <v>22</v>
      </c>
      <c r="C538" s="7">
        <v>602493.87</v>
      </c>
      <c r="D538" s="8">
        <v>353026</v>
      </c>
      <c r="E538" s="7">
        <v>389510.57</v>
      </c>
      <c r="F538" s="8">
        <v>6410</v>
      </c>
      <c r="G538" s="7">
        <v>31902.59</v>
      </c>
      <c r="H538" s="8">
        <v>18924</v>
      </c>
      <c r="I538" s="7">
        <v>111793.16</v>
      </c>
      <c r="J538" s="8">
        <v>2</v>
      </c>
      <c r="K538" s="7">
        <v>-3600.66</v>
      </c>
      <c r="L538" s="8">
        <v>6653</v>
      </c>
      <c r="M538" s="7">
        <v>1132099.53</v>
      </c>
      <c r="N538" s="8">
        <v>385015</v>
      </c>
    </row>
    <row r="539" spans="1:14" x14ac:dyDescent="0.25">
      <c r="A539" s="9">
        <v>44949</v>
      </c>
      <c r="B539" s="8" t="s">
        <v>23</v>
      </c>
      <c r="C539" s="7">
        <v>590300.11</v>
      </c>
      <c r="D539" s="8">
        <v>353026</v>
      </c>
      <c r="E539" s="7">
        <v>393706.25</v>
      </c>
      <c r="F539" s="8">
        <v>6410</v>
      </c>
      <c r="G539" s="7">
        <v>33089.14</v>
      </c>
      <c r="H539" s="8">
        <v>18924</v>
      </c>
      <c r="I539" s="7">
        <v>109312.62</v>
      </c>
      <c r="J539" s="8">
        <v>2</v>
      </c>
      <c r="K539" s="7">
        <v>-1374.99</v>
      </c>
      <c r="L539" s="8">
        <v>6653</v>
      </c>
      <c r="M539" s="7">
        <v>1125033.1299999999</v>
      </c>
      <c r="N539" s="8">
        <v>385015</v>
      </c>
    </row>
    <row r="540" spans="1:14" x14ac:dyDescent="0.25">
      <c r="A540" s="9">
        <v>44949</v>
      </c>
      <c r="B540" s="8" t="s">
        <v>24</v>
      </c>
      <c r="C540" s="7">
        <v>577319.04</v>
      </c>
      <c r="D540" s="8">
        <v>353026</v>
      </c>
      <c r="E540" s="7">
        <v>400055.37</v>
      </c>
      <c r="F540" s="8">
        <v>6410</v>
      </c>
      <c r="G540" s="7">
        <v>35619.97</v>
      </c>
      <c r="H540" s="8">
        <v>18924</v>
      </c>
      <c r="I540" s="7">
        <v>123880.65</v>
      </c>
      <c r="J540" s="8">
        <v>2</v>
      </c>
      <c r="K540" s="7">
        <v>-401.23</v>
      </c>
      <c r="L540" s="8">
        <v>6653</v>
      </c>
      <c r="M540" s="7">
        <v>1136473.8</v>
      </c>
      <c r="N540" s="8">
        <v>385015</v>
      </c>
    </row>
    <row r="541" spans="1:14" x14ac:dyDescent="0.25">
      <c r="A541" s="9">
        <v>44949</v>
      </c>
      <c r="B541" s="8" t="s">
        <v>25</v>
      </c>
      <c r="C541" s="7">
        <v>570279.92000000004</v>
      </c>
      <c r="D541" s="8">
        <v>353026</v>
      </c>
      <c r="E541" s="7">
        <v>407256.61</v>
      </c>
      <c r="F541" s="8">
        <v>6410</v>
      </c>
      <c r="G541" s="7">
        <v>37206.11</v>
      </c>
      <c r="H541" s="8">
        <v>18924</v>
      </c>
      <c r="I541" s="7">
        <v>109416.94</v>
      </c>
      <c r="J541" s="8">
        <v>2</v>
      </c>
      <c r="K541" s="7">
        <v>-340.63</v>
      </c>
      <c r="L541" s="8">
        <v>6653</v>
      </c>
      <c r="M541" s="7">
        <v>1123818.95</v>
      </c>
      <c r="N541" s="8">
        <v>385015</v>
      </c>
    </row>
    <row r="542" spans="1:14" x14ac:dyDescent="0.25">
      <c r="A542" s="9">
        <v>44949</v>
      </c>
      <c r="B542" s="8" t="s">
        <v>26</v>
      </c>
      <c r="C542" s="7">
        <v>567252.38</v>
      </c>
      <c r="D542" s="8">
        <v>353026</v>
      </c>
      <c r="E542" s="7">
        <v>407133.23</v>
      </c>
      <c r="F542" s="8">
        <v>6410</v>
      </c>
      <c r="G542" s="7">
        <v>37931.019999999997</v>
      </c>
      <c r="H542" s="8">
        <v>18924</v>
      </c>
      <c r="I542" s="7">
        <v>124087.53</v>
      </c>
      <c r="J542" s="8">
        <v>2</v>
      </c>
      <c r="K542" s="7">
        <v>-284.76</v>
      </c>
      <c r="L542" s="8">
        <v>6653</v>
      </c>
      <c r="M542" s="7">
        <v>1136119.3999999999</v>
      </c>
      <c r="N542" s="8">
        <v>385015</v>
      </c>
    </row>
    <row r="543" spans="1:14" x14ac:dyDescent="0.25">
      <c r="A543" s="9">
        <v>44949</v>
      </c>
      <c r="B543" s="8" t="s">
        <v>27</v>
      </c>
      <c r="C543" s="7">
        <v>562744.41</v>
      </c>
      <c r="D543" s="8">
        <v>353026</v>
      </c>
      <c r="E543" s="7">
        <v>406244.13</v>
      </c>
      <c r="F543" s="8">
        <v>6410</v>
      </c>
      <c r="G543" s="7">
        <v>37592.730000000003</v>
      </c>
      <c r="H543" s="8">
        <v>18924</v>
      </c>
      <c r="I543" s="7">
        <v>117061.17</v>
      </c>
      <c r="J543" s="8">
        <v>2</v>
      </c>
      <c r="K543" s="7">
        <v>-301.14</v>
      </c>
      <c r="L543" s="8">
        <v>6653</v>
      </c>
      <c r="M543" s="7">
        <v>1123341.3</v>
      </c>
      <c r="N543" s="8">
        <v>385015</v>
      </c>
    </row>
    <row r="544" spans="1:14" x14ac:dyDescent="0.25">
      <c r="A544" s="9">
        <v>44949</v>
      </c>
      <c r="B544" s="8" t="s">
        <v>28</v>
      </c>
      <c r="C544" s="7">
        <v>561536.4</v>
      </c>
      <c r="D544" s="8">
        <v>353026</v>
      </c>
      <c r="E544" s="7">
        <v>407912.42</v>
      </c>
      <c r="F544" s="8">
        <v>6410</v>
      </c>
      <c r="G544" s="7">
        <v>37378.910000000003</v>
      </c>
      <c r="H544" s="8">
        <v>18924</v>
      </c>
      <c r="I544" s="7">
        <v>116544.85</v>
      </c>
      <c r="J544" s="8">
        <v>2</v>
      </c>
      <c r="K544" s="7">
        <v>-264.67</v>
      </c>
      <c r="L544" s="8">
        <v>6653</v>
      </c>
      <c r="M544" s="7">
        <v>1123107.9099999999</v>
      </c>
      <c r="N544" s="8">
        <v>385015</v>
      </c>
    </row>
    <row r="545" spans="1:14" x14ac:dyDescent="0.25">
      <c r="A545" s="9">
        <v>44949</v>
      </c>
      <c r="B545" s="8" t="s">
        <v>29</v>
      </c>
      <c r="C545" s="7">
        <v>555517.74</v>
      </c>
      <c r="D545" s="8">
        <v>353026</v>
      </c>
      <c r="E545" s="7">
        <v>404566.02</v>
      </c>
      <c r="F545" s="8">
        <v>6410</v>
      </c>
      <c r="G545" s="7">
        <v>36921.449999999997</v>
      </c>
      <c r="H545" s="8">
        <v>18924</v>
      </c>
      <c r="I545" s="7">
        <v>120675.4</v>
      </c>
      <c r="J545" s="8">
        <v>2</v>
      </c>
      <c r="K545" s="7">
        <v>-203.44</v>
      </c>
      <c r="L545" s="8">
        <v>6653</v>
      </c>
      <c r="M545" s="7">
        <v>1117477.17</v>
      </c>
      <c r="N545" s="8">
        <v>385015</v>
      </c>
    </row>
    <row r="546" spans="1:14" x14ac:dyDescent="0.25">
      <c r="A546" s="9">
        <v>44949</v>
      </c>
      <c r="B546" s="8" t="s">
        <v>30</v>
      </c>
      <c r="C546" s="7">
        <v>570437.18999999994</v>
      </c>
      <c r="D546" s="8">
        <v>353026</v>
      </c>
      <c r="E546" s="7">
        <v>397603.33</v>
      </c>
      <c r="F546" s="8">
        <v>6410</v>
      </c>
      <c r="G546" s="7">
        <v>36234.42</v>
      </c>
      <c r="H546" s="8">
        <v>18924</v>
      </c>
      <c r="I546" s="7">
        <v>125118.91</v>
      </c>
      <c r="J546" s="8">
        <v>2</v>
      </c>
      <c r="K546" s="7">
        <v>-159.47999999999999</v>
      </c>
      <c r="L546" s="8">
        <v>6653</v>
      </c>
      <c r="M546" s="7">
        <v>1129234.3700000001</v>
      </c>
      <c r="N546" s="8">
        <v>385015</v>
      </c>
    </row>
    <row r="547" spans="1:14" x14ac:dyDescent="0.25">
      <c r="A547" s="9">
        <v>44949</v>
      </c>
      <c r="B547" s="8" t="s">
        <v>31</v>
      </c>
      <c r="C547" s="7">
        <v>604884.89</v>
      </c>
      <c r="D547" s="8">
        <v>353026</v>
      </c>
      <c r="E547" s="7">
        <v>388462.19</v>
      </c>
      <c r="F547" s="8">
        <v>6410</v>
      </c>
      <c r="G547" s="7">
        <v>35072.239999999998</v>
      </c>
      <c r="H547" s="8">
        <v>18924</v>
      </c>
      <c r="I547" s="7">
        <v>130395.47</v>
      </c>
      <c r="J547" s="8">
        <v>2</v>
      </c>
      <c r="K547" s="7">
        <v>-167.46</v>
      </c>
      <c r="L547" s="8">
        <v>6653</v>
      </c>
      <c r="M547" s="7">
        <v>1158647.33</v>
      </c>
      <c r="N547" s="8">
        <v>385015</v>
      </c>
    </row>
    <row r="548" spans="1:14" x14ac:dyDescent="0.25">
      <c r="A548" s="9">
        <v>44949</v>
      </c>
      <c r="B548" s="8" t="s">
        <v>32</v>
      </c>
      <c r="C548" s="7">
        <v>658256.82999999996</v>
      </c>
      <c r="D548" s="8">
        <v>353026</v>
      </c>
      <c r="E548" s="7">
        <v>378684.56</v>
      </c>
      <c r="F548" s="8">
        <v>6410</v>
      </c>
      <c r="G548" s="7">
        <v>33172.94</v>
      </c>
      <c r="H548" s="8">
        <v>18924</v>
      </c>
      <c r="I548" s="7">
        <v>147335.95000000001</v>
      </c>
      <c r="J548" s="8">
        <v>2</v>
      </c>
      <c r="K548" s="7">
        <v>-724.39</v>
      </c>
      <c r="L548" s="8">
        <v>6653</v>
      </c>
      <c r="M548" s="7">
        <v>1216725.8899999999</v>
      </c>
      <c r="N548" s="8">
        <v>385015</v>
      </c>
    </row>
    <row r="549" spans="1:14" x14ac:dyDescent="0.25">
      <c r="A549" s="9">
        <v>44949</v>
      </c>
      <c r="B549" s="8" t="s">
        <v>33</v>
      </c>
      <c r="C549" s="7">
        <v>693377.22</v>
      </c>
      <c r="D549" s="8">
        <v>353026</v>
      </c>
      <c r="E549" s="7">
        <v>377314.28</v>
      </c>
      <c r="F549" s="8">
        <v>6410</v>
      </c>
      <c r="G549" s="7">
        <v>33000.78</v>
      </c>
      <c r="H549" s="8">
        <v>18924</v>
      </c>
      <c r="I549" s="7">
        <v>141753.21</v>
      </c>
      <c r="J549" s="8">
        <v>2</v>
      </c>
      <c r="K549" s="7">
        <v>-1364.98</v>
      </c>
      <c r="L549" s="8">
        <v>6653</v>
      </c>
      <c r="M549" s="7">
        <v>1244080.51</v>
      </c>
      <c r="N549" s="8">
        <v>385015</v>
      </c>
    </row>
    <row r="550" spans="1:14" x14ac:dyDescent="0.25">
      <c r="A550" s="9">
        <v>44949</v>
      </c>
      <c r="B550" s="8" t="s">
        <v>34</v>
      </c>
      <c r="C550" s="7">
        <v>692438.55</v>
      </c>
      <c r="D550" s="8">
        <v>353026</v>
      </c>
      <c r="E550" s="7">
        <v>371440.75</v>
      </c>
      <c r="F550" s="8">
        <v>6410</v>
      </c>
      <c r="G550" s="7">
        <v>31570.03</v>
      </c>
      <c r="H550" s="8">
        <v>18924</v>
      </c>
      <c r="I550" s="7">
        <v>146298.01999999999</v>
      </c>
      <c r="J550" s="8">
        <v>2</v>
      </c>
      <c r="K550" s="7">
        <v>-805.62</v>
      </c>
      <c r="L550" s="8">
        <v>6653</v>
      </c>
      <c r="M550" s="7">
        <v>1240941.73</v>
      </c>
      <c r="N550" s="8">
        <v>385015</v>
      </c>
    </row>
    <row r="551" spans="1:14" x14ac:dyDescent="0.25">
      <c r="A551" s="9">
        <v>44949</v>
      </c>
      <c r="B551" s="8" t="s">
        <v>35</v>
      </c>
      <c r="C551" s="7">
        <v>683963.18</v>
      </c>
      <c r="D551" s="8">
        <v>353026</v>
      </c>
      <c r="E551" s="7">
        <v>366723.35</v>
      </c>
      <c r="F551" s="8">
        <v>6410</v>
      </c>
      <c r="G551" s="7">
        <v>30351.31</v>
      </c>
      <c r="H551" s="8">
        <v>18924</v>
      </c>
      <c r="I551" s="7">
        <v>153635.07999999999</v>
      </c>
      <c r="J551" s="8">
        <v>2</v>
      </c>
      <c r="K551" s="7">
        <v>-324.49</v>
      </c>
      <c r="L551" s="8">
        <v>6653</v>
      </c>
      <c r="M551" s="7">
        <v>1234348.43</v>
      </c>
      <c r="N551" s="8">
        <v>385015</v>
      </c>
    </row>
    <row r="552" spans="1:14" x14ac:dyDescent="0.25">
      <c r="A552" s="9">
        <v>44949</v>
      </c>
      <c r="B552" s="8" t="s">
        <v>36</v>
      </c>
      <c r="C552" s="7">
        <v>658158.93999999994</v>
      </c>
      <c r="D552" s="8">
        <v>353026</v>
      </c>
      <c r="E552" s="7">
        <v>361389.45</v>
      </c>
      <c r="F552" s="8">
        <v>6410</v>
      </c>
      <c r="G552" s="7">
        <v>29483.62</v>
      </c>
      <c r="H552" s="8">
        <v>18924</v>
      </c>
      <c r="I552" s="7">
        <v>153944.01</v>
      </c>
      <c r="J552" s="8">
        <v>2</v>
      </c>
      <c r="K552" s="7">
        <v>449.97</v>
      </c>
      <c r="L552" s="8">
        <v>6653</v>
      </c>
      <c r="M552" s="7">
        <v>1203425.99</v>
      </c>
      <c r="N552" s="8">
        <v>385015</v>
      </c>
    </row>
    <row r="553" spans="1:14" x14ac:dyDescent="0.25">
      <c r="A553" s="9">
        <v>44949</v>
      </c>
      <c r="B553" s="8" t="s">
        <v>37</v>
      </c>
      <c r="C553" s="7">
        <v>615649.54</v>
      </c>
      <c r="D553" s="8">
        <v>353026</v>
      </c>
      <c r="E553" s="7">
        <v>353617.32</v>
      </c>
      <c r="F553" s="8">
        <v>6410</v>
      </c>
      <c r="G553" s="7">
        <v>28814.03</v>
      </c>
      <c r="H553" s="8">
        <v>18924</v>
      </c>
      <c r="I553" s="7">
        <v>152603.20000000001</v>
      </c>
      <c r="J553" s="8">
        <v>2</v>
      </c>
      <c r="K553" s="7">
        <v>669.79</v>
      </c>
      <c r="L553" s="8">
        <v>6653</v>
      </c>
      <c r="M553" s="7">
        <v>1151353.8799999999</v>
      </c>
      <c r="N553" s="8">
        <v>385015</v>
      </c>
    </row>
    <row r="554" spans="1:14" x14ac:dyDescent="0.25">
      <c r="A554" s="9">
        <v>44949</v>
      </c>
      <c r="B554" s="8" t="s">
        <v>38</v>
      </c>
      <c r="C554" s="7">
        <v>573250.91</v>
      </c>
      <c r="D554" s="8">
        <v>353263</v>
      </c>
      <c r="E554" s="7">
        <v>348861.21</v>
      </c>
      <c r="F554" s="8">
        <v>6427</v>
      </c>
      <c r="G554" s="7">
        <v>28552.06</v>
      </c>
      <c r="H554" s="8">
        <v>18941</v>
      </c>
      <c r="I554" s="7">
        <v>148779.82</v>
      </c>
      <c r="J554" s="8">
        <v>2</v>
      </c>
      <c r="K554" s="7">
        <v>1110.48</v>
      </c>
      <c r="L554" s="8">
        <v>6654</v>
      </c>
      <c r="M554" s="7">
        <v>1100554.48</v>
      </c>
      <c r="N554" s="8">
        <v>385287</v>
      </c>
    </row>
    <row r="555" spans="1:14" x14ac:dyDescent="0.25">
      <c r="A555" s="9">
        <v>44950</v>
      </c>
      <c r="B555" s="8" t="s">
        <v>15</v>
      </c>
      <c r="C555" s="7">
        <v>548637.39</v>
      </c>
      <c r="D555" s="8">
        <v>353263</v>
      </c>
      <c r="E555" s="7">
        <v>343770.7</v>
      </c>
      <c r="F555" s="8">
        <v>6427</v>
      </c>
      <c r="G555" s="7">
        <v>28377.31</v>
      </c>
      <c r="H555" s="8">
        <v>18939</v>
      </c>
      <c r="I555" s="7">
        <v>145777.93</v>
      </c>
      <c r="J555" s="8">
        <v>2</v>
      </c>
      <c r="K555" s="7">
        <v>1130.57</v>
      </c>
      <c r="L555" s="8">
        <v>6654</v>
      </c>
      <c r="M555" s="7">
        <v>1067693.8999999999</v>
      </c>
      <c r="N555" s="8">
        <v>385285</v>
      </c>
    </row>
    <row r="556" spans="1:14" x14ac:dyDescent="0.25">
      <c r="A556" s="9">
        <v>44950</v>
      </c>
      <c r="B556" s="8" t="s">
        <v>16</v>
      </c>
      <c r="C556" s="7">
        <v>538289.92000000004</v>
      </c>
      <c r="D556" s="8">
        <v>353263</v>
      </c>
      <c r="E556" s="7">
        <v>342243.27</v>
      </c>
      <c r="F556" s="8">
        <v>6427</v>
      </c>
      <c r="G556" s="7">
        <v>28311.67</v>
      </c>
      <c r="H556" s="8">
        <v>18939</v>
      </c>
      <c r="I556" s="7">
        <v>156218.94</v>
      </c>
      <c r="J556" s="8">
        <v>2</v>
      </c>
      <c r="K556" s="7">
        <v>1869.9</v>
      </c>
      <c r="L556" s="8">
        <v>6654</v>
      </c>
      <c r="M556" s="7">
        <v>1066933.7</v>
      </c>
      <c r="N556" s="8">
        <v>385285</v>
      </c>
    </row>
    <row r="557" spans="1:14" x14ac:dyDescent="0.25">
      <c r="A557" s="9">
        <v>44950</v>
      </c>
      <c r="B557" s="8" t="s">
        <v>17</v>
      </c>
      <c r="C557" s="7">
        <v>535705.94999999995</v>
      </c>
      <c r="D557" s="8">
        <v>353263</v>
      </c>
      <c r="E557" s="7">
        <v>340212.07</v>
      </c>
      <c r="F557" s="8">
        <v>6427</v>
      </c>
      <c r="G557" s="7">
        <v>28285.439999999999</v>
      </c>
      <c r="H557" s="8">
        <v>18939</v>
      </c>
      <c r="I557" s="7">
        <v>150227.48000000001</v>
      </c>
      <c r="J557" s="8">
        <v>2</v>
      </c>
      <c r="K557" s="7">
        <v>900.49</v>
      </c>
      <c r="L557" s="8">
        <v>6654</v>
      </c>
      <c r="M557" s="7">
        <v>1055331.43</v>
      </c>
      <c r="N557" s="8">
        <v>385285</v>
      </c>
    </row>
    <row r="558" spans="1:14" x14ac:dyDescent="0.25">
      <c r="A558" s="9">
        <v>44950</v>
      </c>
      <c r="B558" s="8" t="s">
        <v>18</v>
      </c>
      <c r="C558" s="7">
        <v>541101.81999999995</v>
      </c>
      <c r="D558" s="8">
        <v>353263</v>
      </c>
      <c r="E558" s="7">
        <v>341794.14</v>
      </c>
      <c r="F558" s="8">
        <v>6427</v>
      </c>
      <c r="G558" s="7">
        <v>28381.360000000001</v>
      </c>
      <c r="H558" s="8">
        <v>18939</v>
      </c>
      <c r="I558" s="7">
        <v>140926.45000000001</v>
      </c>
      <c r="J558" s="8">
        <v>2</v>
      </c>
      <c r="K558" s="7">
        <v>791.43</v>
      </c>
      <c r="L558" s="8">
        <v>6654</v>
      </c>
      <c r="M558" s="7">
        <v>1052995.2</v>
      </c>
      <c r="N558" s="8">
        <v>385285</v>
      </c>
    </row>
    <row r="559" spans="1:14" x14ac:dyDescent="0.25">
      <c r="A559" s="9">
        <v>44950</v>
      </c>
      <c r="B559" s="8" t="s">
        <v>19</v>
      </c>
      <c r="C559" s="7">
        <v>556018.1</v>
      </c>
      <c r="D559" s="8">
        <v>353263</v>
      </c>
      <c r="E559" s="7">
        <v>347451.33</v>
      </c>
      <c r="F559" s="8">
        <v>6427</v>
      </c>
      <c r="G559" s="7">
        <v>28662.5</v>
      </c>
      <c r="H559" s="8">
        <v>18939</v>
      </c>
      <c r="I559" s="7">
        <v>126565.05</v>
      </c>
      <c r="J559" s="8">
        <v>2</v>
      </c>
      <c r="K559" s="7">
        <v>317.76</v>
      </c>
      <c r="L559" s="8">
        <v>6654</v>
      </c>
      <c r="M559" s="7">
        <v>1059014.74</v>
      </c>
      <c r="N559" s="8">
        <v>385285</v>
      </c>
    </row>
    <row r="560" spans="1:14" x14ac:dyDescent="0.25">
      <c r="A560" s="9">
        <v>44950</v>
      </c>
      <c r="B560" s="8" t="s">
        <v>20</v>
      </c>
      <c r="C560" s="7">
        <v>586837.37</v>
      </c>
      <c r="D560" s="8">
        <v>353263</v>
      </c>
      <c r="E560" s="7">
        <v>363548.78</v>
      </c>
      <c r="F560" s="8">
        <v>6427</v>
      </c>
      <c r="G560" s="7">
        <v>29392.11</v>
      </c>
      <c r="H560" s="8">
        <v>18939</v>
      </c>
      <c r="I560" s="7">
        <v>125841.60000000001</v>
      </c>
      <c r="J560" s="8">
        <v>2</v>
      </c>
      <c r="K560" s="7">
        <v>-1241.06</v>
      </c>
      <c r="L560" s="8">
        <v>6654</v>
      </c>
      <c r="M560" s="7">
        <v>1104378.8</v>
      </c>
      <c r="N560" s="8">
        <v>385285</v>
      </c>
    </row>
    <row r="561" spans="1:14" x14ac:dyDescent="0.25">
      <c r="A561" s="9">
        <v>44950</v>
      </c>
      <c r="B561" s="8" t="s">
        <v>21</v>
      </c>
      <c r="C561" s="7">
        <v>634657.63</v>
      </c>
      <c r="D561" s="8">
        <v>353263</v>
      </c>
      <c r="E561" s="7">
        <v>392099.1</v>
      </c>
      <c r="F561" s="8">
        <v>6427</v>
      </c>
      <c r="G561" s="7">
        <v>30960.83</v>
      </c>
      <c r="H561" s="8">
        <v>18939</v>
      </c>
      <c r="I561" s="7">
        <v>120160.09</v>
      </c>
      <c r="J561" s="8">
        <v>2</v>
      </c>
      <c r="K561" s="7">
        <v>-1040.9000000000001</v>
      </c>
      <c r="L561" s="8">
        <v>6654</v>
      </c>
      <c r="M561" s="7">
        <v>1176836.75</v>
      </c>
      <c r="N561" s="8">
        <v>385285</v>
      </c>
    </row>
    <row r="562" spans="1:14" x14ac:dyDescent="0.25">
      <c r="A562" s="9">
        <v>44950</v>
      </c>
      <c r="B562" s="8" t="s">
        <v>22</v>
      </c>
      <c r="C562" s="7">
        <v>649487.43000000005</v>
      </c>
      <c r="D562" s="8">
        <v>353263</v>
      </c>
      <c r="E562" s="7">
        <v>411217.36</v>
      </c>
      <c r="F562" s="8">
        <v>6427</v>
      </c>
      <c r="G562" s="7">
        <v>33316.85</v>
      </c>
      <c r="H562" s="8">
        <v>18939</v>
      </c>
      <c r="I562" s="7">
        <v>120262.14</v>
      </c>
      <c r="J562" s="8">
        <v>2</v>
      </c>
      <c r="K562" s="7">
        <v>-3042.18</v>
      </c>
      <c r="L562" s="8">
        <v>6654</v>
      </c>
      <c r="M562" s="7">
        <v>1211241.6000000001</v>
      </c>
      <c r="N562" s="8">
        <v>385285</v>
      </c>
    </row>
    <row r="563" spans="1:14" x14ac:dyDescent="0.25">
      <c r="A563" s="9">
        <v>44950</v>
      </c>
      <c r="B563" s="8" t="s">
        <v>23</v>
      </c>
      <c r="C563" s="7">
        <v>627652.81999999995</v>
      </c>
      <c r="D563" s="8">
        <v>353263</v>
      </c>
      <c r="E563" s="7">
        <v>411938.84</v>
      </c>
      <c r="F563" s="8">
        <v>6427</v>
      </c>
      <c r="G563" s="7">
        <v>34599.65</v>
      </c>
      <c r="H563" s="8">
        <v>18939</v>
      </c>
      <c r="I563" s="7">
        <v>115715.82</v>
      </c>
      <c r="J563" s="8">
        <v>2</v>
      </c>
      <c r="K563" s="7">
        <v>-1216.92</v>
      </c>
      <c r="L563" s="8">
        <v>6654</v>
      </c>
      <c r="M563" s="7">
        <v>1188690.21</v>
      </c>
      <c r="N563" s="8">
        <v>385285</v>
      </c>
    </row>
    <row r="564" spans="1:14" x14ac:dyDescent="0.25">
      <c r="A564" s="9">
        <v>44950</v>
      </c>
      <c r="B564" s="8" t="s">
        <v>24</v>
      </c>
      <c r="C564" s="7">
        <v>580772.55000000005</v>
      </c>
      <c r="D564" s="8">
        <v>353263</v>
      </c>
      <c r="E564" s="7">
        <v>415907.6</v>
      </c>
      <c r="F564" s="8">
        <v>6427</v>
      </c>
      <c r="G564" s="7">
        <v>36335.5</v>
      </c>
      <c r="H564" s="8">
        <v>18939</v>
      </c>
      <c r="I564" s="7">
        <v>117884.91</v>
      </c>
      <c r="J564" s="8">
        <v>2</v>
      </c>
      <c r="K564" s="7">
        <v>-319.14999999999998</v>
      </c>
      <c r="L564" s="8">
        <v>6654</v>
      </c>
      <c r="M564" s="7">
        <v>1150581.4099999999</v>
      </c>
      <c r="N564" s="8">
        <v>385285</v>
      </c>
    </row>
    <row r="565" spans="1:14" x14ac:dyDescent="0.25">
      <c r="A565" s="9">
        <v>44950</v>
      </c>
      <c r="B565" s="8" t="s">
        <v>25</v>
      </c>
      <c r="C565" s="7">
        <v>537480.67000000004</v>
      </c>
      <c r="D565" s="8">
        <v>353263</v>
      </c>
      <c r="E565" s="7">
        <v>418712.88</v>
      </c>
      <c r="F565" s="8">
        <v>6427</v>
      </c>
      <c r="G565" s="7">
        <v>37558.03</v>
      </c>
      <c r="H565" s="8">
        <v>18939</v>
      </c>
      <c r="I565" s="7">
        <v>131522.35999999999</v>
      </c>
      <c r="J565" s="8">
        <v>2</v>
      </c>
      <c r="K565" s="7">
        <v>-330.37</v>
      </c>
      <c r="L565" s="8">
        <v>6654</v>
      </c>
      <c r="M565" s="7">
        <v>1124943.57</v>
      </c>
      <c r="N565" s="8">
        <v>385285</v>
      </c>
    </row>
    <row r="566" spans="1:14" x14ac:dyDescent="0.25">
      <c r="A566" s="9">
        <v>44950</v>
      </c>
      <c r="B566" s="8" t="s">
        <v>26</v>
      </c>
      <c r="C566" s="7">
        <v>499060.11</v>
      </c>
      <c r="D566" s="8">
        <v>353263</v>
      </c>
      <c r="E566" s="7">
        <v>410578.34</v>
      </c>
      <c r="F566" s="8">
        <v>6427</v>
      </c>
      <c r="G566" s="7">
        <v>37420.99</v>
      </c>
      <c r="H566" s="8">
        <v>18939</v>
      </c>
      <c r="I566" s="7">
        <v>120667.85</v>
      </c>
      <c r="J566" s="8">
        <v>2</v>
      </c>
      <c r="K566" s="7">
        <v>-401.45</v>
      </c>
      <c r="L566" s="8">
        <v>6654</v>
      </c>
      <c r="M566" s="7">
        <v>1067325.8400000001</v>
      </c>
      <c r="N566" s="8">
        <v>385285</v>
      </c>
    </row>
    <row r="567" spans="1:14" x14ac:dyDescent="0.25">
      <c r="A567" s="9">
        <v>44950</v>
      </c>
      <c r="B567" s="8" t="s">
        <v>27</v>
      </c>
      <c r="C567" s="7">
        <v>464936.25</v>
      </c>
      <c r="D567" s="8">
        <v>353263</v>
      </c>
      <c r="E567" s="7">
        <v>406881.55</v>
      </c>
      <c r="F567" s="8">
        <v>6427</v>
      </c>
      <c r="G567" s="7">
        <v>36422.54</v>
      </c>
      <c r="H567" s="8">
        <v>18939</v>
      </c>
      <c r="I567" s="7">
        <v>133073.57999999999</v>
      </c>
      <c r="J567" s="8">
        <v>2</v>
      </c>
      <c r="K567" s="7">
        <v>-402.08</v>
      </c>
      <c r="L567" s="8">
        <v>6654</v>
      </c>
      <c r="M567" s="7">
        <v>1040911.84</v>
      </c>
      <c r="N567" s="8">
        <v>385285</v>
      </c>
    </row>
    <row r="568" spans="1:14" x14ac:dyDescent="0.25">
      <c r="A568" s="9">
        <v>44950</v>
      </c>
      <c r="B568" s="8" t="s">
        <v>28</v>
      </c>
      <c r="C568" s="7">
        <v>440190.46</v>
      </c>
      <c r="D568" s="8">
        <v>353263</v>
      </c>
      <c r="E568" s="7">
        <v>406588.82</v>
      </c>
      <c r="F568" s="8">
        <v>6427</v>
      </c>
      <c r="G568" s="7">
        <v>35420.5</v>
      </c>
      <c r="H568" s="8">
        <v>18939</v>
      </c>
      <c r="I568" s="7">
        <v>131626.18</v>
      </c>
      <c r="J568" s="8">
        <v>2</v>
      </c>
      <c r="K568" s="7">
        <v>-340.15</v>
      </c>
      <c r="L568" s="8">
        <v>6654</v>
      </c>
      <c r="M568" s="7">
        <v>1013485.81</v>
      </c>
      <c r="N568" s="8">
        <v>385285</v>
      </c>
    </row>
    <row r="569" spans="1:14" x14ac:dyDescent="0.25">
      <c r="A569" s="9">
        <v>44950</v>
      </c>
      <c r="B569" s="8" t="s">
        <v>29</v>
      </c>
      <c r="C569" s="7">
        <v>423363.68</v>
      </c>
      <c r="D569" s="8">
        <v>353263</v>
      </c>
      <c r="E569" s="7">
        <v>398916.64</v>
      </c>
      <c r="F569" s="8">
        <v>6427</v>
      </c>
      <c r="G569" s="7">
        <v>34632.550000000003</v>
      </c>
      <c r="H569" s="8">
        <v>18939</v>
      </c>
      <c r="I569" s="7">
        <v>111788.88</v>
      </c>
      <c r="J569" s="8">
        <v>2</v>
      </c>
      <c r="K569" s="7">
        <v>-432.8</v>
      </c>
      <c r="L569" s="8">
        <v>6654</v>
      </c>
      <c r="M569" s="7">
        <v>968268.95</v>
      </c>
      <c r="N569" s="8">
        <v>385285</v>
      </c>
    </row>
    <row r="570" spans="1:14" x14ac:dyDescent="0.25">
      <c r="A570" s="9">
        <v>44950</v>
      </c>
      <c r="B570" s="8" t="s">
        <v>30</v>
      </c>
      <c r="C570" s="7">
        <v>436910.94</v>
      </c>
      <c r="D570" s="8">
        <v>353263</v>
      </c>
      <c r="E570" s="7">
        <v>391002.05</v>
      </c>
      <c r="F570" s="8">
        <v>6427</v>
      </c>
      <c r="G570" s="7">
        <v>33599.440000000002</v>
      </c>
      <c r="H570" s="8">
        <v>18939</v>
      </c>
      <c r="I570" s="7">
        <v>122218.06</v>
      </c>
      <c r="J570" s="8">
        <v>2</v>
      </c>
      <c r="K570" s="7">
        <v>-424.19</v>
      </c>
      <c r="L570" s="8">
        <v>6654</v>
      </c>
      <c r="M570" s="7">
        <v>983306.3</v>
      </c>
      <c r="N570" s="8">
        <v>385285</v>
      </c>
    </row>
    <row r="571" spans="1:14" x14ac:dyDescent="0.25">
      <c r="A571" s="9">
        <v>44950</v>
      </c>
      <c r="B571" s="8" t="s">
        <v>31</v>
      </c>
      <c r="C571" s="7">
        <v>482156.94</v>
      </c>
      <c r="D571" s="8">
        <v>353263</v>
      </c>
      <c r="E571" s="7">
        <v>382533.1</v>
      </c>
      <c r="F571" s="8">
        <v>6427</v>
      </c>
      <c r="G571" s="7">
        <v>32627.78</v>
      </c>
      <c r="H571" s="8">
        <v>18939</v>
      </c>
      <c r="I571" s="7">
        <v>131006.04</v>
      </c>
      <c r="J571" s="8">
        <v>2</v>
      </c>
      <c r="K571" s="7">
        <v>-401.03</v>
      </c>
      <c r="L571" s="8">
        <v>6654</v>
      </c>
      <c r="M571" s="7">
        <v>1027922.83</v>
      </c>
      <c r="N571" s="8">
        <v>385285</v>
      </c>
    </row>
    <row r="572" spans="1:14" x14ac:dyDescent="0.25">
      <c r="A572" s="9">
        <v>44950</v>
      </c>
      <c r="B572" s="8" t="s">
        <v>32</v>
      </c>
      <c r="C572" s="7">
        <v>546330.96</v>
      </c>
      <c r="D572" s="8">
        <v>353263</v>
      </c>
      <c r="E572" s="7">
        <v>372294.77</v>
      </c>
      <c r="F572" s="8">
        <v>6427</v>
      </c>
      <c r="G572" s="7">
        <v>31159.34</v>
      </c>
      <c r="H572" s="8">
        <v>18939</v>
      </c>
      <c r="I572" s="7">
        <v>130283.09</v>
      </c>
      <c r="J572" s="8">
        <v>2</v>
      </c>
      <c r="K572" s="7">
        <v>-1743.98</v>
      </c>
      <c r="L572" s="8">
        <v>6654</v>
      </c>
      <c r="M572" s="7">
        <v>1078324.18</v>
      </c>
      <c r="N572" s="8">
        <v>385285</v>
      </c>
    </row>
    <row r="573" spans="1:14" x14ac:dyDescent="0.25">
      <c r="A573" s="9">
        <v>44950</v>
      </c>
      <c r="B573" s="8" t="s">
        <v>33</v>
      </c>
      <c r="C573" s="7">
        <v>601363.63</v>
      </c>
      <c r="D573" s="8">
        <v>353263</v>
      </c>
      <c r="E573" s="7">
        <v>376958.06</v>
      </c>
      <c r="F573" s="8">
        <v>6427</v>
      </c>
      <c r="G573" s="7">
        <v>31724.47</v>
      </c>
      <c r="H573" s="8">
        <v>18939</v>
      </c>
      <c r="I573" s="7">
        <v>122947.05</v>
      </c>
      <c r="J573" s="8">
        <v>2</v>
      </c>
      <c r="K573" s="7">
        <v>-2954.35</v>
      </c>
      <c r="L573" s="8">
        <v>6654</v>
      </c>
      <c r="M573" s="7">
        <v>1130038.8600000001</v>
      </c>
      <c r="N573" s="8">
        <v>385285</v>
      </c>
    </row>
    <row r="574" spans="1:14" x14ac:dyDescent="0.25">
      <c r="A574" s="9">
        <v>44950</v>
      </c>
      <c r="B574" s="8" t="s">
        <v>34</v>
      </c>
      <c r="C574" s="7">
        <v>609106.88</v>
      </c>
      <c r="D574" s="8">
        <v>353263</v>
      </c>
      <c r="E574" s="7">
        <v>369869.65</v>
      </c>
      <c r="F574" s="8">
        <v>6427</v>
      </c>
      <c r="G574" s="7">
        <v>30113.7</v>
      </c>
      <c r="H574" s="8">
        <v>18939</v>
      </c>
      <c r="I574" s="7">
        <v>119644.02</v>
      </c>
      <c r="J574" s="8">
        <v>2</v>
      </c>
      <c r="K574" s="7">
        <v>-2428.9899999999998</v>
      </c>
      <c r="L574" s="8">
        <v>6654</v>
      </c>
      <c r="M574" s="7">
        <v>1126305.26</v>
      </c>
      <c r="N574" s="8">
        <v>385285</v>
      </c>
    </row>
    <row r="575" spans="1:14" x14ac:dyDescent="0.25">
      <c r="A575" s="9">
        <v>44950</v>
      </c>
      <c r="B575" s="8" t="s">
        <v>35</v>
      </c>
      <c r="C575" s="7">
        <v>605485.16</v>
      </c>
      <c r="D575" s="8">
        <v>353263</v>
      </c>
      <c r="E575" s="7">
        <v>365414.88</v>
      </c>
      <c r="F575" s="8">
        <v>6427</v>
      </c>
      <c r="G575" s="7">
        <v>28707.96</v>
      </c>
      <c r="H575" s="8">
        <v>18939</v>
      </c>
      <c r="I575" s="7">
        <v>118706.39</v>
      </c>
      <c r="J575" s="8">
        <v>2</v>
      </c>
      <c r="K575" s="7">
        <v>-2420.3200000000002</v>
      </c>
      <c r="L575" s="8">
        <v>6654</v>
      </c>
      <c r="M575" s="7">
        <v>1115894.07</v>
      </c>
      <c r="N575" s="8">
        <v>385285</v>
      </c>
    </row>
    <row r="576" spans="1:14" x14ac:dyDescent="0.25">
      <c r="A576" s="9">
        <v>44950</v>
      </c>
      <c r="B576" s="8" t="s">
        <v>36</v>
      </c>
      <c r="C576" s="7">
        <v>583975.6</v>
      </c>
      <c r="D576" s="8">
        <v>353263</v>
      </c>
      <c r="E576" s="7">
        <v>358330.29</v>
      </c>
      <c r="F576" s="8">
        <v>6427</v>
      </c>
      <c r="G576" s="7">
        <v>27476.15</v>
      </c>
      <c r="H576" s="8">
        <v>18939</v>
      </c>
      <c r="I576" s="7">
        <v>112515.6</v>
      </c>
      <c r="J576" s="8">
        <v>2</v>
      </c>
      <c r="K576" s="7">
        <v>-2059.86</v>
      </c>
      <c r="L576" s="8">
        <v>6654</v>
      </c>
      <c r="M576" s="7">
        <v>1080237.78</v>
      </c>
      <c r="N576" s="8">
        <v>385285</v>
      </c>
    </row>
    <row r="577" spans="1:14" x14ac:dyDescent="0.25">
      <c r="A577" s="9">
        <v>44950</v>
      </c>
      <c r="B577" s="8" t="s">
        <v>37</v>
      </c>
      <c r="C577" s="7">
        <v>545573.25</v>
      </c>
      <c r="D577" s="8">
        <v>353263</v>
      </c>
      <c r="E577" s="7">
        <v>349243.65</v>
      </c>
      <c r="F577" s="8">
        <v>6427</v>
      </c>
      <c r="G577" s="7">
        <v>26618.67</v>
      </c>
      <c r="H577" s="8">
        <v>18939</v>
      </c>
      <c r="I577" s="7">
        <v>112823.03</v>
      </c>
      <c r="J577" s="8">
        <v>2</v>
      </c>
      <c r="K577" s="7">
        <v>-1504.76</v>
      </c>
      <c r="L577" s="8">
        <v>6654</v>
      </c>
      <c r="M577" s="7">
        <v>1032753.84</v>
      </c>
      <c r="N577" s="8">
        <v>385285</v>
      </c>
    </row>
    <row r="578" spans="1:14" x14ac:dyDescent="0.25">
      <c r="A578" s="9">
        <v>44950</v>
      </c>
      <c r="B578" s="8" t="s">
        <v>38</v>
      </c>
      <c r="C578" s="7">
        <v>503164.54</v>
      </c>
      <c r="D578" s="8">
        <v>353514</v>
      </c>
      <c r="E578" s="7">
        <v>344357.85</v>
      </c>
      <c r="F578" s="8">
        <v>6446</v>
      </c>
      <c r="G578" s="7">
        <v>26314.97</v>
      </c>
      <c r="H578" s="8">
        <v>18956</v>
      </c>
      <c r="I578" s="7">
        <v>101150.06</v>
      </c>
      <c r="J578" s="8">
        <v>2</v>
      </c>
      <c r="K578" s="7">
        <v>-1171.55</v>
      </c>
      <c r="L578" s="8">
        <v>6521</v>
      </c>
      <c r="M578" s="7">
        <v>973815.87</v>
      </c>
      <c r="N578" s="8">
        <v>385439</v>
      </c>
    </row>
    <row r="579" spans="1:14" x14ac:dyDescent="0.25">
      <c r="A579" s="9">
        <v>44951</v>
      </c>
      <c r="B579" s="8" t="s">
        <v>15</v>
      </c>
      <c r="C579" s="7">
        <v>472918.03</v>
      </c>
      <c r="D579" s="8">
        <v>353514</v>
      </c>
      <c r="E579" s="7">
        <v>338506.84</v>
      </c>
      <c r="F579" s="8">
        <v>6444</v>
      </c>
      <c r="G579" s="7">
        <v>26006.7</v>
      </c>
      <c r="H579" s="8">
        <v>18956</v>
      </c>
      <c r="I579" s="7">
        <v>121083.87</v>
      </c>
      <c r="J579" s="8">
        <v>2</v>
      </c>
      <c r="K579" s="7">
        <v>-1538.6</v>
      </c>
      <c r="L579" s="8">
        <v>6521</v>
      </c>
      <c r="M579" s="7">
        <v>956976.84</v>
      </c>
      <c r="N579" s="8">
        <v>385437</v>
      </c>
    </row>
    <row r="580" spans="1:14" x14ac:dyDescent="0.25">
      <c r="A580" s="9">
        <v>44951</v>
      </c>
      <c r="B580" s="8" t="s">
        <v>16</v>
      </c>
      <c r="C580" s="7">
        <v>460776.16</v>
      </c>
      <c r="D580" s="8">
        <v>353514</v>
      </c>
      <c r="E580" s="7">
        <v>338847.59</v>
      </c>
      <c r="F580" s="8">
        <v>6444</v>
      </c>
      <c r="G580" s="7">
        <v>26164.61</v>
      </c>
      <c r="H580" s="8">
        <v>18956</v>
      </c>
      <c r="I580" s="7">
        <v>117470.65</v>
      </c>
      <c r="J580" s="8">
        <v>2</v>
      </c>
      <c r="K580" s="7">
        <v>1324.68</v>
      </c>
      <c r="L580" s="8">
        <v>6521</v>
      </c>
      <c r="M580" s="7">
        <v>944583.69</v>
      </c>
      <c r="N580" s="8">
        <v>385437</v>
      </c>
    </row>
    <row r="581" spans="1:14" x14ac:dyDescent="0.25">
      <c r="A581" s="9">
        <v>44951</v>
      </c>
      <c r="B581" s="8" t="s">
        <v>17</v>
      </c>
      <c r="C581" s="7">
        <v>465190.21</v>
      </c>
      <c r="D581" s="8">
        <v>353514</v>
      </c>
      <c r="E581" s="7">
        <v>340127.91</v>
      </c>
      <c r="F581" s="8">
        <v>6444</v>
      </c>
      <c r="G581" s="7">
        <v>26397.59</v>
      </c>
      <c r="H581" s="8">
        <v>18956</v>
      </c>
      <c r="I581" s="7">
        <v>128315.85</v>
      </c>
      <c r="J581" s="8">
        <v>2</v>
      </c>
      <c r="K581" s="7">
        <v>1765.64</v>
      </c>
      <c r="L581" s="8">
        <v>6521</v>
      </c>
      <c r="M581" s="7">
        <v>961797.2</v>
      </c>
      <c r="N581" s="8">
        <v>385437</v>
      </c>
    </row>
    <row r="582" spans="1:14" x14ac:dyDescent="0.25">
      <c r="A582" s="9">
        <v>44951</v>
      </c>
      <c r="B582" s="8" t="s">
        <v>18</v>
      </c>
      <c r="C582" s="7">
        <v>474897.71</v>
      </c>
      <c r="D582" s="8">
        <v>353514</v>
      </c>
      <c r="E582" s="7">
        <v>341814.5</v>
      </c>
      <c r="F582" s="8">
        <v>6444</v>
      </c>
      <c r="G582" s="7">
        <v>26659.95</v>
      </c>
      <c r="H582" s="8">
        <v>18956</v>
      </c>
      <c r="I582" s="7">
        <v>123876.37</v>
      </c>
      <c r="J582" s="8">
        <v>2</v>
      </c>
      <c r="K582" s="7">
        <v>1008.5</v>
      </c>
      <c r="L582" s="8">
        <v>6521</v>
      </c>
      <c r="M582" s="7">
        <v>968257.03</v>
      </c>
      <c r="N582" s="8">
        <v>385437</v>
      </c>
    </row>
    <row r="583" spans="1:14" x14ac:dyDescent="0.25">
      <c r="A583" s="9">
        <v>44951</v>
      </c>
      <c r="B583" s="8" t="s">
        <v>19</v>
      </c>
      <c r="C583" s="7">
        <v>485282.81</v>
      </c>
      <c r="D583" s="8">
        <v>353514</v>
      </c>
      <c r="E583" s="7">
        <v>342764.5</v>
      </c>
      <c r="F583" s="8">
        <v>6444</v>
      </c>
      <c r="G583" s="7">
        <v>26982.09</v>
      </c>
      <c r="H583" s="8">
        <v>18956</v>
      </c>
      <c r="I583" s="7">
        <v>124388.41</v>
      </c>
      <c r="J583" s="8">
        <v>2</v>
      </c>
      <c r="K583" s="7">
        <v>-1139.44</v>
      </c>
      <c r="L583" s="8">
        <v>6521</v>
      </c>
      <c r="M583" s="7">
        <v>978278.37</v>
      </c>
      <c r="N583" s="8">
        <v>385437</v>
      </c>
    </row>
    <row r="584" spans="1:14" x14ac:dyDescent="0.25">
      <c r="A584" s="9">
        <v>44951</v>
      </c>
      <c r="B584" s="8" t="s">
        <v>20</v>
      </c>
      <c r="C584" s="7">
        <v>509263.57</v>
      </c>
      <c r="D584" s="8">
        <v>353514</v>
      </c>
      <c r="E584" s="7">
        <v>358453.81</v>
      </c>
      <c r="F584" s="8">
        <v>6444</v>
      </c>
      <c r="G584" s="7">
        <v>27739.25</v>
      </c>
      <c r="H584" s="8">
        <v>18956</v>
      </c>
      <c r="I584" s="7">
        <v>116127.06</v>
      </c>
      <c r="J584" s="8">
        <v>2</v>
      </c>
      <c r="K584" s="7">
        <v>-1305.45</v>
      </c>
      <c r="L584" s="8">
        <v>6521</v>
      </c>
      <c r="M584" s="7">
        <v>1010278.24</v>
      </c>
      <c r="N584" s="8">
        <v>385437</v>
      </c>
    </row>
    <row r="585" spans="1:14" x14ac:dyDescent="0.25">
      <c r="A585" s="9">
        <v>44951</v>
      </c>
      <c r="B585" s="8" t="s">
        <v>21</v>
      </c>
      <c r="C585" s="7">
        <v>536841.63</v>
      </c>
      <c r="D585" s="8">
        <v>353514</v>
      </c>
      <c r="E585" s="7">
        <v>377688.07</v>
      </c>
      <c r="F585" s="8">
        <v>6444</v>
      </c>
      <c r="G585" s="7">
        <v>28827.69</v>
      </c>
      <c r="H585" s="8">
        <v>18956</v>
      </c>
      <c r="I585" s="7">
        <v>110439.76</v>
      </c>
      <c r="J585" s="8">
        <v>2</v>
      </c>
      <c r="K585" s="7">
        <v>-2129.92</v>
      </c>
      <c r="L585" s="8">
        <v>6521</v>
      </c>
      <c r="M585" s="7">
        <v>1051667.23</v>
      </c>
      <c r="N585" s="8">
        <v>385437</v>
      </c>
    </row>
    <row r="586" spans="1:14" x14ac:dyDescent="0.25">
      <c r="A586" s="9">
        <v>44951</v>
      </c>
      <c r="B586" s="8" t="s">
        <v>22</v>
      </c>
      <c r="C586" s="7">
        <v>560995.06999999995</v>
      </c>
      <c r="D586" s="8">
        <v>353514</v>
      </c>
      <c r="E586" s="7">
        <v>397083.81</v>
      </c>
      <c r="F586" s="8">
        <v>6444</v>
      </c>
      <c r="G586" s="7">
        <v>30969.78</v>
      </c>
      <c r="H586" s="8">
        <v>18956</v>
      </c>
      <c r="I586" s="7">
        <v>114059.78</v>
      </c>
      <c r="J586" s="8">
        <v>2</v>
      </c>
      <c r="K586" s="7">
        <v>-2951.64</v>
      </c>
      <c r="L586" s="8">
        <v>6521</v>
      </c>
      <c r="M586" s="7">
        <v>1100156.8</v>
      </c>
      <c r="N586" s="8">
        <v>385437</v>
      </c>
    </row>
    <row r="587" spans="1:14" x14ac:dyDescent="0.25">
      <c r="A587" s="9">
        <v>44951</v>
      </c>
      <c r="B587" s="8" t="s">
        <v>23</v>
      </c>
      <c r="C587" s="7">
        <v>580136.55000000005</v>
      </c>
      <c r="D587" s="8">
        <v>353514</v>
      </c>
      <c r="E587" s="7">
        <v>409852.49</v>
      </c>
      <c r="F587" s="8">
        <v>6444</v>
      </c>
      <c r="G587" s="7">
        <v>32586.87</v>
      </c>
      <c r="H587" s="8">
        <v>18956</v>
      </c>
      <c r="I587" s="7">
        <v>112610.36</v>
      </c>
      <c r="J587" s="8">
        <v>2</v>
      </c>
      <c r="K587" s="7">
        <v>-1182.25</v>
      </c>
      <c r="L587" s="8">
        <v>6521</v>
      </c>
      <c r="M587" s="7">
        <v>1134004.02</v>
      </c>
      <c r="N587" s="8">
        <v>385437</v>
      </c>
    </row>
    <row r="588" spans="1:14" x14ac:dyDescent="0.25">
      <c r="A588" s="9">
        <v>44951</v>
      </c>
      <c r="B588" s="8" t="s">
        <v>24</v>
      </c>
      <c r="C588" s="7">
        <v>588216.92000000004</v>
      </c>
      <c r="D588" s="8">
        <v>353514</v>
      </c>
      <c r="E588" s="7">
        <v>416961.93</v>
      </c>
      <c r="F588" s="8">
        <v>6444</v>
      </c>
      <c r="G588" s="7">
        <v>34004.629999999997</v>
      </c>
      <c r="H588" s="8">
        <v>18956</v>
      </c>
      <c r="I588" s="7">
        <v>112507.55</v>
      </c>
      <c r="J588" s="8">
        <v>2</v>
      </c>
      <c r="K588" s="7">
        <v>-314.58999999999997</v>
      </c>
      <c r="L588" s="8">
        <v>6521</v>
      </c>
      <c r="M588" s="7">
        <v>1151376.44</v>
      </c>
      <c r="N588" s="8">
        <v>385437</v>
      </c>
    </row>
    <row r="589" spans="1:14" x14ac:dyDescent="0.25">
      <c r="A589" s="9">
        <v>44951</v>
      </c>
      <c r="B589" s="8" t="s">
        <v>25</v>
      </c>
      <c r="C589" s="7">
        <v>588265.85</v>
      </c>
      <c r="D589" s="8">
        <v>353514</v>
      </c>
      <c r="E589" s="7">
        <v>421579.6</v>
      </c>
      <c r="F589" s="8">
        <v>6444</v>
      </c>
      <c r="G589" s="7">
        <v>35860.67</v>
      </c>
      <c r="H589" s="8">
        <v>18956</v>
      </c>
      <c r="I589" s="7">
        <v>110546.35</v>
      </c>
      <c r="J589" s="8">
        <v>2</v>
      </c>
      <c r="K589" s="7">
        <v>-317.67</v>
      </c>
      <c r="L589" s="8">
        <v>6521</v>
      </c>
      <c r="M589" s="7">
        <v>1155934.8</v>
      </c>
      <c r="N589" s="8">
        <v>385437</v>
      </c>
    </row>
    <row r="590" spans="1:14" x14ac:dyDescent="0.25">
      <c r="A590" s="9">
        <v>44951</v>
      </c>
      <c r="B590" s="8" t="s">
        <v>26</v>
      </c>
      <c r="C590" s="7">
        <v>576026.44999999995</v>
      </c>
      <c r="D590" s="8">
        <v>353514</v>
      </c>
      <c r="E590" s="7">
        <v>419489.04</v>
      </c>
      <c r="F590" s="8">
        <v>6444</v>
      </c>
      <c r="G590" s="7">
        <v>36059.370000000003</v>
      </c>
      <c r="H590" s="8">
        <v>18956</v>
      </c>
      <c r="I590" s="7">
        <v>106513.58</v>
      </c>
      <c r="J590" s="8">
        <v>2</v>
      </c>
      <c r="K590" s="7">
        <v>-295.76</v>
      </c>
      <c r="L590" s="8">
        <v>6521</v>
      </c>
      <c r="M590" s="7">
        <v>1137792.68</v>
      </c>
      <c r="N590" s="8">
        <v>385437</v>
      </c>
    </row>
    <row r="591" spans="1:14" x14ac:dyDescent="0.25">
      <c r="A591" s="9">
        <v>44951</v>
      </c>
      <c r="B591" s="8" t="s">
        <v>27</v>
      </c>
      <c r="C591" s="7">
        <v>548673.1</v>
      </c>
      <c r="D591" s="8">
        <v>353514</v>
      </c>
      <c r="E591" s="7">
        <v>413848.96</v>
      </c>
      <c r="F591" s="8">
        <v>6444</v>
      </c>
      <c r="G591" s="7">
        <v>35099.5</v>
      </c>
      <c r="H591" s="8">
        <v>18956</v>
      </c>
      <c r="I591" s="7">
        <v>110543.33</v>
      </c>
      <c r="J591" s="8">
        <v>2</v>
      </c>
      <c r="K591" s="7">
        <v>-348.62</v>
      </c>
      <c r="L591" s="8">
        <v>6521</v>
      </c>
      <c r="M591" s="7">
        <v>1107816.27</v>
      </c>
      <c r="N591" s="8">
        <v>385437</v>
      </c>
    </row>
    <row r="592" spans="1:14" x14ac:dyDescent="0.25">
      <c r="A592" s="9">
        <v>44951</v>
      </c>
      <c r="B592" s="8" t="s">
        <v>28</v>
      </c>
      <c r="C592" s="7">
        <v>537194.87</v>
      </c>
      <c r="D592" s="8">
        <v>353514</v>
      </c>
      <c r="E592" s="7">
        <v>414771.48</v>
      </c>
      <c r="F592" s="8">
        <v>6444</v>
      </c>
      <c r="G592" s="7">
        <v>34975.300000000003</v>
      </c>
      <c r="H592" s="8">
        <v>18956</v>
      </c>
      <c r="I592" s="7">
        <v>109822.39</v>
      </c>
      <c r="J592" s="8">
        <v>2</v>
      </c>
      <c r="K592" s="7">
        <v>-310.75</v>
      </c>
      <c r="L592" s="8">
        <v>6521</v>
      </c>
      <c r="M592" s="7">
        <v>1096453.29</v>
      </c>
      <c r="N592" s="8">
        <v>385437</v>
      </c>
    </row>
    <row r="593" spans="1:14" x14ac:dyDescent="0.25">
      <c r="A593" s="9">
        <v>44951</v>
      </c>
      <c r="B593" s="8" t="s">
        <v>29</v>
      </c>
      <c r="C593" s="7">
        <v>532655.79</v>
      </c>
      <c r="D593" s="8">
        <v>353514</v>
      </c>
      <c r="E593" s="7">
        <v>413085.81</v>
      </c>
      <c r="F593" s="8">
        <v>6444</v>
      </c>
      <c r="G593" s="7">
        <v>34794.879999999997</v>
      </c>
      <c r="H593" s="8">
        <v>18956</v>
      </c>
      <c r="I593" s="7">
        <v>111267.78</v>
      </c>
      <c r="J593" s="8">
        <v>2</v>
      </c>
      <c r="K593" s="7">
        <v>-350.84</v>
      </c>
      <c r="L593" s="8">
        <v>6521</v>
      </c>
      <c r="M593" s="7">
        <v>1091453.42</v>
      </c>
      <c r="N593" s="8">
        <v>385437</v>
      </c>
    </row>
    <row r="594" spans="1:14" x14ac:dyDescent="0.25">
      <c r="A594" s="9">
        <v>44951</v>
      </c>
      <c r="B594" s="8" t="s">
        <v>30</v>
      </c>
      <c r="C594" s="7">
        <v>554013.38</v>
      </c>
      <c r="D594" s="8">
        <v>353514</v>
      </c>
      <c r="E594" s="7">
        <v>405183.32</v>
      </c>
      <c r="F594" s="8">
        <v>6444</v>
      </c>
      <c r="G594" s="7">
        <v>35058.949999999997</v>
      </c>
      <c r="H594" s="8">
        <v>18956</v>
      </c>
      <c r="I594" s="7">
        <v>118601.57</v>
      </c>
      <c r="J594" s="8">
        <v>2</v>
      </c>
      <c r="K594" s="7">
        <v>-293.8</v>
      </c>
      <c r="L594" s="8">
        <v>6521</v>
      </c>
      <c r="M594" s="7">
        <v>1112563.42</v>
      </c>
      <c r="N594" s="8">
        <v>385437</v>
      </c>
    </row>
    <row r="595" spans="1:14" x14ac:dyDescent="0.25">
      <c r="A595" s="9">
        <v>44951</v>
      </c>
      <c r="B595" s="8" t="s">
        <v>31</v>
      </c>
      <c r="C595" s="7">
        <v>590784</v>
      </c>
      <c r="D595" s="8">
        <v>353514</v>
      </c>
      <c r="E595" s="7">
        <v>394588.32</v>
      </c>
      <c r="F595" s="8">
        <v>6444</v>
      </c>
      <c r="G595" s="7">
        <v>34402.33</v>
      </c>
      <c r="H595" s="8">
        <v>18956</v>
      </c>
      <c r="I595" s="7">
        <v>115709.28</v>
      </c>
      <c r="J595" s="8">
        <v>2</v>
      </c>
      <c r="K595" s="7">
        <v>-304.31</v>
      </c>
      <c r="L595" s="8">
        <v>6521</v>
      </c>
      <c r="M595" s="7">
        <v>1135179.6200000001</v>
      </c>
      <c r="N595" s="8">
        <v>385437</v>
      </c>
    </row>
    <row r="596" spans="1:14" x14ac:dyDescent="0.25">
      <c r="A596" s="9">
        <v>44951</v>
      </c>
      <c r="B596" s="8" t="s">
        <v>32</v>
      </c>
      <c r="C596" s="7">
        <v>637363.27</v>
      </c>
      <c r="D596" s="8">
        <v>353514</v>
      </c>
      <c r="E596" s="7">
        <v>384758.06</v>
      </c>
      <c r="F596" s="8">
        <v>6444</v>
      </c>
      <c r="G596" s="7">
        <v>33164.86</v>
      </c>
      <c r="H596" s="8">
        <v>18956</v>
      </c>
      <c r="I596" s="7">
        <v>112918.54</v>
      </c>
      <c r="J596" s="8">
        <v>2</v>
      </c>
      <c r="K596" s="7">
        <v>-1131.19</v>
      </c>
      <c r="L596" s="8">
        <v>6521</v>
      </c>
      <c r="M596" s="7">
        <v>1167073.54</v>
      </c>
      <c r="N596" s="8">
        <v>385437</v>
      </c>
    </row>
    <row r="597" spans="1:14" x14ac:dyDescent="0.25">
      <c r="A597" s="9">
        <v>44951</v>
      </c>
      <c r="B597" s="8" t="s">
        <v>33</v>
      </c>
      <c r="C597" s="7">
        <v>666850.67000000004</v>
      </c>
      <c r="D597" s="8">
        <v>353514</v>
      </c>
      <c r="E597" s="7">
        <v>382735.26</v>
      </c>
      <c r="F597" s="8">
        <v>6444</v>
      </c>
      <c r="G597" s="7">
        <v>32924.97</v>
      </c>
      <c r="H597" s="8">
        <v>18956</v>
      </c>
      <c r="I597" s="7">
        <v>114369.72</v>
      </c>
      <c r="J597" s="8">
        <v>2</v>
      </c>
      <c r="K597" s="7">
        <v>-2550.3200000000002</v>
      </c>
      <c r="L597" s="8">
        <v>6521</v>
      </c>
      <c r="M597" s="7">
        <v>1194330.3</v>
      </c>
      <c r="N597" s="8">
        <v>385437</v>
      </c>
    </row>
    <row r="598" spans="1:14" x14ac:dyDescent="0.25">
      <c r="A598" s="9">
        <v>44951</v>
      </c>
      <c r="B598" s="8" t="s">
        <v>34</v>
      </c>
      <c r="C598" s="7">
        <v>666671.25</v>
      </c>
      <c r="D598" s="8">
        <v>353514</v>
      </c>
      <c r="E598" s="7">
        <v>379511.11</v>
      </c>
      <c r="F598" s="8">
        <v>6444</v>
      </c>
      <c r="G598" s="7">
        <v>31338.87</v>
      </c>
      <c r="H598" s="8">
        <v>18956</v>
      </c>
      <c r="I598" s="7">
        <v>112816.99</v>
      </c>
      <c r="J598" s="8">
        <v>2</v>
      </c>
      <c r="K598" s="7">
        <v>-1342.67</v>
      </c>
      <c r="L598" s="8">
        <v>6521</v>
      </c>
      <c r="M598" s="7">
        <v>1188995.55</v>
      </c>
      <c r="N598" s="8">
        <v>385437</v>
      </c>
    </row>
    <row r="599" spans="1:14" x14ac:dyDescent="0.25">
      <c r="A599" s="9">
        <v>44951</v>
      </c>
      <c r="B599" s="8" t="s">
        <v>35</v>
      </c>
      <c r="C599" s="7">
        <v>654201.30000000005</v>
      </c>
      <c r="D599" s="8">
        <v>353514</v>
      </c>
      <c r="E599" s="7">
        <v>373650.81</v>
      </c>
      <c r="F599" s="8">
        <v>6444</v>
      </c>
      <c r="G599" s="7">
        <v>30054.3</v>
      </c>
      <c r="H599" s="8">
        <v>18956</v>
      </c>
      <c r="I599" s="7">
        <v>141435.97</v>
      </c>
      <c r="J599" s="8">
        <v>2</v>
      </c>
      <c r="K599" s="7">
        <v>-2277.17</v>
      </c>
      <c r="L599" s="8">
        <v>6521</v>
      </c>
      <c r="M599" s="7">
        <v>1197065.21</v>
      </c>
      <c r="N599" s="8">
        <v>385437</v>
      </c>
    </row>
    <row r="600" spans="1:14" x14ac:dyDescent="0.25">
      <c r="A600" s="9">
        <v>44951</v>
      </c>
      <c r="B600" s="8" t="s">
        <v>36</v>
      </c>
      <c r="C600" s="7">
        <v>625617.76</v>
      </c>
      <c r="D600" s="8">
        <v>353514</v>
      </c>
      <c r="E600" s="7">
        <v>365169.18</v>
      </c>
      <c r="F600" s="8">
        <v>6444</v>
      </c>
      <c r="G600" s="7">
        <v>28743.81</v>
      </c>
      <c r="H600" s="8">
        <v>18956</v>
      </c>
      <c r="I600" s="7">
        <v>135135.07999999999</v>
      </c>
      <c r="J600" s="8">
        <v>2</v>
      </c>
      <c r="K600" s="7">
        <v>-1605.83</v>
      </c>
      <c r="L600" s="8">
        <v>6521</v>
      </c>
      <c r="M600" s="7">
        <v>1153060</v>
      </c>
      <c r="N600" s="8">
        <v>385437</v>
      </c>
    </row>
    <row r="601" spans="1:14" x14ac:dyDescent="0.25">
      <c r="A601" s="9">
        <v>44951</v>
      </c>
      <c r="B601" s="8" t="s">
        <v>37</v>
      </c>
      <c r="C601" s="7">
        <v>577139.71</v>
      </c>
      <c r="D601" s="8">
        <v>353514</v>
      </c>
      <c r="E601" s="7">
        <v>354322.49</v>
      </c>
      <c r="F601" s="8">
        <v>6444</v>
      </c>
      <c r="G601" s="7">
        <v>27889.19</v>
      </c>
      <c r="H601" s="8">
        <v>18956</v>
      </c>
      <c r="I601" s="7">
        <v>147223.57</v>
      </c>
      <c r="J601" s="8">
        <v>2</v>
      </c>
      <c r="K601" s="7">
        <v>-1142.6199999999999</v>
      </c>
      <c r="L601" s="8">
        <v>6521</v>
      </c>
      <c r="M601" s="7">
        <v>1105432.3400000001</v>
      </c>
      <c r="N601" s="8">
        <v>385437</v>
      </c>
    </row>
    <row r="602" spans="1:14" x14ac:dyDescent="0.25">
      <c r="A602" s="9">
        <v>44951</v>
      </c>
      <c r="B602" s="8" t="s">
        <v>38</v>
      </c>
      <c r="C602" s="7">
        <v>533621.14</v>
      </c>
      <c r="D602" s="8">
        <v>353743</v>
      </c>
      <c r="E602" s="7">
        <v>346898.4</v>
      </c>
      <c r="F602" s="8">
        <v>6485</v>
      </c>
      <c r="G602" s="7">
        <v>27496.76</v>
      </c>
      <c r="H602" s="8">
        <v>19000</v>
      </c>
      <c r="I602" s="7">
        <v>139271.41</v>
      </c>
      <c r="J602" s="8">
        <v>2</v>
      </c>
      <c r="K602" s="7">
        <v>-1466.08</v>
      </c>
      <c r="L602" s="8">
        <v>6480</v>
      </c>
      <c r="M602" s="7">
        <v>1045821.63</v>
      </c>
      <c r="N602" s="8">
        <v>385710</v>
      </c>
    </row>
    <row r="603" spans="1:14" x14ac:dyDescent="0.25">
      <c r="A603" s="9">
        <v>44952</v>
      </c>
      <c r="B603" s="8" t="s">
        <v>15</v>
      </c>
      <c r="C603" s="7">
        <v>504330.5</v>
      </c>
      <c r="D603" s="8">
        <v>353743</v>
      </c>
      <c r="E603" s="7">
        <v>344606.56</v>
      </c>
      <c r="F603" s="8">
        <v>6485</v>
      </c>
      <c r="G603" s="7">
        <v>27351.59</v>
      </c>
      <c r="H603" s="8">
        <v>18999</v>
      </c>
      <c r="I603" s="7">
        <v>144228.98000000001</v>
      </c>
      <c r="J603" s="8">
        <v>2</v>
      </c>
      <c r="K603" s="7">
        <v>-2049.06</v>
      </c>
      <c r="L603" s="8">
        <v>6480</v>
      </c>
      <c r="M603" s="7">
        <v>1018468.57</v>
      </c>
      <c r="N603" s="8">
        <v>385709</v>
      </c>
    </row>
    <row r="604" spans="1:14" x14ac:dyDescent="0.25">
      <c r="A604" s="9">
        <v>44952</v>
      </c>
      <c r="B604" s="8" t="s">
        <v>16</v>
      </c>
      <c r="C604" s="7">
        <v>487827.91</v>
      </c>
      <c r="D604" s="8">
        <v>353743</v>
      </c>
      <c r="E604" s="7">
        <v>341391.44</v>
      </c>
      <c r="F604" s="8">
        <v>6485</v>
      </c>
      <c r="G604" s="7">
        <v>27157.58</v>
      </c>
      <c r="H604" s="8">
        <v>18999</v>
      </c>
      <c r="I604" s="7">
        <v>148983.43</v>
      </c>
      <c r="J604" s="8">
        <v>2</v>
      </c>
      <c r="K604" s="7">
        <v>-1794.69</v>
      </c>
      <c r="L604" s="8">
        <v>6480</v>
      </c>
      <c r="M604" s="7">
        <v>1003565.67</v>
      </c>
      <c r="N604" s="8">
        <v>385709</v>
      </c>
    </row>
    <row r="605" spans="1:14" x14ac:dyDescent="0.25">
      <c r="A605" s="9">
        <v>44952</v>
      </c>
      <c r="B605" s="8" t="s">
        <v>17</v>
      </c>
      <c r="C605" s="7">
        <v>480474.77</v>
      </c>
      <c r="D605" s="8">
        <v>353743</v>
      </c>
      <c r="E605" s="7">
        <v>340917.51</v>
      </c>
      <c r="F605" s="8">
        <v>6485</v>
      </c>
      <c r="G605" s="7">
        <v>27013</v>
      </c>
      <c r="H605" s="8">
        <v>18999</v>
      </c>
      <c r="I605" s="7">
        <v>145776.67000000001</v>
      </c>
      <c r="J605" s="8">
        <v>2</v>
      </c>
      <c r="K605" s="7">
        <v>-1612.38</v>
      </c>
      <c r="L605" s="8">
        <v>6480</v>
      </c>
      <c r="M605" s="7">
        <v>992569.57</v>
      </c>
      <c r="N605" s="8">
        <v>385709</v>
      </c>
    </row>
    <row r="606" spans="1:14" x14ac:dyDescent="0.25">
      <c r="A606" s="9">
        <v>44952</v>
      </c>
      <c r="B606" s="8" t="s">
        <v>18</v>
      </c>
      <c r="C606" s="7">
        <v>481664.56</v>
      </c>
      <c r="D606" s="8">
        <v>353743</v>
      </c>
      <c r="E606" s="7">
        <v>340324.92</v>
      </c>
      <c r="F606" s="8">
        <v>6485</v>
      </c>
      <c r="G606" s="7">
        <v>27151.14</v>
      </c>
      <c r="H606" s="8">
        <v>18999</v>
      </c>
      <c r="I606" s="7">
        <v>137927.32</v>
      </c>
      <c r="J606" s="8">
        <v>2</v>
      </c>
      <c r="K606" s="7">
        <v>-3381.06</v>
      </c>
      <c r="L606" s="8">
        <v>6480</v>
      </c>
      <c r="M606" s="7">
        <v>983686.88</v>
      </c>
      <c r="N606" s="8">
        <v>385709</v>
      </c>
    </row>
    <row r="607" spans="1:14" x14ac:dyDescent="0.25">
      <c r="A607" s="9">
        <v>44952</v>
      </c>
      <c r="B607" s="8" t="s">
        <v>19</v>
      </c>
      <c r="C607" s="7">
        <v>494117.9</v>
      </c>
      <c r="D607" s="8">
        <v>353743</v>
      </c>
      <c r="E607" s="7">
        <v>344616.79</v>
      </c>
      <c r="F607" s="8">
        <v>6485</v>
      </c>
      <c r="G607" s="7">
        <v>27346.37</v>
      </c>
      <c r="H607" s="8">
        <v>18999</v>
      </c>
      <c r="I607" s="7">
        <v>117471.4</v>
      </c>
      <c r="J607" s="8">
        <v>2</v>
      </c>
      <c r="K607" s="7">
        <v>-1899.58</v>
      </c>
      <c r="L607" s="8">
        <v>6480</v>
      </c>
      <c r="M607" s="7">
        <v>981652.88</v>
      </c>
      <c r="N607" s="8">
        <v>385709</v>
      </c>
    </row>
    <row r="608" spans="1:14" x14ac:dyDescent="0.25">
      <c r="A608" s="9">
        <v>44952</v>
      </c>
      <c r="B608" s="8" t="s">
        <v>20</v>
      </c>
      <c r="C608" s="7">
        <v>523566.91</v>
      </c>
      <c r="D608" s="8">
        <v>353743</v>
      </c>
      <c r="E608" s="7">
        <v>359823.98</v>
      </c>
      <c r="F608" s="8">
        <v>6485</v>
      </c>
      <c r="G608" s="7">
        <v>28030.18</v>
      </c>
      <c r="H608" s="8">
        <v>18999</v>
      </c>
      <c r="I608" s="7">
        <v>151873.46</v>
      </c>
      <c r="J608" s="8">
        <v>2</v>
      </c>
      <c r="K608" s="7">
        <v>-2457.54</v>
      </c>
      <c r="L608" s="8">
        <v>6480</v>
      </c>
      <c r="M608" s="7">
        <v>1060836.99</v>
      </c>
      <c r="N608" s="8">
        <v>385709</v>
      </c>
    </row>
    <row r="609" spans="1:14" x14ac:dyDescent="0.25">
      <c r="A609" s="9">
        <v>44952</v>
      </c>
      <c r="B609" s="8" t="s">
        <v>21</v>
      </c>
      <c r="C609" s="7">
        <v>570902.71</v>
      </c>
      <c r="D609" s="8">
        <v>353743</v>
      </c>
      <c r="E609" s="7">
        <v>380290.18</v>
      </c>
      <c r="F609" s="8">
        <v>6485</v>
      </c>
      <c r="G609" s="7">
        <v>29465.25</v>
      </c>
      <c r="H609" s="8">
        <v>18999</v>
      </c>
      <c r="I609" s="7">
        <v>149914.01</v>
      </c>
      <c r="J609" s="8">
        <v>2</v>
      </c>
      <c r="K609" s="7">
        <v>-3418.68</v>
      </c>
      <c r="L609" s="8">
        <v>6480</v>
      </c>
      <c r="M609" s="7">
        <v>1127153.47</v>
      </c>
      <c r="N609" s="8">
        <v>385709</v>
      </c>
    </row>
    <row r="610" spans="1:14" x14ac:dyDescent="0.25">
      <c r="A610" s="9">
        <v>44952</v>
      </c>
      <c r="B610" s="8" t="s">
        <v>22</v>
      </c>
      <c r="C610" s="7">
        <v>591729.56999999995</v>
      </c>
      <c r="D610" s="8">
        <v>353743</v>
      </c>
      <c r="E610" s="7">
        <v>402167.79</v>
      </c>
      <c r="F610" s="8">
        <v>6485</v>
      </c>
      <c r="G610" s="7">
        <v>32137.52</v>
      </c>
      <c r="H610" s="8">
        <v>18999</v>
      </c>
      <c r="I610" s="7">
        <v>150533.65</v>
      </c>
      <c r="J610" s="8">
        <v>2</v>
      </c>
      <c r="K610" s="7">
        <v>-2669.07</v>
      </c>
      <c r="L610" s="8">
        <v>6480</v>
      </c>
      <c r="M610" s="7">
        <v>1173899.46</v>
      </c>
      <c r="N610" s="8">
        <v>385709</v>
      </c>
    </row>
    <row r="611" spans="1:14" x14ac:dyDescent="0.25">
      <c r="A611" s="9">
        <v>44952</v>
      </c>
      <c r="B611" s="8" t="s">
        <v>23</v>
      </c>
      <c r="C611" s="7">
        <v>580656.46</v>
      </c>
      <c r="D611" s="8">
        <v>353743</v>
      </c>
      <c r="E611" s="7">
        <v>409448.24</v>
      </c>
      <c r="F611" s="8">
        <v>6485</v>
      </c>
      <c r="G611" s="7">
        <v>34276.94</v>
      </c>
      <c r="H611" s="8">
        <v>18999</v>
      </c>
      <c r="I611" s="7">
        <v>149713.93</v>
      </c>
      <c r="J611" s="8">
        <v>2</v>
      </c>
      <c r="K611" s="7">
        <v>-1300.9100000000001</v>
      </c>
      <c r="L611" s="8">
        <v>6480</v>
      </c>
      <c r="M611" s="7">
        <v>1172794.6599999999</v>
      </c>
      <c r="N611" s="8">
        <v>385709</v>
      </c>
    </row>
    <row r="612" spans="1:14" x14ac:dyDescent="0.25">
      <c r="A612" s="9">
        <v>44952</v>
      </c>
      <c r="B612" s="8" t="s">
        <v>24</v>
      </c>
      <c r="C612" s="7">
        <v>574276.66</v>
      </c>
      <c r="D612" s="8">
        <v>353743</v>
      </c>
      <c r="E612" s="7">
        <v>414768.92</v>
      </c>
      <c r="F612" s="8">
        <v>6485</v>
      </c>
      <c r="G612" s="7">
        <v>36845.68</v>
      </c>
      <c r="H612" s="8">
        <v>18999</v>
      </c>
      <c r="I612" s="7">
        <v>125639.5</v>
      </c>
      <c r="J612" s="8">
        <v>2</v>
      </c>
      <c r="K612" s="7">
        <v>-314.89</v>
      </c>
      <c r="L612" s="8">
        <v>6480</v>
      </c>
      <c r="M612" s="7">
        <v>1151215.8700000001</v>
      </c>
      <c r="N612" s="8">
        <v>385709</v>
      </c>
    </row>
    <row r="613" spans="1:14" x14ac:dyDescent="0.25">
      <c r="A613" s="9">
        <v>44952</v>
      </c>
      <c r="B613" s="8" t="s">
        <v>25</v>
      </c>
      <c r="C613" s="7">
        <v>571776.6</v>
      </c>
      <c r="D613" s="8">
        <v>353743</v>
      </c>
      <c r="E613" s="7">
        <v>414856.1</v>
      </c>
      <c r="F613" s="8">
        <v>6485</v>
      </c>
      <c r="G613" s="7">
        <v>38812.550000000003</v>
      </c>
      <c r="H613" s="8">
        <v>18999</v>
      </c>
      <c r="I613" s="7">
        <v>124296.42</v>
      </c>
      <c r="J613" s="8">
        <v>2</v>
      </c>
      <c r="K613" s="7">
        <v>-461.72</v>
      </c>
      <c r="L613" s="8">
        <v>6480</v>
      </c>
      <c r="M613" s="7">
        <v>1149279.95</v>
      </c>
      <c r="N613" s="8">
        <v>385709</v>
      </c>
    </row>
    <row r="614" spans="1:14" x14ac:dyDescent="0.25">
      <c r="A614" s="9">
        <v>44952</v>
      </c>
      <c r="B614" s="8" t="s">
        <v>26</v>
      </c>
      <c r="C614" s="7">
        <v>579806.09</v>
      </c>
      <c r="D614" s="8">
        <v>353743</v>
      </c>
      <c r="E614" s="7">
        <v>419369.52</v>
      </c>
      <c r="F614" s="8">
        <v>6485</v>
      </c>
      <c r="G614" s="7">
        <v>39943.440000000002</v>
      </c>
      <c r="H614" s="8">
        <v>18999</v>
      </c>
      <c r="I614" s="7">
        <v>148469.63</v>
      </c>
      <c r="J614" s="8">
        <v>2</v>
      </c>
      <c r="K614" s="7">
        <v>-309.11</v>
      </c>
      <c r="L614" s="8">
        <v>6480</v>
      </c>
      <c r="M614" s="7">
        <v>1187279.57</v>
      </c>
      <c r="N614" s="8">
        <v>385709</v>
      </c>
    </row>
    <row r="615" spans="1:14" x14ac:dyDescent="0.25">
      <c r="A615" s="9">
        <v>44952</v>
      </c>
      <c r="B615" s="8" t="s">
        <v>27</v>
      </c>
      <c r="C615" s="7">
        <v>584659.19999999995</v>
      </c>
      <c r="D615" s="8">
        <v>353743</v>
      </c>
      <c r="E615" s="7">
        <v>416783.87</v>
      </c>
      <c r="F615" s="8">
        <v>6485</v>
      </c>
      <c r="G615" s="7">
        <v>39824.370000000003</v>
      </c>
      <c r="H615" s="8">
        <v>18999</v>
      </c>
      <c r="I615" s="7">
        <v>154151.15</v>
      </c>
      <c r="J615" s="8">
        <v>2</v>
      </c>
      <c r="K615" s="7">
        <v>-374.37</v>
      </c>
      <c r="L615" s="8">
        <v>6480</v>
      </c>
      <c r="M615" s="7">
        <v>1195044.22</v>
      </c>
      <c r="N615" s="8">
        <v>385709</v>
      </c>
    </row>
    <row r="616" spans="1:14" x14ac:dyDescent="0.25">
      <c r="A616" s="9">
        <v>44952</v>
      </c>
      <c r="B616" s="8" t="s">
        <v>28</v>
      </c>
      <c r="C616" s="7">
        <v>592087.93999999994</v>
      </c>
      <c r="D616" s="8">
        <v>353743</v>
      </c>
      <c r="E616" s="7">
        <v>420800.71</v>
      </c>
      <c r="F616" s="8">
        <v>6485</v>
      </c>
      <c r="G616" s="7">
        <v>39823.65</v>
      </c>
      <c r="H616" s="8">
        <v>18999</v>
      </c>
      <c r="I616" s="7">
        <v>153534.79</v>
      </c>
      <c r="J616" s="8">
        <v>2</v>
      </c>
      <c r="K616" s="7">
        <v>-340.48</v>
      </c>
      <c r="L616" s="8">
        <v>6480</v>
      </c>
      <c r="M616" s="7">
        <v>1205906.6100000001</v>
      </c>
      <c r="N616" s="8">
        <v>385709</v>
      </c>
    </row>
    <row r="617" spans="1:14" x14ac:dyDescent="0.25">
      <c r="A617" s="9">
        <v>44952</v>
      </c>
      <c r="B617" s="8" t="s">
        <v>29</v>
      </c>
      <c r="C617" s="7">
        <v>600544.78</v>
      </c>
      <c r="D617" s="8">
        <v>353743</v>
      </c>
      <c r="E617" s="7">
        <v>416856.6</v>
      </c>
      <c r="F617" s="8">
        <v>6485</v>
      </c>
      <c r="G617" s="7">
        <v>40006.730000000003</v>
      </c>
      <c r="H617" s="8">
        <v>18999</v>
      </c>
      <c r="I617" s="7">
        <v>157255.35</v>
      </c>
      <c r="J617" s="8">
        <v>2</v>
      </c>
      <c r="K617" s="7">
        <v>-334.67</v>
      </c>
      <c r="L617" s="8">
        <v>6480</v>
      </c>
      <c r="M617" s="7">
        <v>1214328.79</v>
      </c>
      <c r="N617" s="8">
        <v>385709</v>
      </c>
    </row>
    <row r="618" spans="1:14" x14ac:dyDescent="0.25">
      <c r="A618" s="9">
        <v>44952</v>
      </c>
      <c r="B618" s="8" t="s">
        <v>30</v>
      </c>
      <c r="C618" s="7">
        <v>620433.02</v>
      </c>
      <c r="D618" s="8">
        <v>353743</v>
      </c>
      <c r="E618" s="7">
        <v>402906.28</v>
      </c>
      <c r="F618" s="8">
        <v>6485</v>
      </c>
      <c r="G618" s="7">
        <v>39524.17</v>
      </c>
      <c r="H618" s="8">
        <v>18999</v>
      </c>
      <c r="I618" s="7">
        <v>145887.28</v>
      </c>
      <c r="J618" s="8">
        <v>2</v>
      </c>
      <c r="K618" s="7">
        <v>-401.28</v>
      </c>
      <c r="L618" s="8">
        <v>6480</v>
      </c>
      <c r="M618" s="7">
        <v>1208349.47</v>
      </c>
      <c r="N618" s="8">
        <v>385709</v>
      </c>
    </row>
    <row r="619" spans="1:14" x14ac:dyDescent="0.25">
      <c r="A619" s="9">
        <v>44952</v>
      </c>
      <c r="B619" s="8" t="s">
        <v>31</v>
      </c>
      <c r="C619" s="7">
        <v>655830.65</v>
      </c>
      <c r="D619" s="8">
        <v>353743</v>
      </c>
      <c r="E619" s="7">
        <v>399472.91</v>
      </c>
      <c r="F619" s="8">
        <v>6485</v>
      </c>
      <c r="G619" s="7">
        <v>38098.93</v>
      </c>
      <c r="H619" s="8">
        <v>18999</v>
      </c>
      <c r="I619" s="7">
        <v>132458.48000000001</v>
      </c>
      <c r="J619" s="8">
        <v>2</v>
      </c>
      <c r="K619" s="7">
        <v>-319.95</v>
      </c>
      <c r="L619" s="8">
        <v>6480</v>
      </c>
      <c r="M619" s="7">
        <v>1225541.02</v>
      </c>
      <c r="N619" s="8">
        <v>385709</v>
      </c>
    </row>
    <row r="620" spans="1:14" x14ac:dyDescent="0.25">
      <c r="A620" s="9">
        <v>44952</v>
      </c>
      <c r="B620" s="8" t="s">
        <v>32</v>
      </c>
      <c r="C620" s="7">
        <v>701363.56</v>
      </c>
      <c r="D620" s="8">
        <v>353743</v>
      </c>
      <c r="E620" s="7">
        <v>393960.8</v>
      </c>
      <c r="F620" s="8">
        <v>6485</v>
      </c>
      <c r="G620" s="7">
        <v>36247.25</v>
      </c>
      <c r="H620" s="8">
        <v>18999</v>
      </c>
      <c r="I620" s="7">
        <v>136695.35999999999</v>
      </c>
      <c r="J620" s="8">
        <v>2</v>
      </c>
      <c r="K620" s="7">
        <v>-1228.3900000000001</v>
      </c>
      <c r="L620" s="8">
        <v>6480</v>
      </c>
      <c r="M620" s="7">
        <v>1267038.58</v>
      </c>
      <c r="N620" s="8">
        <v>385709</v>
      </c>
    </row>
    <row r="621" spans="1:14" x14ac:dyDescent="0.25">
      <c r="A621" s="9">
        <v>44952</v>
      </c>
      <c r="B621" s="8" t="s">
        <v>33</v>
      </c>
      <c r="C621" s="7">
        <v>726234.9</v>
      </c>
      <c r="D621" s="8">
        <v>353743</v>
      </c>
      <c r="E621" s="7">
        <v>395031.6</v>
      </c>
      <c r="F621" s="8">
        <v>6485</v>
      </c>
      <c r="G621" s="7">
        <v>35303.620000000003</v>
      </c>
      <c r="H621" s="8">
        <v>18999</v>
      </c>
      <c r="I621" s="7">
        <v>163350.87</v>
      </c>
      <c r="J621" s="8">
        <v>2</v>
      </c>
      <c r="K621" s="7">
        <v>-1501.98</v>
      </c>
      <c r="L621" s="8">
        <v>6480</v>
      </c>
      <c r="M621" s="7">
        <v>1318419.01</v>
      </c>
      <c r="N621" s="8">
        <v>385709</v>
      </c>
    </row>
    <row r="622" spans="1:14" x14ac:dyDescent="0.25">
      <c r="A622" s="9">
        <v>44952</v>
      </c>
      <c r="B622" s="8" t="s">
        <v>34</v>
      </c>
      <c r="C622" s="7">
        <v>726523.83</v>
      </c>
      <c r="D622" s="8">
        <v>353743</v>
      </c>
      <c r="E622" s="7">
        <v>388801.51</v>
      </c>
      <c r="F622" s="8">
        <v>6485</v>
      </c>
      <c r="G622" s="7">
        <v>33588.47</v>
      </c>
      <c r="H622" s="8">
        <v>18999</v>
      </c>
      <c r="I622" s="7">
        <v>166971.39000000001</v>
      </c>
      <c r="J622" s="8">
        <v>2</v>
      </c>
      <c r="K622" s="7">
        <v>-1759.4</v>
      </c>
      <c r="L622" s="8">
        <v>6480</v>
      </c>
      <c r="M622" s="7">
        <v>1314125.8</v>
      </c>
      <c r="N622" s="8">
        <v>385709</v>
      </c>
    </row>
    <row r="623" spans="1:14" x14ac:dyDescent="0.25">
      <c r="A623" s="9">
        <v>44952</v>
      </c>
      <c r="B623" s="8" t="s">
        <v>35</v>
      </c>
      <c r="C623" s="7">
        <v>717799.23</v>
      </c>
      <c r="D623" s="8">
        <v>353743</v>
      </c>
      <c r="E623" s="7">
        <v>380914.67</v>
      </c>
      <c r="F623" s="8">
        <v>6485</v>
      </c>
      <c r="G623" s="7">
        <v>32169.86</v>
      </c>
      <c r="H623" s="8">
        <v>18999</v>
      </c>
      <c r="I623" s="7">
        <v>161484.43</v>
      </c>
      <c r="J623" s="8">
        <v>2</v>
      </c>
      <c r="K623" s="7">
        <v>-2296.92</v>
      </c>
      <c r="L623" s="8">
        <v>6480</v>
      </c>
      <c r="M623" s="7">
        <v>1290071.27</v>
      </c>
      <c r="N623" s="8">
        <v>385709</v>
      </c>
    </row>
    <row r="624" spans="1:14" x14ac:dyDescent="0.25">
      <c r="A624" s="9">
        <v>44952</v>
      </c>
      <c r="B624" s="8" t="s">
        <v>36</v>
      </c>
      <c r="C624" s="7">
        <v>689948.38</v>
      </c>
      <c r="D624" s="8">
        <v>353743</v>
      </c>
      <c r="E624" s="7">
        <v>373350.22</v>
      </c>
      <c r="F624" s="8">
        <v>6485</v>
      </c>
      <c r="G624" s="7">
        <v>30991.27</v>
      </c>
      <c r="H624" s="8">
        <v>18999</v>
      </c>
      <c r="I624" s="7">
        <v>167273.79</v>
      </c>
      <c r="J624" s="8">
        <v>2</v>
      </c>
      <c r="K624" s="7">
        <v>-1330.92</v>
      </c>
      <c r="L624" s="8">
        <v>6480</v>
      </c>
      <c r="M624" s="7">
        <v>1260232.74</v>
      </c>
      <c r="N624" s="8">
        <v>385709</v>
      </c>
    </row>
    <row r="625" spans="1:14" x14ac:dyDescent="0.25">
      <c r="A625" s="9">
        <v>44952</v>
      </c>
      <c r="B625" s="8" t="s">
        <v>37</v>
      </c>
      <c r="C625" s="7">
        <v>642677.65</v>
      </c>
      <c r="D625" s="8">
        <v>353743</v>
      </c>
      <c r="E625" s="7">
        <v>364479.33</v>
      </c>
      <c r="F625" s="8">
        <v>6485</v>
      </c>
      <c r="G625" s="7">
        <v>30099.02</v>
      </c>
      <c r="H625" s="8">
        <v>18999</v>
      </c>
      <c r="I625" s="7">
        <v>169440.61</v>
      </c>
      <c r="J625" s="8">
        <v>2</v>
      </c>
      <c r="K625" s="7">
        <v>-629.27</v>
      </c>
      <c r="L625" s="8">
        <v>6480</v>
      </c>
      <c r="M625" s="7">
        <v>1206067.3400000001</v>
      </c>
      <c r="N625" s="8">
        <v>385709</v>
      </c>
    </row>
    <row r="626" spans="1:14" x14ac:dyDescent="0.25">
      <c r="A626" s="9">
        <v>44952</v>
      </c>
      <c r="B626" s="8" t="s">
        <v>38</v>
      </c>
      <c r="C626" s="7">
        <v>599981.02</v>
      </c>
      <c r="D626" s="8">
        <v>353836</v>
      </c>
      <c r="E626" s="7">
        <v>358160.21</v>
      </c>
      <c r="F626" s="8">
        <v>6496</v>
      </c>
      <c r="G626" s="7">
        <v>29587.84</v>
      </c>
      <c r="H626" s="8">
        <v>19010</v>
      </c>
      <c r="I626" s="7">
        <v>164590.89000000001</v>
      </c>
      <c r="J626" s="8">
        <v>2</v>
      </c>
      <c r="K626" s="7">
        <v>-1161.8800000000001</v>
      </c>
      <c r="L626" s="8">
        <v>6486</v>
      </c>
      <c r="M626" s="7">
        <v>1151158.08</v>
      </c>
      <c r="N626" s="8">
        <v>385830</v>
      </c>
    </row>
    <row r="627" spans="1:14" x14ac:dyDescent="0.25">
      <c r="A627" s="9">
        <v>44953</v>
      </c>
      <c r="B627" s="8" t="s">
        <v>15</v>
      </c>
      <c r="C627" s="7">
        <v>576739.19999999995</v>
      </c>
      <c r="D627" s="8">
        <v>353836</v>
      </c>
      <c r="E627" s="7">
        <v>355573.11</v>
      </c>
      <c r="F627" s="8">
        <v>6498</v>
      </c>
      <c r="G627" s="7">
        <v>29631.64</v>
      </c>
      <c r="H627" s="8">
        <v>19010</v>
      </c>
      <c r="I627" s="7">
        <v>167481.17000000001</v>
      </c>
      <c r="J627" s="8">
        <v>2</v>
      </c>
      <c r="K627" s="7">
        <v>-372.82</v>
      </c>
      <c r="L627" s="8">
        <v>6486</v>
      </c>
      <c r="M627" s="7">
        <v>1129052.3</v>
      </c>
      <c r="N627" s="8">
        <v>385832</v>
      </c>
    </row>
    <row r="628" spans="1:14" x14ac:dyDescent="0.25">
      <c r="A628" s="9">
        <v>44953</v>
      </c>
      <c r="B628" s="8" t="s">
        <v>16</v>
      </c>
      <c r="C628" s="7">
        <v>567579.46</v>
      </c>
      <c r="D628" s="8">
        <v>353836</v>
      </c>
      <c r="E628" s="7">
        <v>354394.99</v>
      </c>
      <c r="F628" s="8">
        <v>6498</v>
      </c>
      <c r="G628" s="7">
        <v>29676.01</v>
      </c>
      <c r="H628" s="8">
        <v>19010</v>
      </c>
      <c r="I628" s="7">
        <v>176369.95</v>
      </c>
      <c r="J628" s="8">
        <v>2</v>
      </c>
      <c r="K628" s="7">
        <v>-915.74</v>
      </c>
      <c r="L628" s="8">
        <v>6486</v>
      </c>
      <c r="M628" s="7">
        <v>1127104.67</v>
      </c>
      <c r="N628" s="8">
        <v>385832</v>
      </c>
    </row>
    <row r="629" spans="1:14" x14ac:dyDescent="0.25">
      <c r="A629" s="9">
        <v>44953</v>
      </c>
      <c r="B629" s="8" t="s">
        <v>17</v>
      </c>
      <c r="C629" s="7">
        <v>566823.02</v>
      </c>
      <c r="D629" s="8">
        <v>353836</v>
      </c>
      <c r="E629" s="7">
        <v>353028.5</v>
      </c>
      <c r="F629" s="8">
        <v>6498</v>
      </c>
      <c r="G629" s="7">
        <v>29602.14</v>
      </c>
      <c r="H629" s="8">
        <v>19010</v>
      </c>
      <c r="I629" s="7">
        <v>175953.42</v>
      </c>
      <c r="J629" s="8">
        <v>2</v>
      </c>
      <c r="K629" s="7">
        <v>-881.73</v>
      </c>
      <c r="L629" s="8">
        <v>6486</v>
      </c>
      <c r="M629" s="7">
        <v>1124525.3500000001</v>
      </c>
      <c r="N629" s="8">
        <v>385832</v>
      </c>
    </row>
    <row r="630" spans="1:14" x14ac:dyDescent="0.25">
      <c r="A630" s="9">
        <v>44953</v>
      </c>
      <c r="B630" s="8" t="s">
        <v>18</v>
      </c>
      <c r="C630" s="7">
        <v>573931.77</v>
      </c>
      <c r="D630" s="8">
        <v>353836</v>
      </c>
      <c r="E630" s="7">
        <v>354329.04</v>
      </c>
      <c r="F630" s="8">
        <v>6498</v>
      </c>
      <c r="G630" s="7">
        <v>29869.52</v>
      </c>
      <c r="H630" s="8">
        <v>19010</v>
      </c>
      <c r="I630" s="7">
        <v>170270.4</v>
      </c>
      <c r="J630" s="8">
        <v>2</v>
      </c>
      <c r="K630" s="7">
        <v>-1183.67</v>
      </c>
      <c r="L630" s="8">
        <v>6486</v>
      </c>
      <c r="M630" s="7">
        <v>1127217.06</v>
      </c>
      <c r="N630" s="8">
        <v>385832</v>
      </c>
    </row>
    <row r="631" spans="1:14" x14ac:dyDescent="0.25">
      <c r="A631" s="9">
        <v>44953</v>
      </c>
      <c r="B631" s="8" t="s">
        <v>19</v>
      </c>
      <c r="C631" s="7">
        <v>593004.25</v>
      </c>
      <c r="D631" s="8">
        <v>353836</v>
      </c>
      <c r="E631" s="7">
        <v>360142.05</v>
      </c>
      <c r="F631" s="8">
        <v>6498</v>
      </c>
      <c r="G631" s="7">
        <v>30357.69</v>
      </c>
      <c r="H631" s="8">
        <v>19010</v>
      </c>
      <c r="I631" s="7">
        <v>164997.35</v>
      </c>
      <c r="J631" s="8">
        <v>2</v>
      </c>
      <c r="K631" s="7">
        <v>-1264.42</v>
      </c>
      <c r="L631" s="8">
        <v>6486</v>
      </c>
      <c r="M631" s="7">
        <v>1147236.92</v>
      </c>
      <c r="N631" s="8">
        <v>385832</v>
      </c>
    </row>
    <row r="632" spans="1:14" x14ac:dyDescent="0.25">
      <c r="A632" s="9">
        <v>44953</v>
      </c>
      <c r="B632" s="8" t="s">
        <v>20</v>
      </c>
      <c r="C632" s="7">
        <v>628239.52</v>
      </c>
      <c r="D632" s="8">
        <v>353836</v>
      </c>
      <c r="E632" s="7">
        <v>376742.92</v>
      </c>
      <c r="F632" s="8">
        <v>6498</v>
      </c>
      <c r="G632" s="7">
        <v>31241.1</v>
      </c>
      <c r="H632" s="8">
        <v>19010</v>
      </c>
      <c r="I632" s="7">
        <v>158178.38</v>
      </c>
      <c r="J632" s="8">
        <v>2</v>
      </c>
      <c r="K632" s="7">
        <v>-1230.46</v>
      </c>
      <c r="L632" s="8">
        <v>6486</v>
      </c>
      <c r="M632" s="7">
        <v>1193171.46</v>
      </c>
      <c r="N632" s="8">
        <v>385832</v>
      </c>
    </row>
    <row r="633" spans="1:14" x14ac:dyDescent="0.25">
      <c r="A633" s="9">
        <v>44953</v>
      </c>
      <c r="B633" s="8" t="s">
        <v>21</v>
      </c>
      <c r="C633" s="7">
        <v>679671.5</v>
      </c>
      <c r="D633" s="8">
        <v>353836</v>
      </c>
      <c r="E633" s="7">
        <v>396178.49</v>
      </c>
      <c r="F633" s="8">
        <v>6498</v>
      </c>
      <c r="G633" s="7">
        <v>32745.26</v>
      </c>
      <c r="H633" s="8">
        <v>19010</v>
      </c>
      <c r="I633" s="7">
        <v>164789.72</v>
      </c>
      <c r="J633" s="8">
        <v>2</v>
      </c>
      <c r="K633" s="7">
        <v>-2999.16</v>
      </c>
      <c r="L633" s="8">
        <v>6486</v>
      </c>
      <c r="M633" s="7">
        <v>1270385.81</v>
      </c>
      <c r="N633" s="8">
        <v>385832</v>
      </c>
    </row>
    <row r="634" spans="1:14" x14ac:dyDescent="0.25">
      <c r="A634" s="9">
        <v>44953</v>
      </c>
      <c r="B634" s="8" t="s">
        <v>22</v>
      </c>
      <c r="C634" s="7">
        <v>707126.85</v>
      </c>
      <c r="D634" s="8">
        <v>353836</v>
      </c>
      <c r="E634" s="7">
        <v>423768.03</v>
      </c>
      <c r="F634" s="8">
        <v>6498</v>
      </c>
      <c r="G634" s="7">
        <v>35243.360000000001</v>
      </c>
      <c r="H634" s="8">
        <v>19010</v>
      </c>
      <c r="I634" s="7">
        <v>161484.93</v>
      </c>
      <c r="J634" s="8">
        <v>2</v>
      </c>
      <c r="K634" s="7">
        <v>-2364.77</v>
      </c>
      <c r="L634" s="8">
        <v>6486</v>
      </c>
      <c r="M634" s="7">
        <v>1325258.3999999999</v>
      </c>
      <c r="N634" s="8">
        <v>385832</v>
      </c>
    </row>
    <row r="635" spans="1:14" x14ac:dyDescent="0.25">
      <c r="A635" s="9">
        <v>44953</v>
      </c>
      <c r="B635" s="8" t="s">
        <v>23</v>
      </c>
      <c r="C635" s="7">
        <v>692352.34</v>
      </c>
      <c r="D635" s="8">
        <v>353836</v>
      </c>
      <c r="E635" s="7">
        <v>431564.98</v>
      </c>
      <c r="F635" s="8">
        <v>6498</v>
      </c>
      <c r="G635" s="7">
        <v>36487.839999999997</v>
      </c>
      <c r="H635" s="8">
        <v>19010</v>
      </c>
      <c r="I635" s="7">
        <v>172542.3</v>
      </c>
      <c r="J635" s="8">
        <v>2</v>
      </c>
      <c r="K635" s="7">
        <v>-756.2</v>
      </c>
      <c r="L635" s="8">
        <v>6486</v>
      </c>
      <c r="M635" s="7">
        <v>1332191.26</v>
      </c>
      <c r="N635" s="8">
        <v>385832</v>
      </c>
    </row>
    <row r="636" spans="1:14" x14ac:dyDescent="0.25">
      <c r="A636" s="9">
        <v>44953</v>
      </c>
      <c r="B636" s="8" t="s">
        <v>24</v>
      </c>
      <c r="C636" s="7">
        <v>641521.89</v>
      </c>
      <c r="D636" s="8">
        <v>353836</v>
      </c>
      <c r="E636" s="7">
        <v>431458.67</v>
      </c>
      <c r="F636" s="8">
        <v>6498</v>
      </c>
      <c r="G636" s="7">
        <v>38260.42</v>
      </c>
      <c r="H636" s="8">
        <v>19010</v>
      </c>
      <c r="I636" s="7">
        <v>176872.42</v>
      </c>
      <c r="J636" s="8">
        <v>2</v>
      </c>
      <c r="K636" s="7">
        <v>-245.58</v>
      </c>
      <c r="L636" s="8">
        <v>6486</v>
      </c>
      <c r="M636" s="7">
        <v>1287867.82</v>
      </c>
      <c r="N636" s="8">
        <v>385832</v>
      </c>
    </row>
    <row r="637" spans="1:14" x14ac:dyDescent="0.25">
      <c r="A637" s="9">
        <v>44953</v>
      </c>
      <c r="B637" s="8" t="s">
        <v>25</v>
      </c>
      <c r="C637" s="7">
        <v>597562.16</v>
      </c>
      <c r="D637" s="8">
        <v>353836</v>
      </c>
      <c r="E637" s="7">
        <v>438894.2</v>
      </c>
      <c r="F637" s="8">
        <v>6498</v>
      </c>
      <c r="G637" s="7">
        <v>39285.660000000003</v>
      </c>
      <c r="H637" s="8">
        <v>19010</v>
      </c>
      <c r="I637" s="7">
        <v>165615.22</v>
      </c>
      <c r="J637" s="8">
        <v>2</v>
      </c>
      <c r="K637" s="7">
        <v>-250.54</v>
      </c>
      <c r="L637" s="8">
        <v>6486</v>
      </c>
      <c r="M637" s="7">
        <v>1241106.7</v>
      </c>
      <c r="N637" s="8">
        <v>385832</v>
      </c>
    </row>
    <row r="638" spans="1:14" x14ac:dyDescent="0.25">
      <c r="A638" s="9">
        <v>44953</v>
      </c>
      <c r="B638" s="8" t="s">
        <v>26</v>
      </c>
      <c r="C638" s="7">
        <v>562422.18999999994</v>
      </c>
      <c r="D638" s="8">
        <v>353836</v>
      </c>
      <c r="E638" s="7">
        <v>436560.85</v>
      </c>
      <c r="F638" s="8">
        <v>6498</v>
      </c>
      <c r="G638" s="7">
        <v>39007.199999999997</v>
      </c>
      <c r="H638" s="8">
        <v>19010</v>
      </c>
      <c r="I638" s="7">
        <v>172437.47</v>
      </c>
      <c r="J638" s="8">
        <v>2</v>
      </c>
      <c r="K638" s="7">
        <v>-311.18</v>
      </c>
      <c r="L638" s="8">
        <v>6486</v>
      </c>
      <c r="M638" s="7">
        <v>1210116.53</v>
      </c>
      <c r="N638" s="8">
        <v>385832</v>
      </c>
    </row>
    <row r="639" spans="1:14" x14ac:dyDescent="0.25">
      <c r="A639" s="9">
        <v>44953</v>
      </c>
      <c r="B639" s="8" t="s">
        <v>27</v>
      </c>
      <c r="C639" s="7">
        <v>549812.11</v>
      </c>
      <c r="D639" s="8">
        <v>353836</v>
      </c>
      <c r="E639" s="7">
        <v>431428.34</v>
      </c>
      <c r="F639" s="8">
        <v>6498</v>
      </c>
      <c r="G639" s="7">
        <v>38255.26</v>
      </c>
      <c r="H639" s="8">
        <v>19010</v>
      </c>
      <c r="I639" s="7">
        <v>159412.60999999999</v>
      </c>
      <c r="J639" s="8">
        <v>2</v>
      </c>
      <c r="K639" s="7">
        <v>-391.49</v>
      </c>
      <c r="L639" s="8">
        <v>6486</v>
      </c>
      <c r="M639" s="7">
        <v>1178516.83</v>
      </c>
      <c r="N639" s="8">
        <v>385832</v>
      </c>
    </row>
    <row r="640" spans="1:14" x14ac:dyDescent="0.25">
      <c r="A640" s="9">
        <v>44953</v>
      </c>
      <c r="B640" s="8" t="s">
        <v>28</v>
      </c>
      <c r="C640" s="7">
        <v>530619.73</v>
      </c>
      <c r="D640" s="8">
        <v>353836</v>
      </c>
      <c r="E640" s="7">
        <v>426664.39</v>
      </c>
      <c r="F640" s="8">
        <v>6498</v>
      </c>
      <c r="G640" s="7">
        <v>37316.85</v>
      </c>
      <c r="H640" s="8">
        <v>19010</v>
      </c>
      <c r="I640" s="7">
        <v>156738.26999999999</v>
      </c>
      <c r="J640" s="8">
        <v>2</v>
      </c>
      <c r="K640" s="7">
        <v>-261.02</v>
      </c>
      <c r="L640" s="8">
        <v>6486</v>
      </c>
      <c r="M640" s="7">
        <v>1151078.22</v>
      </c>
      <c r="N640" s="8">
        <v>385832</v>
      </c>
    </row>
    <row r="641" spans="1:14" x14ac:dyDescent="0.25">
      <c r="A641" s="9">
        <v>44953</v>
      </c>
      <c r="B641" s="8" t="s">
        <v>29</v>
      </c>
      <c r="C641" s="7">
        <v>525957.75</v>
      </c>
      <c r="D641" s="8">
        <v>353836</v>
      </c>
      <c r="E641" s="7">
        <v>417052.64</v>
      </c>
      <c r="F641" s="8">
        <v>6498</v>
      </c>
      <c r="G641" s="7">
        <v>36439.230000000003</v>
      </c>
      <c r="H641" s="8">
        <v>19010</v>
      </c>
      <c r="I641" s="7">
        <v>162936.85999999999</v>
      </c>
      <c r="J641" s="8">
        <v>2</v>
      </c>
      <c r="K641" s="7">
        <v>-311.01</v>
      </c>
      <c r="L641" s="8">
        <v>6486</v>
      </c>
      <c r="M641" s="7">
        <v>1142075.47</v>
      </c>
      <c r="N641" s="8">
        <v>385832</v>
      </c>
    </row>
    <row r="642" spans="1:14" x14ac:dyDescent="0.25">
      <c r="A642" s="9">
        <v>44953</v>
      </c>
      <c r="B642" s="8" t="s">
        <v>30</v>
      </c>
      <c r="C642" s="7">
        <v>538193.13</v>
      </c>
      <c r="D642" s="8">
        <v>353836</v>
      </c>
      <c r="E642" s="7">
        <v>405682.71</v>
      </c>
      <c r="F642" s="8">
        <v>6498</v>
      </c>
      <c r="G642" s="7">
        <v>35404.9</v>
      </c>
      <c r="H642" s="8">
        <v>19010</v>
      </c>
      <c r="I642" s="7">
        <v>166341.95000000001</v>
      </c>
      <c r="J642" s="8">
        <v>2</v>
      </c>
      <c r="K642" s="7">
        <v>-275.99</v>
      </c>
      <c r="L642" s="8">
        <v>6486</v>
      </c>
      <c r="M642" s="7">
        <v>1145346.7</v>
      </c>
      <c r="N642" s="8">
        <v>385832</v>
      </c>
    </row>
    <row r="643" spans="1:14" x14ac:dyDescent="0.25">
      <c r="A643" s="9">
        <v>44953</v>
      </c>
      <c r="B643" s="8" t="s">
        <v>31</v>
      </c>
      <c r="C643" s="7">
        <v>564333.56000000006</v>
      </c>
      <c r="D643" s="8">
        <v>353836</v>
      </c>
      <c r="E643" s="7">
        <v>391727.26</v>
      </c>
      <c r="F643" s="8">
        <v>6498</v>
      </c>
      <c r="G643" s="7">
        <v>34012.43</v>
      </c>
      <c r="H643" s="8">
        <v>19010</v>
      </c>
      <c r="I643" s="7">
        <v>168824.5</v>
      </c>
      <c r="J643" s="8">
        <v>2</v>
      </c>
      <c r="K643" s="7">
        <v>-364.91</v>
      </c>
      <c r="L643" s="8">
        <v>6486</v>
      </c>
      <c r="M643" s="7">
        <v>1158532.8400000001</v>
      </c>
      <c r="N643" s="8">
        <v>385832</v>
      </c>
    </row>
    <row r="644" spans="1:14" x14ac:dyDescent="0.25">
      <c r="A644" s="9">
        <v>44953</v>
      </c>
      <c r="B644" s="8" t="s">
        <v>32</v>
      </c>
      <c r="C644" s="7">
        <v>595580.51</v>
      </c>
      <c r="D644" s="8">
        <v>353836</v>
      </c>
      <c r="E644" s="7">
        <v>385842.61</v>
      </c>
      <c r="F644" s="8">
        <v>6498</v>
      </c>
      <c r="G644" s="7">
        <v>32361.53</v>
      </c>
      <c r="H644" s="8">
        <v>19010</v>
      </c>
      <c r="I644" s="7">
        <v>160147.64000000001</v>
      </c>
      <c r="J644" s="8">
        <v>2</v>
      </c>
      <c r="K644" s="7">
        <v>-1237.31</v>
      </c>
      <c r="L644" s="8">
        <v>6486</v>
      </c>
      <c r="M644" s="7">
        <v>1172694.98</v>
      </c>
      <c r="N644" s="8">
        <v>385832</v>
      </c>
    </row>
    <row r="645" spans="1:14" x14ac:dyDescent="0.25">
      <c r="A645" s="9">
        <v>44953</v>
      </c>
      <c r="B645" s="8" t="s">
        <v>33</v>
      </c>
      <c r="C645" s="7">
        <v>606602.93000000005</v>
      </c>
      <c r="D645" s="8">
        <v>353836</v>
      </c>
      <c r="E645" s="7">
        <v>387976.65</v>
      </c>
      <c r="F645" s="8">
        <v>6498</v>
      </c>
      <c r="G645" s="7">
        <v>31637.56</v>
      </c>
      <c r="H645" s="8">
        <v>19010</v>
      </c>
      <c r="I645" s="7">
        <v>166553.60999999999</v>
      </c>
      <c r="J645" s="8">
        <v>2</v>
      </c>
      <c r="K645" s="7">
        <v>-1112.03</v>
      </c>
      <c r="L645" s="8">
        <v>6486</v>
      </c>
      <c r="M645" s="7">
        <v>1191658.72</v>
      </c>
      <c r="N645" s="8">
        <v>385832</v>
      </c>
    </row>
    <row r="646" spans="1:14" x14ac:dyDescent="0.25">
      <c r="A646" s="9">
        <v>44953</v>
      </c>
      <c r="B646" s="8" t="s">
        <v>34</v>
      </c>
      <c r="C646" s="7">
        <v>591687.47</v>
      </c>
      <c r="D646" s="8">
        <v>353836</v>
      </c>
      <c r="E646" s="7">
        <v>380696.39</v>
      </c>
      <c r="F646" s="8">
        <v>6498</v>
      </c>
      <c r="G646" s="7">
        <v>30110.39</v>
      </c>
      <c r="H646" s="8">
        <v>19010</v>
      </c>
      <c r="I646" s="7">
        <v>171722.33</v>
      </c>
      <c r="J646" s="8">
        <v>2</v>
      </c>
      <c r="K646" s="7">
        <v>192.87</v>
      </c>
      <c r="L646" s="8">
        <v>6486</v>
      </c>
      <c r="M646" s="7">
        <v>1174409.45</v>
      </c>
      <c r="N646" s="8">
        <v>385832</v>
      </c>
    </row>
    <row r="647" spans="1:14" x14ac:dyDescent="0.25">
      <c r="A647" s="9">
        <v>44953</v>
      </c>
      <c r="B647" s="8" t="s">
        <v>35</v>
      </c>
      <c r="C647" s="7">
        <v>574251.84</v>
      </c>
      <c r="D647" s="8">
        <v>353836</v>
      </c>
      <c r="E647" s="7">
        <v>365232.45</v>
      </c>
      <c r="F647" s="8">
        <v>6498</v>
      </c>
      <c r="G647" s="7">
        <v>28995.68</v>
      </c>
      <c r="H647" s="8">
        <v>19010</v>
      </c>
      <c r="I647" s="7">
        <v>169959.7</v>
      </c>
      <c r="J647" s="8">
        <v>2</v>
      </c>
      <c r="K647" s="7">
        <v>-1208.8900000000001</v>
      </c>
      <c r="L647" s="8">
        <v>6486</v>
      </c>
      <c r="M647" s="7">
        <v>1137230.78</v>
      </c>
      <c r="N647" s="8">
        <v>385832</v>
      </c>
    </row>
    <row r="648" spans="1:14" x14ac:dyDescent="0.25">
      <c r="A648" s="9">
        <v>44953</v>
      </c>
      <c r="B648" s="8" t="s">
        <v>36</v>
      </c>
      <c r="C648" s="7">
        <v>555117.80000000005</v>
      </c>
      <c r="D648" s="8">
        <v>353836</v>
      </c>
      <c r="E648" s="7">
        <v>355224.21</v>
      </c>
      <c r="F648" s="8">
        <v>6498</v>
      </c>
      <c r="G648" s="7">
        <v>27881.57</v>
      </c>
      <c r="H648" s="8">
        <v>19010</v>
      </c>
      <c r="I648" s="7">
        <v>179161.19</v>
      </c>
      <c r="J648" s="8">
        <v>2</v>
      </c>
      <c r="K648" s="7">
        <v>-54.4</v>
      </c>
      <c r="L648" s="8">
        <v>6486</v>
      </c>
      <c r="M648" s="7">
        <v>1117330.3700000001</v>
      </c>
      <c r="N648" s="8">
        <v>385832</v>
      </c>
    </row>
    <row r="649" spans="1:14" x14ac:dyDescent="0.25">
      <c r="A649" s="9">
        <v>44953</v>
      </c>
      <c r="B649" s="8" t="s">
        <v>37</v>
      </c>
      <c r="C649" s="7">
        <v>527889.56999999995</v>
      </c>
      <c r="D649" s="8">
        <v>353836</v>
      </c>
      <c r="E649" s="7">
        <v>343076.55</v>
      </c>
      <c r="F649" s="8">
        <v>6498</v>
      </c>
      <c r="G649" s="7">
        <v>27077.31</v>
      </c>
      <c r="H649" s="8">
        <v>19010</v>
      </c>
      <c r="I649" s="7">
        <v>177811.31</v>
      </c>
      <c r="J649" s="8">
        <v>2</v>
      </c>
      <c r="K649" s="7">
        <v>-826.87</v>
      </c>
      <c r="L649" s="8">
        <v>6486</v>
      </c>
      <c r="M649" s="7">
        <v>1075027.8700000001</v>
      </c>
      <c r="N649" s="8">
        <v>385832</v>
      </c>
    </row>
    <row r="650" spans="1:14" x14ac:dyDescent="0.25">
      <c r="A650" s="9">
        <v>44953</v>
      </c>
      <c r="B650" s="8" t="s">
        <v>38</v>
      </c>
      <c r="C650" s="7">
        <v>495721.75</v>
      </c>
      <c r="D650" s="8">
        <v>353841</v>
      </c>
      <c r="E650" s="7">
        <v>333344.26</v>
      </c>
      <c r="F650" s="8">
        <v>6498</v>
      </c>
      <c r="G650" s="7">
        <v>26453.22</v>
      </c>
      <c r="H650" s="8">
        <v>19005</v>
      </c>
      <c r="I650" s="7">
        <v>161284.85</v>
      </c>
      <c r="J650" s="8">
        <v>2</v>
      </c>
      <c r="K650" s="7">
        <v>-38.93</v>
      </c>
      <c r="L650" s="8">
        <v>6469</v>
      </c>
      <c r="M650" s="7">
        <v>1016765.15</v>
      </c>
      <c r="N650" s="8">
        <v>385815</v>
      </c>
    </row>
    <row r="651" spans="1:14" x14ac:dyDescent="0.25">
      <c r="A651" s="9">
        <v>44954</v>
      </c>
      <c r="B651" s="8" t="s">
        <v>15</v>
      </c>
      <c r="C651" s="7">
        <v>464222.86</v>
      </c>
      <c r="D651" s="8">
        <v>353841</v>
      </c>
      <c r="E651" s="7">
        <v>326993.43</v>
      </c>
      <c r="F651" s="8">
        <v>6497</v>
      </c>
      <c r="G651" s="7">
        <v>25976.48</v>
      </c>
      <c r="H651" s="8">
        <v>19004</v>
      </c>
      <c r="I651" s="7">
        <v>177708.5</v>
      </c>
      <c r="J651" s="8">
        <v>2</v>
      </c>
      <c r="K651" s="7">
        <v>369.21</v>
      </c>
      <c r="L651" s="8">
        <v>6469</v>
      </c>
      <c r="M651" s="7">
        <v>995270.48</v>
      </c>
      <c r="N651" s="8">
        <v>385813</v>
      </c>
    </row>
    <row r="652" spans="1:14" x14ac:dyDescent="0.25">
      <c r="A652" s="9">
        <v>44954</v>
      </c>
      <c r="B652" s="8" t="s">
        <v>16</v>
      </c>
      <c r="C652" s="7">
        <v>443375.84</v>
      </c>
      <c r="D652" s="8">
        <v>353841</v>
      </c>
      <c r="E652" s="7">
        <v>324696.82</v>
      </c>
      <c r="F652" s="8">
        <v>6497</v>
      </c>
      <c r="G652" s="7">
        <v>25773.3</v>
      </c>
      <c r="H652" s="8">
        <v>19004</v>
      </c>
      <c r="I652" s="7">
        <v>173066.67</v>
      </c>
      <c r="J652" s="8">
        <v>2</v>
      </c>
      <c r="K652" s="7">
        <v>968.1</v>
      </c>
      <c r="L652" s="8">
        <v>6469</v>
      </c>
      <c r="M652" s="7">
        <v>967880.73</v>
      </c>
      <c r="N652" s="8">
        <v>385813</v>
      </c>
    </row>
    <row r="653" spans="1:14" x14ac:dyDescent="0.25">
      <c r="A653" s="9">
        <v>44954</v>
      </c>
      <c r="B653" s="8" t="s">
        <v>17</v>
      </c>
      <c r="C653" s="7">
        <v>436287.07</v>
      </c>
      <c r="D653" s="8">
        <v>353841</v>
      </c>
      <c r="E653" s="7">
        <v>321286.46999999997</v>
      </c>
      <c r="F653" s="8">
        <v>6497</v>
      </c>
      <c r="G653" s="7">
        <v>25763.09</v>
      </c>
      <c r="H653" s="8">
        <v>19004</v>
      </c>
      <c r="I653" s="7">
        <v>168312.46</v>
      </c>
      <c r="J653" s="8">
        <v>2</v>
      </c>
      <c r="K653" s="7">
        <v>-765.24</v>
      </c>
      <c r="L653" s="8">
        <v>6469</v>
      </c>
      <c r="M653" s="7">
        <v>950883.85</v>
      </c>
      <c r="N653" s="8">
        <v>385813</v>
      </c>
    </row>
    <row r="654" spans="1:14" x14ac:dyDescent="0.25">
      <c r="A654" s="9">
        <v>44954</v>
      </c>
      <c r="B654" s="8" t="s">
        <v>18</v>
      </c>
      <c r="C654" s="7">
        <v>437680.05</v>
      </c>
      <c r="D654" s="8">
        <v>353841</v>
      </c>
      <c r="E654" s="7">
        <v>321279.07</v>
      </c>
      <c r="F654" s="8">
        <v>6497</v>
      </c>
      <c r="G654" s="7">
        <v>25884.06</v>
      </c>
      <c r="H654" s="8">
        <v>19004</v>
      </c>
      <c r="I654" s="7">
        <v>170379.75</v>
      </c>
      <c r="J654" s="8">
        <v>2</v>
      </c>
      <c r="K654" s="7">
        <v>-1261.06</v>
      </c>
      <c r="L654" s="8">
        <v>6469</v>
      </c>
      <c r="M654" s="7">
        <v>953961.87</v>
      </c>
      <c r="N654" s="8">
        <v>385813</v>
      </c>
    </row>
    <row r="655" spans="1:14" x14ac:dyDescent="0.25">
      <c r="A655" s="9">
        <v>44954</v>
      </c>
      <c r="B655" s="8" t="s">
        <v>19</v>
      </c>
      <c r="C655" s="7">
        <v>445800.47</v>
      </c>
      <c r="D655" s="8">
        <v>353841</v>
      </c>
      <c r="E655" s="7">
        <v>324870.8</v>
      </c>
      <c r="F655" s="8">
        <v>6497</v>
      </c>
      <c r="G655" s="7">
        <v>26141.05</v>
      </c>
      <c r="H655" s="8">
        <v>19004</v>
      </c>
      <c r="I655" s="7">
        <v>164801.54999999999</v>
      </c>
      <c r="J655" s="8">
        <v>2</v>
      </c>
      <c r="K655" s="7">
        <v>-768.15</v>
      </c>
      <c r="L655" s="8">
        <v>6469</v>
      </c>
      <c r="M655" s="7">
        <v>960845.72</v>
      </c>
      <c r="N655" s="8">
        <v>385813</v>
      </c>
    </row>
    <row r="656" spans="1:14" x14ac:dyDescent="0.25">
      <c r="A656" s="9">
        <v>44954</v>
      </c>
      <c r="B656" s="8" t="s">
        <v>20</v>
      </c>
      <c r="C656" s="7">
        <v>461430.88</v>
      </c>
      <c r="D656" s="8">
        <v>353841</v>
      </c>
      <c r="E656" s="7">
        <v>331643.64</v>
      </c>
      <c r="F656" s="8">
        <v>6497</v>
      </c>
      <c r="G656" s="7">
        <v>26541.18</v>
      </c>
      <c r="H656" s="8">
        <v>19004</v>
      </c>
      <c r="I656" s="7">
        <v>164387.79</v>
      </c>
      <c r="J656" s="8">
        <v>2</v>
      </c>
      <c r="K656" s="7">
        <v>-1502.14</v>
      </c>
      <c r="L656" s="8">
        <v>6469</v>
      </c>
      <c r="M656" s="7">
        <v>982501.35</v>
      </c>
      <c r="N656" s="8">
        <v>385813</v>
      </c>
    </row>
    <row r="657" spans="1:14" x14ac:dyDescent="0.25">
      <c r="A657" s="9">
        <v>44954</v>
      </c>
      <c r="B657" s="8" t="s">
        <v>21</v>
      </c>
      <c r="C657" s="7">
        <v>484988.57</v>
      </c>
      <c r="D657" s="8">
        <v>353841</v>
      </c>
      <c r="E657" s="7">
        <v>339974.02</v>
      </c>
      <c r="F657" s="8">
        <v>6497</v>
      </c>
      <c r="G657" s="7">
        <v>27161.77</v>
      </c>
      <c r="H657" s="8">
        <v>19004</v>
      </c>
      <c r="I657" s="7">
        <v>145067.82</v>
      </c>
      <c r="J657" s="8">
        <v>2</v>
      </c>
      <c r="K657" s="7">
        <v>-1179.5999999999999</v>
      </c>
      <c r="L657" s="8">
        <v>6469</v>
      </c>
      <c r="M657" s="7">
        <v>996012.58</v>
      </c>
      <c r="N657" s="8">
        <v>385813</v>
      </c>
    </row>
    <row r="658" spans="1:14" x14ac:dyDescent="0.25">
      <c r="A658" s="9">
        <v>44954</v>
      </c>
      <c r="B658" s="8" t="s">
        <v>22</v>
      </c>
      <c r="C658" s="7">
        <v>519335.63</v>
      </c>
      <c r="D658" s="8">
        <v>353841</v>
      </c>
      <c r="E658" s="7">
        <v>344249.2</v>
      </c>
      <c r="F658" s="8">
        <v>6497</v>
      </c>
      <c r="G658" s="7">
        <v>27950.33</v>
      </c>
      <c r="H658" s="8">
        <v>19004</v>
      </c>
      <c r="I658" s="7">
        <v>151882.01</v>
      </c>
      <c r="J658" s="8">
        <v>2</v>
      </c>
      <c r="K658" s="7">
        <v>-3162.4</v>
      </c>
      <c r="L658" s="8">
        <v>6469</v>
      </c>
      <c r="M658" s="7">
        <v>1040254.77</v>
      </c>
      <c r="N658" s="8">
        <v>385813</v>
      </c>
    </row>
    <row r="659" spans="1:14" x14ac:dyDescent="0.25">
      <c r="A659" s="9">
        <v>44954</v>
      </c>
      <c r="B659" s="8" t="s">
        <v>23</v>
      </c>
      <c r="C659" s="7">
        <v>557302.01</v>
      </c>
      <c r="D659" s="8">
        <v>353841</v>
      </c>
      <c r="E659" s="7">
        <v>344068.22</v>
      </c>
      <c r="F659" s="8">
        <v>6497</v>
      </c>
      <c r="G659" s="7">
        <v>28040.82</v>
      </c>
      <c r="H659" s="8">
        <v>19004</v>
      </c>
      <c r="I659" s="7">
        <v>129259.27</v>
      </c>
      <c r="J659" s="8">
        <v>2</v>
      </c>
      <c r="K659" s="7">
        <v>-1217.0899999999999</v>
      </c>
      <c r="L659" s="8">
        <v>6469</v>
      </c>
      <c r="M659" s="7">
        <v>1057453.23</v>
      </c>
      <c r="N659" s="8">
        <v>385813</v>
      </c>
    </row>
    <row r="660" spans="1:14" x14ac:dyDescent="0.25">
      <c r="A660" s="9">
        <v>44954</v>
      </c>
      <c r="B660" s="8" t="s">
        <v>24</v>
      </c>
      <c r="C660" s="7">
        <v>558416.06999999995</v>
      </c>
      <c r="D660" s="8">
        <v>353841</v>
      </c>
      <c r="E660" s="7">
        <v>339485.62</v>
      </c>
      <c r="F660" s="8">
        <v>6497</v>
      </c>
      <c r="G660" s="7">
        <v>28613.78</v>
      </c>
      <c r="H660" s="8">
        <v>19004</v>
      </c>
      <c r="I660" s="7">
        <v>150331.29999999999</v>
      </c>
      <c r="J660" s="8">
        <v>2</v>
      </c>
      <c r="K660" s="7">
        <v>-526.95000000000005</v>
      </c>
      <c r="L660" s="8">
        <v>6469</v>
      </c>
      <c r="M660" s="7">
        <v>1076319.82</v>
      </c>
      <c r="N660" s="8">
        <v>385813</v>
      </c>
    </row>
    <row r="661" spans="1:14" x14ac:dyDescent="0.25">
      <c r="A661" s="9">
        <v>44954</v>
      </c>
      <c r="B661" s="8" t="s">
        <v>25</v>
      </c>
      <c r="C661" s="7">
        <v>521969.62</v>
      </c>
      <c r="D661" s="8">
        <v>353841</v>
      </c>
      <c r="E661" s="7">
        <v>338453.79</v>
      </c>
      <c r="F661" s="8">
        <v>6497</v>
      </c>
      <c r="G661" s="7">
        <v>28691.27</v>
      </c>
      <c r="H661" s="8">
        <v>19004</v>
      </c>
      <c r="I661" s="7">
        <v>157153.29</v>
      </c>
      <c r="J661" s="8">
        <v>2</v>
      </c>
      <c r="K661" s="7">
        <v>-459.47</v>
      </c>
      <c r="L661" s="8">
        <v>6469</v>
      </c>
      <c r="M661" s="7">
        <v>1045808.5</v>
      </c>
      <c r="N661" s="8">
        <v>385813</v>
      </c>
    </row>
    <row r="662" spans="1:14" x14ac:dyDescent="0.25">
      <c r="A662" s="9">
        <v>44954</v>
      </c>
      <c r="B662" s="8" t="s">
        <v>26</v>
      </c>
      <c r="C662" s="7">
        <v>498292.02</v>
      </c>
      <c r="D662" s="8">
        <v>353841</v>
      </c>
      <c r="E662" s="7">
        <v>337845.2</v>
      </c>
      <c r="F662" s="8">
        <v>6497</v>
      </c>
      <c r="G662" s="7">
        <v>28668.05</v>
      </c>
      <c r="H662" s="8">
        <v>19004</v>
      </c>
      <c r="I662" s="7">
        <v>159427.21</v>
      </c>
      <c r="J662" s="8">
        <v>2</v>
      </c>
      <c r="K662" s="7">
        <v>-424.73</v>
      </c>
      <c r="L662" s="8">
        <v>6469</v>
      </c>
      <c r="M662" s="7">
        <v>1023807.75</v>
      </c>
      <c r="N662" s="8">
        <v>385813</v>
      </c>
    </row>
    <row r="663" spans="1:14" x14ac:dyDescent="0.25">
      <c r="A663" s="9">
        <v>44954</v>
      </c>
      <c r="B663" s="8" t="s">
        <v>27</v>
      </c>
      <c r="C663" s="7">
        <v>472311</v>
      </c>
      <c r="D663" s="8">
        <v>353841</v>
      </c>
      <c r="E663" s="7">
        <v>333075.78000000003</v>
      </c>
      <c r="F663" s="8">
        <v>6497</v>
      </c>
      <c r="G663" s="7">
        <v>27809.71</v>
      </c>
      <c r="H663" s="8">
        <v>19004</v>
      </c>
      <c r="I663" s="7">
        <v>154155.68</v>
      </c>
      <c r="J663" s="8">
        <v>2</v>
      </c>
      <c r="K663" s="7">
        <v>-534</v>
      </c>
      <c r="L663" s="8">
        <v>6469</v>
      </c>
      <c r="M663" s="7">
        <v>986818.17</v>
      </c>
      <c r="N663" s="8">
        <v>385813</v>
      </c>
    </row>
    <row r="664" spans="1:14" x14ac:dyDescent="0.25">
      <c r="A664" s="9">
        <v>44954</v>
      </c>
      <c r="B664" s="8" t="s">
        <v>28</v>
      </c>
      <c r="C664" s="7">
        <v>444551.28</v>
      </c>
      <c r="D664" s="8">
        <v>353841</v>
      </c>
      <c r="E664" s="7">
        <v>326132.09999999998</v>
      </c>
      <c r="F664" s="8">
        <v>6497</v>
      </c>
      <c r="G664" s="7">
        <v>26729.01</v>
      </c>
      <c r="H664" s="8">
        <v>19004</v>
      </c>
      <c r="I664" s="7">
        <v>151059.53</v>
      </c>
      <c r="J664" s="8">
        <v>2</v>
      </c>
      <c r="K664" s="7">
        <v>-575.16999999999996</v>
      </c>
      <c r="L664" s="8">
        <v>6469</v>
      </c>
      <c r="M664" s="7">
        <v>947896.75</v>
      </c>
      <c r="N664" s="8">
        <v>385813</v>
      </c>
    </row>
    <row r="665" spans="1:14" x14ac:dyDescent="0.25">
      <c r="A665" s="9">
        <v>44954</v>
      </c>
      <c r="B665" s="8" t="s">
        <v>29</v>
      </c>
      <c r="C665" s="7">
        <v>424547.64</v>
      </c>
      <c r="D665" s="8">
        <v>353841</v>
      </c>
      <c r="E665" s="7">
        <v>320443.39</v>
      </c>
      <c r="F665" s="8">
        <v>6497</v>
      </c>
      <c r="G665" s="7">
        <v>25954.09</v>
      </c>
      <c r="H665" s="8">
        <v>19004</v>
      </c>
      <c r="I665" s="7">
        <v>153125.81</v>
      </c>
      <c r="J665" s="8">
        <v>2</v>
      </c>
      <c r="K665" s="7">
        <v>-441.47</v>
      </c>
      <c r="L665" s="8">
        <v>6469</v>
      </c>
      <c r="M665" s="7">
        <v>923629.46</v>
      </c>
      <c r="N665" s="8">
        <v>385813</v>
      </c>
    </row>
    <row r="666" spans="1:14" x14ac:dyDescent="0.25">
      <c r="A666" s="9">
        <v>44954</v>
      </c>
      <c r="B666" s="8" t="s">
        <v>30</v>
      </c>
      <c r="C666" s="7">
        <v>415008.09</v>
      </c>
      <c r="D666" s="8">
        <v>353841</v>
      </c>
      <c r="E666" s="7">
        <v>312010.46999999997</v>
      </c>
      <c r="F666" s="8">
        <v>6497</v>
      </c>
      <c r="G666" s="7">
        <v>25235.919999999998</v>
      </c>
      <c r="H666" s="8">
        <v>19004</v>
      </c>
      <c r="I666" s="7">
        <v>169850.85</v>
      </c>
      <c r="J666" s="8">
        <v>2</v>
      </c>
      <c r="K666" s="7">
        <v>-407.27</v>
      </c>
      <c r="L666" s="8">
        <v>6469</v>
      </c>
      <c r="M666" s="7">
        <v>921698.06</v>
      </c>
      <c r="N666" s="8">
        <v>385813</v>
      </c>
    </row>
    <row r="667" spans="1:14" x14ac:dyDescent="0.25">
      <c r="A667" s="9">
        <v>44954</v>
      </c>
      <c r="B667" s="8" t="s">
        <v>31</v>
      </c>
      <c r="C667" s="7">
        <v>427262.03</v>
      </c>
      <c r="D667" s="8">
        <v>353841</v>
      </c>
      <c r="E667" s="7">
        <v>310902.03999999998</v>
      </c>
      <c r="F667" s="8">
        <v>6497</v>
      </c>
      <c r="G667" s="7">
        <v>24711.75</v>
      </c>
      <c r="H667" s="8">
        <v>19004</v>
      </c>
      <c r="I667" s="7">
        <v>162000.49</v>
      </c>
      <c r="J667" s="8">
        <v>2</v>
      </c>
      <c r="K667" s="7">
        <v>-368.68</v>
      </c>
      <c r="L667" s="8">
        <v>6469</v>
      </c>
      <c r="M667" s="7">
        <v>924507.63</v>
      </c>
      <c r="N667" s="8">
        <v>385813</v>
      </c>
    </row>
    <row r="668" spans="1:14" x14ac:dyDescent="0.25">
      <c r="A668" s="9">
        <v>44954</v>
      </c>
      <c r="B668" s="8" t="s">
        <v>32</v>
      </c>
      <c r="C668" s="7">
        <v>460145.01</v>
      </c>
      <c r="D668" s="8">
        <v>353841</v>
      </c>
      <c r="E668" s="7">
        <v>314595.36</v>
      </c>
      <c r="F668" s="8">
        <v>6497</v>
      </c>
      <c r="G668" s="7">
        <v>25115.3</v>
      </c>
      <c r="H668" s="8">
        <v>19004</v>
      </c>
      <c r="I668" s="7">
        <v>159631.82</v>
      </c>
      <c r="J668" s="8">
        <v>2</v>
      </c>
      <c r="K668" s="7">
        <v>-1573.98</v>
      </c>
      <c r="L668" s="8">
        <v>6469</v>
      </c>
      <c r="M668" s="7">
        <v>957913.51</v>
      </c>
      <c r="N668" s="8">
        <v>385813</v>
      </c>
    </row>
    <row r="669" spans="1:14" x14ac:dyDescent="0.25">
      <c r="A669" s="9">
        <v>44954</v>
      </c>
      <c r="B669" s="8" t="s">
        <v>33</v>
      </c>
      <c r="C669" s="7">
        <v>492856.24</v>
      </c>
      <c r="D669" s="8">
        <v>353841</v>
      </c>
      <c r="E669" s="7">
        <v>330115.26</v>
      </c>
      <c r="F669" s="8">
        <v>6497</v>
      </c>
      <c r="G669" s="7">
        <v>26685.99</v>
      </c>
      <c r="H669" s="8">
        <v>19004</v>
      </c>
      <c r="I669" s="7">
        <v>158083.37</v>
      </c>
      <c r="J669" s="8">
        <v>2</v>
      </c>
      <c r="K669" s="7">
        <v>-1016.7</v>
      </c>
      <c r="L669" s="8">
        <v>6469</v>
      </c>
      <c r="M669" s="7">
        <v>1006724.16</v>
      </c>
      <c r="N669" s="8">
        <v>385813</v>
      </c>
    </row>
    <row r="670" spans="1:14" x14ac:dyDescent="0.25">
      <c r="A670" s="9">
        <v>44954</v>
      </c>
      <c r="B670" s="8" t="s">
        <v>34</v>
      </c>
      <c r="C670" s="7">
        <v>490254.11</v>
      </c>
      <c r="D670" s="8">
        <v>353841</v>
      </c>
      <c r="E670" s="7">
        <v>325068.73</v>
      </c>
      <c r="F670" s="8">
        <v>6497</v>
      </c>
      <c r="G670" s="7">
        <v>26089.15</v>
      </c>
      <c r="H670" s="8">
        <v>19004</v>
      </c>
      <c r="I670" s="7">
        <v>153848.5</v>
      </c>
      <c r="J670" s="8">
        <v>2</v>
      </c>
      <c r="K670" s="7">
        <v>-1399.15</v>
      </c>
      <c r="L670" s="8">
        <v>6469</v>
      </c>
      <c r="M670" s="7">
        <v>993861.34</v>
      </c>
      <c r="N670" s="8">
        <v>385813</v>
      </c>
    </row>
    <row r="671" spans="1:14" x14ac:dyDescent="0.25">
      <c r="A671" s="9">
        <v>44954</v>
      </c>
      <c r="B671" s="8" t="s">
        <v>35</v>
      </c>
      <c r="C671" s="7">
        <v>481213.11</v>
      </c>
      <c r="D671" s="8">
        <v>353841</v>
      </c>
      <c r="E671" s="7">
        <v>320453.48</v>
      </c>
      <c r="F671" s="8">
        <v>6497</v>
      </c>
      <c r="G671" s="7">
        <v>25529.09</v>
      </c>
      <c r="H671" s="8">
        <v>19004</v>
      </c>
      <c r="I671" s="7">
        <v>152402.60999999999</v>
      </c>
      <c r="J671" s="8">
        <v>2</v>
      </c>
      <c r="K671" s="7">
        <v>-968.87</v>
      </c>
      <c r="L671" s="8">
        <v>6469</v>
      </c>
      <c r="M671" s="7">
        <v>978629.42</v>
      </c>
      <c r="N671" s="8">
        <v>385813</v>
      </c>
    </row>
    <row r="672" spans="1:14" x14ac:dyDescent="0.25">
      <c r="A672" s="9">
        <v>44954</v>
      </c>
      <c r="B672" s="8" t="s">
        <v>36</v>
      </c>
      <c r="C672" s="7">
        <v>466057.28</v>
      </c>
      <c r="D672" s="8">
        <v>353841</v>
      </c>
      <c r="E672" s="7">
        <v>314786.40999999997</v>
      </c>
      <c r="F672" s="8">
        <v>6497</v>
      </c>
      <c r="G672" s="7">
        <v>25002.13</v>
      </c>
      <c r="H672" s="8">
        <v>19004</v>
      </c>
      <c r="I672" s="7">
        <v>166143.37</v>
      </c>
      <c r="J672" s="8">
        <v>2</v>
      </c>
      <c r="K672" s="7">
        <v>-354.63</v>
      </c>
      <c r="L672" s="8">
        <v>6469</v>
      </c>
      <c r="M672" s="7">
        <v>971634.56</v>
      </c>
      <c r="N672" s="8">
        <v>385813</v>
      </c>
    </row>
    <row r="673" spans="1:14" x14ac:dyDescent="0.25">
      <c r="A673" s="9">
        <v>44954</v>
      </c>
      <c r="B673" s="8" t="s">
        <v>37</v>
      </c>
      <c r="C673" s="7">
        <v>446201.89</v>
      </c>
      <c r="D673" s="8">
        <v>353841</v>
      </c>
      <c r="E673" s="7">
        <v>308739.15000000002</v>
      </c>
      <c r="F673" s="8">
        <v>6497</v>
      </c>
      <c r="G673" s="7">
        <v>24406.01</v>
      </c>
      <c r="H673" s="8">
        <v>19004</v>
      </c>
      <c r="I673" s="7">
        <v>169742.25</v>
      </c>
      <c r="J673" s="8">
        <v>2</v>
      </c>
      <c r="K673" s="7">
        <v>-537.48</v>
      </c>
      <c r="L673" s="8">
        <v>6469</v>
      </c>
      <c r="M673" s="7">
        <v>948551.82</v>
      </c>
      <c r="N673" s="8">
        <v>385813</v>
      </c>
    </row>
    <row r="674" spans="1:14" x14ac:dyDescent="0.25">
      <c r="A674" s="9">
        <v>44954</v>
      </c>
      <c r="B674" s="8" t="s">
        <v>38</v>
      </c>
      <c r="C674" s="7">
        <v>422178.18</v>
      </c>
      <c r="D674" s="8">
        <v>353978</v>
      </c>
      <c r="E674" s="7">
        <v>304963.96999999997</v>
      </c>
      <c r="F674" s="8">
        <v>6514</v>
      </c>
      <c r="G674" s="7">
        <v>24064.33</v>
      </c>
      <c r="H674" s="8">
        <v>19020</v>
      </c>
      <c r="I674" s="7">
        <v>173368.3</v>
      </c>
      <c r="J674" s="8">
        <v>2</v>
      </c>
      <c r="K674" s="7">
        <v>756.07</v>
      </c>
      <c r="L674" s="8">
        <v>6474</v>
      </c>
      <c r="M674" s="7">
        <v>925330.85</v>
      </c>
      <c r="N674" s="8">
        <v>385988</v>
      </c>
    </row>
    <row r="675" spans="1:14" x14ac:dyDescent="0.25">
      <c r="A675" s="9">
        <v>44955</v>
      </c>
      <c r="B675" s="8" t="s">
        <v>15</v>
      </c>
      <c r="C675" s="7">
        <v>397072.05</v>
      </c>
      <c r="D675" s="8">
        <v>353978</v>
      </c>
      <c r="E675" s="7">
        <v>301338.21999999997</v>
      </c>
      <c r="F675" s="8">
        <v>6514</v>
      </c>
      <c r="G675" s="7">
        <v>23808.59</v>
      </c>
      <c r="H675" s="8">
        <v>19020</v>
      </c>
      <c r="I675" s="7">
        <v>170896.32</v>
      </c>
      <c r="J675" s="8">
        <v>2</v>
      </c>
      <c r="K675" s="7">
        <v>-563.45000000000005</v>
      </c>
      <c r="L675" s="8">
        <v>6474</v>
      </c>
      <c r="M675" s="7">
        <v>892551.73</v>
      </c>
      <c r="N675" s="8">
        <v>385988</v>
      </c>
    </row>
    <row r="676" spans="1:14" x14ac:dyDescent="0.25">
      <c r="A676" s="9">
        <v>44955</v>
      </c>
      <c r="B676" s="8" t="s">
        <v>16</v>
      </c>
      <c r="C676" s="7">
        <v>376197.15</v>
      </c>
      <c r="D676" s="8">
        <v>353978</v>
      </c>
      <c r="E676" s="7">
        <v>299008.74</v>
      </c>
      <c r="F676" s="8">
        <v>6514</v>
      </c>
      <c r="G676" s="7">
        <v>23642.240000000002</v>
      </c>
      <c r="H676" s="8">
        <v>19020</v>
      </c>
      <c r="I676" s="7">
        <v>160148.9</v>
      </c>
      <c r="J676" s="8">
        <v>2</v>
      </c>
      <c r="K676" s="7">
        <v>181.15</v>
      </c>
      <c r="L676" s="8">
        <v>6474</v>
      </c>
      <c r="M676" s="7">
        <v>859178.18</v>
      </c>
      <c r="N676" s="8">
        <v>385988</v>
      </c>
    </row>
    <row r="677" spans="1:14" x14ac:dyDescent="0.25">
      <c r="A677" s="9">
        <v>44955</v>
      </c>
      <c r="B677" s="8" t="s">
        <v>17</v>
      </c>
      <c r="C677" s="7">
        <v>371688.26</v>
      </c>
      <c r="D677" s="8">
        <v>353978</v>
      </c>
      <c r="E677" s="7">
        <v>299414.8</v>
      </c>
      <c r="F677" s="8">
        <v>6514</v>
      </c>
      <c r="G677" s="7">
        <v>23714.16</v>
      </c>
      <c r="H677" s="8">
        <v>19020</v>
      </c>
      <c r="I677" s="7">
        <v>162733</v>
      </c>
      <c r="J677" s="8">
        <v>2</v>
      </c>
      <c r="K677" s="7">
        <v>342.68</v>
      </c>
      <c r="L677" s="8">
        <v>6474</v>
      </c>
      <c r="M677" s="7">
        <v>857892.9</v>
      </c>
      <c r="N677" s="8">
        <v>385988</v>
      </c>
    </row>
    <row r="678" spans="1:14" x14ac:dyDescent="0.25">
      <c r="A678" s="9">
        <v>44955</v>
      </c>
      <c r="B678" s="8" t="s">
        <v>18</v>
      </c>
      <c r="C678" s="7">
        <v>368877.83</v>
      </c>
      <c r="D678" s="8">
        <v>353978</v>
      </c>
      <c r="E678" s="7">
        <v>299781.92</v>
      </c>
      <c r="F678" s="8">
        <v>6514</v>
      </c>
      <c r="G678" s="7">
        <v>23707.65</v>
      </c>
      <c r="H678" s="8">
        <v>19020</v>
      </c>
      <c r="I678" s="7">
        <v>167793.12</v>
      </c>
      <c r="J678" s="8">
        <v>2</v>
      </c>
      <c r="K678" s="7">
        <v>592.70000000000005</v>
      </c>
      <c r="L678" s="8">
        <v>6474</v>
      </c>
      <c r="M678" s="7">
        <v>860753.22</v>
      </c>
      <c r="N678" s="8">
        <v>385988</v>
      </c>
    </row>
    <row r="679" spans="1:14" x14ac:dyDescent="0.25">
      <c r="A679" s="9">
        <v>44955</v>
      </c>
      <c r="B679" s="8" t="s">
        <v>19</v>
      </c>
      <c r="C679" s="7">
        <v>369482.87</v>
      </c>
      <c r="D679" s="8">
        <v>353978</v>
      </c>
      <c r="E679" s="7">
        <v>300093.15999999997</v>
      </c>
      <c r="F679" s="8">
        <v>6514</v>
      </c>
      <c r="G679" s="7">
        <v>23696.59</v>
      </c>
      <c r="H679" s="8">
        <v>19020</v>
      </c>
      <c r="I679" s="7">
        <v>159220.32999999999</v>
      </c>
      <c r="J679" s="8">
        <v>2</v>
      </c>
      <c r="K679" s="7">
        <v>560.77</v>
      </c>
      <c r="L679" s="8">
        <v>6474</v>
      </c>
      <c r="M679" s="7">
        <v>853053.72</v>
      </c>
      <c r="N679" s="8">
        <v>385988</v>
      </c>
    </row>
    <row r="680" spans="1:14" x14ac:dyDescent="0.25">
      <c r="A680" s="9">
        <v>44955</v>
      </c>
      <c r="B680" s="8" t="s">
        <v>20</v>
      </c>
      <c r="C680" s="7">
        <v>379188.37</v>
      </c>
      <c r="D680" s="8">
        <v>353978</v>
      </c>
      <c r="E680" s="7">
        <v>305136.78000000003</v>
      </c>
      <c r="F680" s="8">
        <v>6514</v>
      </c>
      <c r="G680" s="7">
        <v>23946.080000000002</v>
      </c>
      <c r="H680" s="8">
        <v>19020</v>
      </c>
      <c r="I680" s="7">
        <v>174615.12</v>
      </c>
      <c r="J680" s="8">
        <v>2</v>
      </c>
      <c r="K680" s="7">
        <v>-111.61</v>
      </c>
      <c r="L680" s="8">
        <v>6474</v>
      </c>
      <c r="M680" s="7">
        <v>882774.74</v>
      </c>
      <c r="N680" s="8">
        <v>385988</v>
      </c>
    </row>
    <row r="681" spans="1:14" x14ac:dyDescent="0.25">
      <c r="A681" s="9">
        <v>44955</v>
      </c>
      <c r="B681" s="8" t="s">
        <v>21</v>
      </c>
      <c r="C681" s="7">
        <v>398048.71</v>
      </c>
      <c r="D681" s="8">
        <v>353978</v>
      </c>
      <c r="E681" s="7">
        <v>310711.26</v>
      </c>
      <c r="F681" s="8">
        <v>6514</v>
      </c>
      <c r="G681" s="7">
        <v>24244.16</v>
      </c>
      <c r="H681" s="8">
        <v>19020</v>
      </c>
      <c r="I681" s="7">
        <v>169759.11</v>
      </c>
      <c r="J681" s="8">
        <v>2</v>
      </c>
      <c r="K681" s="7">
        <v>-116.71</v>
      </c>
      <c r="L681" s="8">
        <v>6474</v>
      </c>
      <c r="M681" s="7">
        <v>902646.53</v>
      </c>
      <c r="N681" s="8">
        <v>385988</v>
      </c>
    </row>
    <row r="682" spans="1:14" x14ac:dyDescent="0.25">
      <c r="A682" s="9">
        <v>44955</v>
      </c>
      <c r="B682" s="8" t="s">
        <v>22</v>
      </c>
      <c r="C682" s="7">
        <v>427384.49</v>
      </c>
      <c r="D682" s="8">
        <v>353978</v>
      </c>
      <c r="E682" s="7">
        <v>316293.31</v>
      </c>
      <c r="F682" s="8">
        <v>6514</v>
      </c>
      <c r="G682" s="7">
        <v>24654.09</v>
      </c>
      <c r="H682" s="8">
        <v>19020</v>
      </c>
      <c r="I682" s="7">
        <v>163042.95000000001</v>
      </c>
      <c r="J682" s="8">
        <v>2</v>
      </c>
      <c r="K682" s="7">
        <v>225.32</v>
      </c>
      <c r="L682" s="8">
        <v>6474</v>
      </c>
      <c r="M682" s="7">
        <v>931600.16</v>
      </c>
      <c r="N682" s="8">
        <v>385988</v>
      </c>
    </row>
    <row r="683" spans="1:14" x14ac:dyDescent="0.25">
      <c r="A683" s="9">
        <v>44955</v>
      </c>
      <c r="B683" s="8" t="s">
        <v>23</v>
      </c>
      <c r="C683" s="7">
        <v>469030.53</v>
      </c>
      <c r="D683" s="8">
        <v>353978</v>
      </c>
      <c r="E683" s="7">
        <v>314186.99</v>
      </c>
      <c r="F683" s="8">
        <v>6514</v>
      </c>
      <c r="G683" s="7">
        <v>24208.17</v>
      </c>
      <c r="H683" s="8">
        <v>19020</v>
      </c>
      <c r="I683" s="7">
        <v>156223.21</v>
      </c>
      <c r="J683" s="8">
        <v>2</v>
      </c>
      <c r="K683" s="7">
        <v>-709.15</v>
      </c>
      <c r="L683" s="8">
        <v>6474</v>
      </c>
      <c r="M683" s="7">
        <v>962939.75</v>
      </c>
      <c r="N683" s="8">
        <v>385988</v>
      </c>
    </row>
    <row r="684" spans="1:14" x14ac:dyDescent="0.25">
      <c r="A684" s="9">
        <v>44955</v>
      </c>
      <c r="B684" s="8" t="s">
        <v>24</v>
      </c>
      <c r="C684" s="7">
        <v>503313.88</v>
      </c>
      <c r="D684" s="8">
        <v>353978</v>
      </c>
      <c r="E684" s="7">
        <v>311135.73</v>
      </c>
      <c r="F684" s="8">
        <v>6514</v>
      </c>
      <c r="G684" s="7">
        <v>24347.35</v>
      </c>
      <c r="H684" s="8">
        <v>19020</v>
      </c>
      <c r="I684" s="7">
        <v>172440.49</v>
      </c>
      <c r="J684" s="8">
        <v>2</v>
      </c>
      <c r="K684" s="7">
        <v>-428.01</v>
      </c>
      <c r="L684" s="8">
        <v>6474</v>
      </c>
      <c r="M684" s="7">
        <v>1010809.44</v>
      </c>
      <c r="N684" s="8">
        <v>385988</v>
      </c>
    </row>
    <row r="685" spans="1:14" x14ac:dyDescent="0.25">
      <c r="A685" s="9">
        <v>44955</v>
      </c>
      <c r="B685" s="8" t="s">
        <v>25</v>
      </c>
      <c r="C685" s="7">
        <v>525212.41</v>
      </c>
      <c r="D685" s="8">
        <v>353978</v>
      </c>
      <c r="E685" s="7">
        <v>314122.36</v>
      </c>
      <c r="F685" s="8">
        <v>6514</v>
      </c>
      <c r="G685" s="7">
        <v>25038.400000000001</v>
      </c>
      <c r="H685" s="8">
        <v>19020</v>
      </c>
      <c r="I685" s="7">
        <v>169236.25</v>
      </c>
      <c r="J685" s="8">
        <v>2</v>
      </c>
      <c r="K685" s="7">
        <v>-432.37</v>
      </c>
      <c r="L685" s="8">
        <v>6474</v>
      </c>
      <c r="M685" s="7">
        <v>1033177.05</v>
      </c>
      <c r="N685" s="8">
        <v>385988</v>
      </c>
    </row>
    <row r="686" spans="1:14" x14ac:dyDescent="0.25">
      <c r="A686" s="9">
        <v>44955</v>
      </c>
      <c r="B686" s="8" t="s">
        <v>26</v>
      </c>
      <c r="C686" s="7">
        <v>540611.43000000005</v>
      </c>
      <c r="D686" s="8">
        <v>353978</v>
      </c>
      <c r="E686" s="7">
        <v>318332.26</v>
      </c>
      <c r="F686" s="8">
        <v>6514</v>
      </c>
      <c r="G686" s="7">
        <v>25481.91</v>
      </c>
      <c r="H686" s="8">
        <v>19020</v>
      </c>
      <c r="I686" s="7">
        <v>168621.4</v>
      </c>
      <c r="J686" s="8">
        <v>2</v>
      </c>
      <c r="K686" s="7">
        <v>-387.47</v>
      </c>
      <c r="L686" s="8">
        <v>6474</v>
      </c>
      <c r="M686" s="7">
        <v>1052659.53</v>
      </c>
      <c r="N686" s="8">
        <v>385988</v>
      </c>
    </row>
    <row r="687" spans="1:14" x14ac:dyDescent="0.25">
      <c r="A687" s="9">
        <v>44955</v>
      </c>
      <c r="B687" s="8" t="s">
        <v>27</v>
      </c>
      <c r="C687" s="7">
        <v>549952.43999999994</v>
      </c>
      <c r="D687" s="8">
        <v>353978</v>
      </c>
      <c r="E687" s="7">
        <v>316231.25</v>
      </c>
      <c r="F687" s="8">
        <v>6514</v>
      </c>
      <c r="G687" s="7">
        <v>25911.7</v>
      </c>
      <c r="H687" s="8">
        <v>19020</v>
      </c>
      <c r="I687" s="7">
        <v>174919.78</v>
      </c>
      <c r="J687" s="8">
        <v>2</v>
      </c>
      <c r="K687" s="7">
        <v>-479.47</v>
      </c>
      <c r="L687" s="8">
        <v>6474</v>
      </c>
      <c r="M687" s="7">
        <v>1066535.7</v>
      </c>
      <c r="N687" s="8">
        <v>385988</v>
      </c>
    </row>
    <row r="688" spans="1:14" x14ac:dyDescent="0.25">
      <c r="A688" s="9">
        <v>44955</v>
      </c>
      <c r="B688" s="8" t="s">
        <v>28</v>
      </c>
      <c r="C688" s="7">
        <v>555576.52</v>
      </c>
      <c r="D688" s="8">
        <v>353978</v>
      </c>
      <c r="E688" s="7">
        <v>315783.40999999997</v>
      </c>
      <c r="F688" s="8">
        <v>6514</v>
      </c>
      <c r="G688" s="7">
        <v>25746.57</v>
      </c>
      <c r="H688" s="8">
        <v>19020</v>
      </c>
      <c r="I688" s="7">
        <v>171408.11</v>
      </c>
      <c r="J688" s="8">
        <v>2</v>
      </c>
      <c r="K688" s="7">
        <v>-440.4</v>
      </c>
      <c r="L688" s="8">
        <v>6474</v>
      </c>
      <c r="M688" s="7">
        <v>1068074.21</v>
      </c>
      <c r="N688" s="8">
        <v>385988</v>
      </c>
    </row>
    <row r="689" spans="1:14" x14ac:dyDescent="0.25">
      <c r="A689" s="9">
        <v>44955</v>
      </c>
      <c r="B689" s="8" t="s">
        <v>29</v>
      </c>
      <c r="C689" s="7">
        <v>551785.01</v>
      </c>
      <c r="D689" s="8">
        <v>353978</v>
      </c>
      <c r="E689" s="7">
        <v>311777.01</v>
      </c>
      <c r="F689" s="8">
        <v>6514</v>
      </c>
      <c r="G689" s="7">
        <v>25390.41</v>
      </c>
      <c r="H689" s="8">
        <v>19020</v>
      </c>
      <c r="I689" s="7">
        <v>163038.67000000001</v>
      </c>
      <c r="J689" s="8">
        <v>2</v>
      </c>
      <c r="K689" s="7">
        <v>-485.39</v>
      </c>
      <c r="L689" s="8">
        <v>6474</v>
      </c>
      <c r="M689" s="7">
        <v>1051505.71</v>
      </c>
      <c r="N689" s="8">
        <v>385988</v>
      </c>
    </row>
    <row r="690" spans="1:14" x14ac:dyDescent="0.25">
      <c r="A690" s="9">
        <v>44955</v>
      </c>
      <c r="B690" s="8" t="s">
        <v>30</v>
      </c>
      <c r="C690" s="7">
        <v>552297.56999999995</v>
      </c>
      <c r="D690" s="8">
        <v>353978</v>
      </c>
      <c r="E690" s="7">
        <v>313360.28000000003</v>
      </c>
      <c r="F690" s="8">
        <v>6514</v>
      </c>
      <c r="G690" s="7">
        <v>25177.82</v>
      </c>
      <c r="H690" s="8">
        <v>19020</v>
      </c>
      <c r="I690" s="7">
        <v>159728.59</v>
      </c>
      <c r="J690" s="8">
        <v>2</v>
      </c>
      <c r="K690" s="7">
        <v>-353.42</v>
      </c>
      <c r="L690" s="8">
        <v>6474</v>
      </c>
      <c r="M690" s="7">
        <v>1050210.8400000001</v>
      </c>
      <c r="N690" s="8">
        <v>385988</v>
      </c>
    </row>
    <row r="691" spans="1:14" x14ac:dyDescent="0.25">
      <c r="A691" s="9">
        <v>44955</v>
      </c>
      <c r="B691" s="8" t="s">
        <v>31</v>
      </c>
      <c r="C691" s="7">
        <v>558899.68000000005</v>
      </c>
      <c r="D691" s="8">
        <v>353978</v>
      </c>
      <c r="E691" s="7">
        <v>310475.89</v>
      </c>
      <c r="F691" s="8">
        <v>6514</v>
      </c>
      <c r="G691" s="7">
        <v>25162.25</v>
      </c>
      <c r="H691" s="8">
        <v>19020</v>
      </c>
      <c r="I691" s="7">
        <v>173363.52</v>
      </c>
      <c r="J691" s="8">
        <v>2</v>
      </c>
      <c r="K691" s="7">
        <v>-528.46</v>
      </c>
      <c r="L691" s="8">
        <v>6474</v>
      </c>
      <c r="M691" s="7">
        <v>1067372.8799999999</v>
      </c>
      <c r="N691" s="8">
        <v>385988</v>
      </c>
    </row>
    <row r="692" spans="1:14" x14ac:dyDescent="0.25">
      <c r="A692" s="9">
        <v>44955</v>
      </c>
      <c r="B692" s="8" t="s">
        <v>32</v>
      </c>
      <c r="C692" s="7">
        <v>581094.78</v>
      </c>
      <c r="D692" s="8">
        <v>353978</v>
      </c>
      <c r="E692" s="7">
        <v>317471.59000000003</v>
      </c>
      <c r="F692" s="8">
        <v>6514</v>
      </c>
      <c r="G692" s="7">
        <v>25801.51</v>
      </c>
      <c r="H692" s="8">
        <v>19020</v>
      </c>
      <c r="I692" s="7">
        <v>160661.44</v>
      </c>
      <c r="J692" s="8">
        <v>2</v>
      </c>
      <c r="K692" s="7">
        <v>-1215.53</v>
      </c>
      <c r="L692" s="8">
        <v>6474</v>
      </c>
      <c r="M692" s="7">
        <v>1083813.79</v>
      </c>
      <c r="N692" s="8">
        <v>385988</v>
      </c>
    </row>
    <row r="693" spans="1:14" x14ac:dyDescent="0.25">
      <c r="A693" s="9">
        <v>44955</v>
      </c>
      <c r="B693" s="8" t="s">
        <v>33</v>
      </c>
      <c r="C693" s="7">
        <v>576258.43000000005</v>
      </c>
      <c r="D693" s="8">
        <v>353978</v>
      </c>
      <c r="E693" s="7">
        <v>320371.23</v>
      </c>
      <c r="F693" s="8">
        <v>6514</v>
      </c>
      <c r="G693" s="7">
        <v>26340.49</v>
      </c>
      <c r="H693" s="8">
        <v>19020</v>
      </c>
      <c r="I693" s="7">
        <v>147024.75</v>
      </c>
      <c r="J693" s="8">
        <v>2</v>
      </c>
      <c r="K693" s="7">
        <v>-2726.97</v>
      </c>
      <c r="L693" s="8">
        <v>6474</v>
      </c>
      <c r="M693" s="7">
        <v>1067267.93</v>
      </c>
      <c r="N693" s="8">
        <v>385988</v>
      </c>
    </row>
    <row r="694" spans="1:14" x14ac:dyDescent="0.25">
      <c r="A694" s="9">
        <v>44955</v>
      </c>
      <c r="B694" s="8" t="s">
        <v>34</v>
      </c>
      <c r="C694" s="7">
        <v>548201.55000000005</v>
      </c>
      <c r="D694" s="8">
        <v>353978</v>
      </c>
      <c r="E694" s="7">
        <v>318504.38</v>
      </c>
      <c r="F694" s="8">
        <v>6514</v>
      </c>
      <c r="G694" s="7">
        <v>26163.19</v>
      </c>
      <c r="H694" s="8">
        <v>19020</v>
      </c>
      <c r="I694" s="7">
        <v>154878.37</v>
      </c>
      <c r="J694" s="8">
        <v>2</v>
      </c>
      <c r="K694" s="7">
        <v>-2673.62</v>
      </c>
      <c r="L694" s="8">
        <v>6474</v>
      </c>
      <c r="M694" s="7">
        <v>1045073.87</v>
      </c>
      <c r="N694" s="8">
        <v>385988</v>
      </c>
    </row>
    <row r="695" spans="1:14" x14ac:dyDescent="0.25">
      <c r="A695" s="9">
        <v>44955</v>
      </c>
      <c r="B695" s="8" t="s">
        <v>35</v>
      </c>
      <c r="C695" s="7">
        <v>553862.31000000006</v>
      </c>
      <c r="D695" s="8">
        <v>353978</v>
      </c>
      <c r="E695" s="7">
        <v>317483.93</v>
      </c>
      <c r="F695" s="8">
        <v>6514</v>
      </c>
      <c r="G695" s="7">
        <v>26098.3</v>
      </c>
      <c r="H695" s="8">
        <v>19020</v>
      </c>
      <c r="I695" s="7">
        <v>159626.54</v>
      </c>
      <c r="J695" s="8">
        <v>2</v>
      </c>
      <c r="K695" s="7">
        <v>-2916.94</v>
      </c>
      <c r="L695" s="8">
        <v>6474</v>
      </c>
      <c r="M695" s="7">
        <v>1054154.1399999999</v>
      </c>
      <c r="N695" s="8">
        <v>385988</v>
      </c>
    </row>
    <row r="696" spans="1:14" x14ac:dyDescent="0.25">
      <c r="A696" s="9">
        <v>44955</v>
      </c>
      <c r="B696" s="8" t="s">
        <v>36</v>
      </c>
      <c r="C696" s="7">
        <v>524792.05000000005</v>
      </c>
      <c r="D696" s="8">
        <v>353978</v>
      </c>
      <c r="E696" s="7">
        <v>314569.12</v>
      </c>
      <c r="F696" s="8">
        <v>6514</v>
      </c>
      <c r="G696" s="7">
        <v>25837.43</v>
      </c>
      <c r="H696" s="8">
        <v>19020</v>
      </c>
      <c r="I696" s="7">
        <v>158286.22</v>
      </c>
      <c r="J696" s="8">
        <v>2</v>
      </c>
      <c r="K696" s="7">
        <v>-2728.28</v>
      </c>
      <c r="L696" s="8">
        <v>6474</v>
      </c>
      <c r="M696" s="7">
        <v>1020756.54</v>
      </c>
      <c r="N696" s="8">
        <v>385988</v>
      </c>
    </row>
    <row r="697" spans="1:14" x14ac:dyDescent="0.25">
      <c r="A697" s="9">
        <v>44955</v>
      </c>
      <c r="B697" s="8" t="s">
        <v>37</v>
      </c>
      <c r="C697" s="7">
        <v>522840.99</v>
      </c>
      <c r="D697" s="8">
        <v>353978</v>
      </c>
      <c r="E697" s="7">
        <v>313144.94</v>
      </c>
      <c r="F697" s="8">
        <v>6514</v>
      </c>
      <c r="G697" s="7">
        <v>25671.85</v>
      </c>
      <c r="H697" s="8">
        <v>19020</v>
      </c>
      <c r="I697" s="7">
        <v>149497.23000000001</v>
      </c>
      <c r="J697" s="8">
        <v>2</v>
      </c>
      <c r="K697" s="7">
        <v>-1756.82</v>
      </c>
      <c r="L697" s="8">
        <v>6474</v>
      </c>
      <c r="M697" s="7">
        <v>1009398.19</v>
      </c>
      <c r="N697" s="8">
        <v>385988</v>
      </c>
    </row>
    <row r="698" spans="1:14" x14ac:dyDescent="0.25">
      <c r="A698" s="9">
        <v>44955</v>
      </c>
      <c r="B698" s="8" t="s">
        <v>38</v>
      </c>
      <c r="C698" s="7">
        <v>487579.67</v>
      </c>
      <c r="D698" s="8">
        <v>354252</v>
      </c>
      <c r="E698" s="7">
        <v>315065.82</v>
      </c>
      <c r="F698" s="8">
        <v>6526</v>
      </c>
      <c r="G698" s="7">
        <v>25496.58</v>
      </c>
      <c r="H698" s="8">
        <v>19028</v>
      </c>
      <c r="I698" s="7">
        <v>169238.26</v>
      </c>
      <c r="J698" s="8">
        <v>2</v>
      </c>
      <c r="K698" s="7">
        <v>-1120.58</v>
      </c>
      <c r="L698" s="8">
        <v>6475</v>
      </c>
      <c r="M698" s="7">
        <v>996259.75</v>
      </c>
      <c r="N698" s="8">
        <v>386283</v>
      </c>
    </row>
    <row r="699" spans="1:14" x14ac:dyDescent="0.25">
      <c r="A699" s="9">
        <v>44956</v>
      </c>
      <c r="B699" s="8" t="s">
        <v>15</v>
      </c>
      <c r="C699" s="7">
        <v>448259.15</v>
      </c>
      <c r="D699" s="8">
        <v>354252</v>
      </c>
      <c r="E699" s="7">
        <v>314108.13</v>
      </c>
      <c r="F699" s="8">
        <v>6525</v>
      </c>
      <c r="G699" s="7">
        <v>25265.61</v>
      </c>
      <c r="H699" s="8">
        <v>19028</v>
      </c>
      <c r="I699" s="7">
        <v>156531.65</v>
      </c>
      <c r="J699" s="8">
        <v>2</v>
      </c>
      <c r="K699" s="7">
        <v>-1332.33</v>
      </c>
      <c r="L699" s="8">
        <v>6475</v>
      </c>
      <c r="M699" s="7">
        <v>942832.21</v>
      </c>
      <c r="N699" s="8">
        <v>386282</v>
      </c>
    </row>
    <row r="700" spans="1:14" x14ac:dyDescent="0.25">
      <c r="A700" s="9">
        <v>44956</v>
      </c>
      <c r="B700" s="8" t="s">
        <v>16</v>
      </c>
      <c r="C700" s="7">
        <v>427554.73</v>
      </c>
      <c r="D700" s="8">
        <v>354252</v>
      </c>
      <c r="E700" s="7">
        <v>312364.5</v>
      </c>
      <c r="F700" s="8">
        <v>6525</v>
      </c>
      <c r="G700" s="7">
        <v>25093.22</v>
      </c>
      <c r="H700" s="8">
        <v>19028</v>
      </c>
      <c r="I700" s="7">
        <v>137419.06</v>
      </c>
      <c r="J700" s="8">
        <v>2</v>
      </c>
      <c r="K700" s="7">
        <v>-2360.3200000000002</v>
      </c>
      <c r="L700" s="8">
        <v>6475</v>
      </c>
      <c r="M700" s="7">
        <v>900071.19</v>
      </c>
      <c r="N700" s="8">
        <v>386282</v>
      </c>
    </row>
    <row r="701" spans="1:14" x14ac:dyDescent="0.25">
      <c r="A701" s="9">
        <v>44956</v>
      </c>
      <c r="B701" s="8" t="s">
        <v>17</v>
      </c>
      <c r="C701" s="7">
        <v>424532.72</v>
      </c>
      <c r="D701" s="8">
        <v>354252</v>
      </c>
      <c r="E701" s="7">
        <v>314133.07</v>
      </c>
      <c r="F701" s="8">
        <v>6525</v>
      </c>
      <c r="G701" s="7">
        <v>25244.19</v>
      </c>
      <c r="H701" s="8">
        <v>19028</v>
      </c>
      <c r="I701" s="7">
        <v>132046.98000000001</v>
      </c>
      <c r="J701" s="8">
        <v>2</v>
      </c>
      <c r="K701" s="7">
        <v>-1683.15</v>
      </c>
      <c r="L701" s="8">
        <v>6475</v>
      </c>
      <c r="M701" s="7">
        <v>894273.81</v>
      </c>
      <c r="N701" s="8">
        <v>386282</v>
      </c>
    </row>
    <row r="702" spans="1:14" x14ac:dyDescent="0.25">
      <c r="A702" s="9">
        <v>44956</v>
      </c>
      <c r="B702" s="8" t="s">
        <v>18</v>
      </c>
      <c r="C702" s="7">
        <v>430735.57</v>
      </c>
      <c r="D702" s="8">
        <v>354252</v>
      </c>
      <c r="E702" s="7">
        <v>317440.71000000002</v>
      </c>
      <c r="F702" s="8">
        <v>6525</v>
      </c>
      <c r="G702" s="7">
        <v>25490.84</v>
      </c>
      <c r="H702" s="8">
        <v>19028</v>
      </c>
      <c r="I702" s="7">
        <v>151056.26</v>
      </c>
      <c r="J702" s="8">
        <v>2</v>
      </c>
      <c r="K702" s="7">
        <v>-2416.15</v>
      </c>
      <c r="L702" s="8">
        <v>6475</v>
      </c>
      <c r="M702" s="7">
        <v>922307.23</v>
      </c>
      <c r="N702" s="8">
        <v>386282</v>
      </c>
    </row>
    <row r="703" spans="1:14" x14ac:dyDescent="0.25">
      <c r="A703" s="9">
        <v>44956</v>
      </c>
      <c r="B703" s="8" t="s">
        <v>19</v>
      </c>
      <c r="C703" s="7">
        <v>444667.96</v>
      </c>
      <c r="D703" s="8">
        <v>354252</v>
      </c>
      <c r="E703" s="7">
        <v>323678.39</v>
      </c>
      <c r="F703" s="8">
        <v>6525</v>
      </c>
      <c r="G703" s="7">
        <v>25775.86</v>
      </c>
      <c r="H703" s="8">
        <v>19028</v>
      </c>
      <c r="I703" s="7">
        <v>166036.03</v>
      </c>
      <c r="J703" s="8">
        <v>2</v>
      </c>
      <c r="K703" s="7">
        <v>-2532.98</v>
      </c>
      <c r="L703" s="8">
        <v>6475</v>
      </c>
      <c r="M703" s="7">
        <v>957625.26</v>
      </c>
      <c r="N703" s="8">
        <v>386282</v>
      </c>
    </row>
    <row r="704" spans="1:14" x14ac:dyDescent="0.25">
      <c r="A704" s="9">
        <v>44956</v>
      </c>
      <c r="B704" s="8" t="s">
        <v>20</v>
      </c>
      <c r="C704" s="7">
        <v>478327.71</v>
      </c>
      <c r="D704" s="8">
        <v>354252</v>
      </c>
      <c r="E704" s="7">
        <v>343075.06</v>
      </c>
      <c r="F704" s="8">
        <v>6525</v>
      </c>
      <c r="G704" s="7">
        <v>26513.91</v>
      </c>
      <c r="H704" s="8">
        <v>19028</v>
      </c>
      <c r="I704" s="7">
        <v>150125.93</v>
      </c>
      <c r="J704" s="8">
        <v>2</v>
      </c>
      <c r="K704" s="7">
        <v>-4120.17</v>
      </c>
      <c r="L704" s="8">
        <v>6475</v>
      </c>
      <c r="M704" s="7">
        <v>993922.44</v>
      </c>
      <c r="N704" s="8">
        <v>386282</v>
      </c>
    </row>
    <row r="705" spans="1:14" x14ac:dyDescent="0.25">
      <c r="A705" s="9">
        <v>44956</v>
      </c>
      <c r="B705" s="8" t="s">
        <v>21</v>
      </c>
      <c r="C705" s="7">
        <v>527215.43000000005</v>
      </c>
      <c r="D705" s="8">
        <v>354252</v>
      </c>
      <c r="E705" s="7">
        <v>369450.17</v>
      </c>
      <c r="F705" s="8">
        <v>6525</v>
      </c>
      <c r="G705" s="7">
        <v>28114.26</v>
      </c>
      <c r="H705" s="8">
        <v>19028</v>
      </c>
      <c r="I705" s="7">
        <v>155908.74</v>
      </c>
      <c r="J705" s="8">
        <v>2</v>
      </c>
      <c r="K705" s="7">
        <v>-4708.74</v>
      </c>
      <c r="L705" s="8">
        <v>6475</v>
      </c>
      <c r="M705" s="7">
        <v>1075979.8600000001</v>
      </c>
      <c r="N705" s="8">
        <v>386282</v>
      </c>
    </row>
    <row r="706" spans="1:14" x14ac:dyDescent="0.25">
      <c r="A706" s="9">
        <v>44956</v>
      </c>
      <c r="B706" s="8" t="s">
        <v>22</v>
      </c>
      <c r="C706" s="7">
        <v>549136.92000000004</v>
      </c>
      <c r="D706" s="8">
        <v>354252</v>
      </c>
      <c r="E706" s="7">
        <v>395687.53</v>
      </c>
      <c r="F706" s="8">
        <v>6525</v>
      </c>
      <c r="G706" s="7">
        <v>30825.69</v>
      </c>
      <c r="H706" s="8">
        <v>19028</v>
      </c>
      <c r="I706" s="7">
        <v>134214.82</v>
      </c>
      <c r="J706" s="8">
        <v>2</v>
      </c>
      <c r="K706" s="7">
        <v>-3918.09</v>
      </c>
      <c r="L706" s="8">
        <v>6475</v>
      </c>
      <c r="M706" s="7">
        <v>1105946.8700000001</v>
      </c>
      <c r="N706" s="8">
        <v>386282</v>
      </c>
    </row>
    <row r="707" spans="1:14" x14ac:dyDescent="0.25">
      <c r="A707" s="9">
        <v>44956</v>
      </c>
      <c r="B707" s="8" t="s">
        <v>23</v>
      </c>
      <c r="C707" s="7">
        <v>543390.51</v>
      </c>
      <c r="D707" s="8">
        <v>354252</v>
      </c>
      <c r="E707" s="7">
        <v>403548.18</v>
      </c>
      <c r="F707" s="8">
        <v>6525</v>
      </c>
      <c r="G707" s="7">
        <v>33120.870000000003</v>
      </c>
      <c r="H707" s="8">
        <v>19028</v>
      </c>
      <c r="I707" s="7">
        <v>109522.77</v>
      </c>
      <c r="J707" s="8">
        <v>2</v>
      </c>
      <c r="K707" s="7">
        <v>-1559.1</v>
      </c>
      <c r="L707" s="8">
        <v>6475</v>
      </c>
      <c r="M707" s="7">
        <v>1088023.23</v>
      </c>
      <c r="N707" s="8">
        <v>386282</v>
      </c>
    </row>
    <row r="708" spans="1:14" x14ac:dyDescent="0.25">
      <c r="A708" s="9">
        <v>44956</v>
      </c>
      <c r="B708" s="8" t="s">
        <v>24</v>
      </c>
      <c r="C708" s="7">
        <v>545920.09</v>
      </c>
      <c r="D708" s="8">
        <v>354252</v>
      </c>
      <c r="E708" s="7">
        <v>411762.41</v>
      </c>
      <c r="F708" s="8">
        <v>6525</v>
      </c>
      <c r="G708" s="7">
        <v>35549.279999999999</v>
      </c>
      <c r="H708" s="8">
        <v>19028</v>
      </c>
      <c r="I708" s="7">
        <v>83692.759999999995</v>
      </c>
      <c r="J708" s="8">
        <v>2</v>
      </c>
      <c r="K708" s="7">
        <v>-460.26</v>
      </c>
      <c r="L708" s="8">
        <v>6475</v>
      </c>
      <c r="M708" s="7">
        <v>1076464.28</v>
      </c>
      <c r="N708" s="8">
        <v>386282</v>
      </c>
    </row>
    <row r="709" spans="1:14" x14ac:dyDescent="0.25">
      <c r="A709" s="9">
        <v>44956</v>
      </c>
      <c r="B709" s="8" t="s">
        <v>25</v>
      </c>
      <c r="C709" s="7">
        <v>551052.39</v>
      </c>
      <c r="D709" s="8">
        <v>354252</v>
      </c>
      <c r="E709" s="7">
        <v>415340.42</v>
      </c>
      <c r="F709" s="8">
        <v>6525</v>
      </c>
      <c r="G709" s="7">
        <v>37100.42</v>
      </c>
      <c r="H709" s="8">
        <v>19028</v>
      </c>
      <c r="I709" s="7">
        <v>84308.62</v>
      </c>
      <c r="J709" s="8">
        <v>2</v>
      </c>
      <c r="K709" s="7">
        <v>-469.92</v>
      </c>
      <c r="L709" s="8">
        <v>6475</v>
      </c>
      <c r="M709" s="7">
        <v>1087331.93</v>
      </c>
      <c r="N709" s="8">
        <v>386282</v>
      </c>
    </row>
    <row r="710" spans="1:14" x14ac:dyDescent="0.25">
      <c r="A710" s="9">
        <v>44956</v>
      </c>
      <c r="B710" s="8" t="s">
        <v>26</v>
      </c>
      <c r="C710" s="7">
        <v>557407.04</v>
      </c>
      <c r="D710" s="8">
        <v>354252</v>
      </c>
      <c r="E710" s="7">
        <v>414229.28</v>
      </c>
      <c r="F710" s="8">
        <v>6525</v>
      </c>
      <c r="G710" s="7">
        <v>38040.35</v>
      </c>
      <c r="H710" s="8">
        <v>19028</v>
      </c>
      <c r="I710" s="7">
        <v>84306.6</v>
      </c>
      <c r="J710" s="8">
        <v>2</v>
      </c>
      <c r="K710" s="7">
        <v>-488.51</v>
      </c>
      <c r="L710" s="8">
        <v>6475</v>
      </c>
      <c r="M710" s="7">
        <v>1093494.76</v>
      </c>
      <c r="N710" s="8">
        <v>386282</v>
      </c>
    </row>
    <row r="711" spans="1:14" x14ac:dyDescent="0.25">
      <c r="A711" s="9">
        <v>44956</v>
      </c>
      <c r="B711" s="8" t="s">
        <v>27</v>
      </c>
      <c r="C711" s="7">
        <v>567395.1</v>
      </c>
      <c r="D711" s="8">
        <v>354252</v>
      </c>
      <c r="E711" s="7">
        <v>416437.57</v>
      </c>
      <c r="F711" s="8">
        <v>6525</v>
      </c>
      <c r="G711" s="7">
        <v>38100.43</v>
      </c>
      <c r="H711" s="8">
        <v>19028</v>
      </c>
      <c r="I711" s="7">
        <v>87094.32</v>
      </c>
      <c r="J711" s="8">
        <v>2</v>
      </c>
      <c r="K711" s="7">
        <v>-416.74</v>
      </c>
      <c r="L711" s="8">
        <v>6475</v>
      </c>
      <c r="M711" s="7">
        <v>1108610.68</v>
      </c>
      <c r="N711" s="8">
        <v>386282</v>
      </c>
    </row>
    <row r="712" spans="1:14" x14ac:dyDescent="0.25">
      <c r="A712" s="9">
        <v>44956</v>
      </c>
      <c r="B712" s="8" t="s">
        <v>28</v>
      </c>
      <c r="C712" s="7">
        <v>570201.84</v>
      </c>
      <c r="D712" s="8">
        <v>354252</v>
      </c>
      <c r="E712" s="7">
        <v>412209.98</v>
      </c>
      <c r="F712" s="8">
        <v>6525</v>
      </c>
      <c r="G712" s="7">
        <v>38079.72</v>
      </c>
      <c r="H712" s="8">
        <v>19028</v>
      </c>
      <c r="I712" s="7">
        <v>106318.53</v>
      </c>
      <c r="J712" s="8">
        <v>2</v>
      </c>
      <c r="K712" s="7">
        <v>-471.57</v>
      </c>
      <c r="L712" s="8">
        <v>6475</v>
      </c>
      <c r="M712" s="7">
        <v>1126338.5</v>
      </c>
      <c r="N712" s="8">
        <v>386282</v>
      </c>
    </row>
    <row r="713" spans="1:14" x14ac:dyDescent="0.25">
      <c r="A713" s="9">
        <v>44956</v>
      </c>
      <c r="B713" s="8" t="s">
        <v>29</v>
      </c>
      <c r="C713" s="7">
        <v>575391.59</v>
      </c>
      <c r="D713" s="8">
        <v>354252</v>
      </c>
      <c r="E713" s="7">
        <v>405353.91</v>
      </c>
      <c r="F713" s="8">
        <v>6525</v>
      </c>
      <c r="G713" s="7">
        <v>37886.99</v>
      </c>
      <c r="H713" s="8">
        <v>19028</v>
      </c>
      <c r="I713" s="7">
        <v>104046.62</v>
      </c>
      <c r="J713" s="8">
        <v>2</v>
      </c>
      <c r="K713" s="7">
        <v>-492.24</v>
      </c>
      <c r="L713" s="8">
        <v>6475</v>
      </c>
      <c r="M713" s="7">
        <v>1122186.8700000001</v>
      </c>
      <c r="N713" s="8">
        <v>386282</v>
      </c>
    </row>
    <row r="714" spans="1:14" x14ac:dyDescent="0.25">
      <c r="A714" s="9">
        <v>44956</v>
      </c>
      <c r="B714" s="8" t="s">
        <v>30</v>
      </c>
      <c r="C714" s="7">
        <v>591789.84</v>
      </c>
      <c r="D714" s="8">
        <v>354252</v>
      </c>
      <c r="E714" s="7">
        <v>394476.56</v>
      </c>
      <c r="F714" s="8">
        <v>6525</v>
      </c>
      <c r="G714" s="7">
        <v>37154.15</v>
      </c>
      <c r="H714" s="8">
        <v>19028</v>
      </c>
      <c r="I714" s="7">
        <v>102181.69</v>
      </c>
      <c r="J714" s="8">
        <v>2</v>
      </c>
      <c r="K714" s="7">
        <v>-594.49</v>
      </c>
      <c r="L714" s="8">
        <v>6475</v>
      </c>
      <c r="M714" s="7">
        <v>1125007.75</v>
      </c>
      <c r="N714" s="8">
        <v>386282</v>
      </c>
    </row>
    <row r="715" spans="1:14" x14ac:dyDescent="0.25">
      <c r="A715" s="9">
        <v>44956</v>
      </c>
      <c r="B715" s="8" t="s">
        <v>31</v>
      </c>
      <c r="C715" s="7">
        <v>629928.48</v>
      </c>
      <c r="D715" s="8">
        <v>354252</v>
      </c>
      <c r="E715" s="7">
        <v>389139.68</v>
      </c>
      <c r="F715" s="8">
        <v>6525</v>
      </c>
      <c r="G715" s="7">
        <v>35971.050000000003</v>
      </c>
      <c r="H715" s="8">
        <v>19028</v>
      </c>
      <c r="I715" s="7">
        <v>101770.95</v>
      </c>
      <c r="J715" s="8">
        <v>2</v>
      </c>
      <c r="K715" s="7">
        <v>-498.7</v>
      </c>
      <c r="L715" s="8">
        <v>6475</v>
      </c>
      <c r="M715" s="7">
        <v>1156311.46</v>
      </c>
      <c r="N715" s="8">
        <v>386282</v>
      </c>
    </row>
    <row r="716" spans="1:14" x14ac:dyDescent="0.25">
      <c r="A716" s="9">
        <v>44956</v>
      </c>
      <c r="B716" s="8" t="s">
        <v>32</v>
      </c>
      <c r="C716" s="7">
        <v>683325.62</v>
      </c>
      <c r="D716" s="8">
        <v>354252</v>
      </c>
      <c r="E716" s="7">
        <v>383157.97</v>
      </c>
      <c r="F716" s="8">
        <v>6525</v>
      </c>
      <c r="G716" s="7">
        <v>34144.11</v>
      </c>
      <c r="H716" s="8">
        <v>19028</v>
      </c>
      <c r="I716" s="7">
        <v>106832.33</v>
      </c>
      <c r="J716" s="8">
        <v>2</v>
      </c>
      <c r="K716" s="7">
        <v>-1696.23</v>
      </c>
      <c r="L716" s="8">
        <v>6475</v>
      </c>
      <c r="M716" s="7">
        <v>1205763.8</v>
      </c>
      <c r="N716" s="8">
        <v>386282</v>
      </c>
    </row>
    <row r="717" spans="1:14" x14ac:dyDescent="0.25">
      <c r="A717" s="9">
        <v>44956</v>
      </c>
      <c r="B717" s="8" t="s">
        <v>33</v>
      </c>
      <c r="C717" s="7">
        <v>714105.87</v>
      </c>
      <c r="D717" s="8">
        <v>354252</v>
      </c>
      <c r="E717" s="7">
        <v>382584.79</v>
      </c>
      <c r="F717" s="8">
        <v>6525</v>
      </c>
      <c r="G717" s="7">
        <v>33465.949999999997</v>
      </c>
      <c r="H717" s="8">
        <v>19028</v>
      </c>
      <c r="I717" s="7">
        <v>99188.35</v>
      </c>
      <c r="J717" s="8">
        <v>2</v>
      </c>
      <c r="K717" s="7">
        <v>-3282.06</v>
      </c>
      <c r="L717" s="8">
        <v>6475</v>
      </c>
      <c r="M717" s="7">
        <v>1226062.8999999999</v>
      </c>
      <c r="N717" s="8">
        <v>386282</v>
      </c>
    </row>
    <row r="718" spans="1:14" x14ac:dyDescent="0.25">
      <c r="A718" s="9">
        <v>44956</v>
      </c>
      <c r="B718" s="8" t="s">
        <v>34</v>
      </c>
      <c r="C718" s="7">
        <v>713440.37</v>
      </c>
      <c r="D718" s="8">
        <v>354252</v>
      </c>
      <c r="E718" s="7">
        <v>374116.19</v>
      </c>
      <c r="F718" s="8">
        <v>6525</v>
      </c>
      <c r="G718" s="7">
        <v>32068.89</v>
      </c>
      <c r="H718" s="8">
        <v>19028</v>
      </c>
      <c r="I718" s="7">
        <v>125639.25</v>
      </c>
      <c r="J718" s="8">
        <v>2</v>
      </c>
      <c r="K718" s="7">
        <v>-4090.43</v>
      </c>
      <c r="L718" s="8">
        <v>6475</v>
      </c>
      <c r="M718" s="7">
        <v>1241174.27</v>
      </c>
      <c r="N718" s="8">
        <v>386282</v>
      </c>
    </row>
    <row r="719" spans="1:14" x14ac:dyDescent="0.25">
      <c r="A719" s="9">
        <v>44956</v>
      </c>
      <c r="B719" s="8" t="s">
        <v>35</v>
      </c>
      <c r="C719" s="7">
        <v>704818.56</v>
      </c>
      <c r="D719" s="8">
        <v>354252</v>
      </c>
      <c r="E719" s="7">
        <v>370243.03</v>
      </c>
      <c r="F719" s="8">
        <v>6525</v>
      </c>
      <c r="G719" s="7">
        <v>30851</v>
      </c>
      <c r="H719" s="8">
        <v>19028</v>
      </c>
      <c r="I719" s="7">
        <v>136794.39000000001</v>
      </c>
      <c r="J719" s="8">
        <v>2</v>
      </c>
      <c r="K719" s="7">
        <v>-3399.72</v>
      </c>
      <c r="L719" s="8">
        <v>6475</v>
      </c>
      <c r="M719" s="7">
        <v>1239307.26</v>
      </c>
      <c r="N719" s="8">
        <v>386282</v>
      </c>
    </row>
    <row r="720" spans="1:14" x14ac:dyDescent="0.25">
      <c r="A720" s="9">
        <v>44956</v>
      </c>
      <c r="B720" s="8" t="s">
        <v>36</v>
      </c>
      <c r="C720" s="7">
        <v>678357.98</v>
      </c>
      <c r="D720" s="8">
        <v>354252</v>
      </c>
      <c r="E720" s="7">
        <v>363167.01</v>
      </c>
      <c r="F720" s="8">
        <v>6525</v>
      </c>
      <c r="G720" s="7">
        <v>29926.720000000001</v>
      </c>
      <c r="H720" s="8">
        <v>19028</v>
      </c>
      <c r="I720" s="7">
        <v>144646.51</v>
      </c>
      <c r="J720" s="8">
        <v>2</v>
      </c>
      <c r="K720" s="7">
        <v>-3886.79</v>
      </c>
      <c r="L720" s="8">
        <v>6475</v>
      </c>
      <c r="M720" s="7">
        <v>1212211.43</v>
      </c>
      <c r="N720" s="8">
        <v>386282</v>
      </c>
    </row>
    <row r="721" spans="1:14" x14ac:dyDescent="0.25">
      <c r="A721" s="9">
        <v>44956</v>
      </c>
      <c r="B721" s="8" t="s">
        <v>37</v>
      </c>
      <c r="C721" s="7">
        <v>636918.22</v>
      </c>
      <c r="D721" s="8">
        <v>354252</v>
      </c>
      <c r="E721" s="7">
        <v>357667.69</v>
      </c>
      <c r="F721" s="8">
        <v>6525</v>
      </c>
      <c r="G721" s="7">
        <v>29322.6</v>
      </c>
      <c r="H721" s="8">
        <v>19028</v>
      </c>
      <c r="I721" s="7">
        <v>149806.67000000001</v>
      </c>
      <c r="J721" s="8">
        <v>2</v>
      </c>
      <c r="K721" s="7">
        <v>-3611.43</v>
      </c>
      <c r="L721" s="8">
        <v>6475</v>
      </c>
      <c r="M721" s="7">
        <v>1170103.75</v>
      </c>
      <c r="N721" s="8">
        <v>386282</v>
      </c>
    </row>
    <row r="722" spans="1:14" x14ac:dyDescent="0.25">
      <c r="A722" s="9">
        <v>44956</v>
      </c>
      <c r="B722" s="8" t="s">
        <v>38</v>
      </c>
      <c r="C722" s="7">
        <v>596453.32999999996</v>
      </c>
      <c r="D722" s="8">
        <v>354421</v>
      </c>
      <c r="E722" s="7">
        <v>353899.29</v>
      </c>
      <c r="F722" s="8">
        <v>6538</v>
      </c>
      <c r="G722" s="7">
        <v>28990.91</v>
      </c>
      <c r="H722" s="8">
        <v>19040</v>
      </c>
      <c r="I722" s="7">
        <v>148884.15</v>
      </c>
      <c r="J722" s="8">
        <v>2</v>
      </c>
      <c r="K722" s="7">
        <v>-3328.98</v>
      </c>
      <c r="L722" s="8">
        <v>6478</v>
      </c>
      <c r="M722" s="7">
        <v>1124898.7</v>
      </c>
      <c r="N722" s="8">
        <v>386479</v>
      </c>
    </row>
    <row r="723" spans="1:14" x14ac:dyDescent="0.25">
      <c r="A723" s="9">
        <v>44957</v>
      </c>
      <c r="B723" s="8" t="s">
        <v>15</v>
      </c>
      <c r="C723" s="7">
        <v>571582.25</v>
      </c>
      <c r="D723" s="8">
        <v>354421</v>
      </c>
      <c r="E723" s="7">
        <v>348685.22</v>
      </c>
      <c r="F723" s="8">
        <v>6536</v>
      </c>
      <c r="G723" s="7">
        <v>29002.560000000001</v>
      </c>
      <c r="H723" s="8">
        <v>19039</v>
      </c>
      <c r="I723" s="7">
        <v>176884.25</v>
      </c>
      <c r="J723" s="8">
        <v>2</v>
      </c>
      <c r="K723" s="7">
        <v>-3158.87</v>
      </c>
      <c r="L723" s="8">
        <v>6478</v>
      </c>
      <c r="M723" s="7">
        <v>1122995.4099999999</v>
      </c>
      <c r="N723" s="8">
        <v>386476</v>
      </c>
    </row>
    <row r="724" spans="1:14" x14ac:dyDescent="0.25">
      <c r="A724" s="9">
        <v>44957</v>
      </c>
      <c r="B724" s="8" t="s">
        <v>16</v>
      </c>
      <c r="C724" s="7">
        <v>559249.99</v>
      </c>
      <c r="D724" s="8">
        <v>354421</v>
      </c>
      <c r="E724" s="7">
        <v>345006.49</v>
      </c>
      <c r="F724" s="8">
        <v>6536</v>
      </c>
      <c r="G724" s="7">
        <v>28893.119999999999</v>
      </c>
      <c r="H724" s="8">
        <v>19039</v>
      </c>
      <c r="I724" s="7">
        <v>174921.79</v>
      </c>
      <c r="J724" s="8">
        <v>2</v>
      </c>
      <c r="K724" s="7">
        <v>-3982.95</v>
      </c>
      <c r="L724" s="8">
        <v>6478</v>
      </c>
      <c r="M724" s="7">
        <v>1104088.44</v>
      </c>
      <c r="N724" s="8">
        <v>386476</v>
      </c>
    </row>
    <row r="725" spans="1:14" x14ac:dyDescent="0.25">
      <c r="A725" s="9">
        <v>44957</v>
      </c>
      <c r="B725" s="8" t="s">
        <v>17</v>
      </c>
      <c r="C725" s="7">
        <v>559903.31999999995</v>
      </c>
      <c r="D725" s="8">
        <v>354421</v>
      </c>
      <c r="E725" s="7">
        <v>344231.06</v>
      </c>
      <c r="F725" s="8">
        <v>6536</v>
      </c>
      <c r="G725" s="7">
        <v>29063.31</v>
      </c>
      <c r="H725" s="8">
        <v>19039</v>
      </c>
      <c r="I725" s="7">
        <v>173059.12</v>
      </c>
      <c r="J725" s="8">
        <v>2</v>
      </c>
      <c r="K725" s="7">
        <v>-2988.47</v>
      </c>
      <c r="L725" s="8">
        <v>6478</v>
      </c>
      <c r="M725" s="7">
        <v>1103268.3400000001</v>
      </c>
      <c r="N725" s="8">
        <v>386476</v>
      </c>
    </row>
    <row r="726" spans="1:14" x14ac:dyDescent="0.25">
      <c r="A726" s="9">
        <v>44957</v>
      </c>
      <c r="B726" s="8" t="s">
        <v>18</v>
      </c>
      <c r="C726" s="7">
        <v>566828.42000000004</v>
      </c>
      <c r="D726" s="8">
        <v>354421</v>
      </c>
      <c r="E726" s="7">
        <v>346615.67</v>
      </c>
      <c r="F726" s="8">
        <v>6536</v>
      </c>
      <c r="G726" s="7">
        <v>29201.39</v>
      </c>
      <c r="H726" s="8">
        <v>19039</v>
      </c>
      <c r="I726" s="7">
        <v>154772.79</v>
      </c>
      <c r="J726" s="8">
        <v>2</v>
      </c>
      <c r="K726" s="7">
        <v>-3280.43</v>
      </c>
      <c r="L726" s="8">
        <v>6478</v>
      </c>
      <c r="M726" s="7">
        <v>1094137.8400000001</v>
      </c>
      <c r="N726" s="8">
        <v>386476</v>
      </c>
    </row>
    <row r="727" spans="1:14" x14ac:dyDescent="0.25">
      <c r="A727" s="9">
        <v>44957</v>
      </c>
      <c r="B727" s="8" t="s">
        <v>19</v>
      </c>
      <c r="C727" s="7">
        <v>585898.42000000004</v>
      </c>
      <c r="D727" s="8">
        <v>354421</v>
      </c>
      <c r="E727" s="7">
        <v>353591.42</v>
      </c>
      <c r="F727" s="8">
        <v>6536</v>
      </c>
      <c r="G727" s="7">
        <v>29676.78</v>
      </c>
      <c r="H727" s="8">
        <v>19039</v>
      </c>
      <c r="I727" s="7">
        <v>176469.74</v>
      </c>
      <c r="J727" s="8">
        <v>2</v>
      </c>
      <c r="K727" s="7">
        <v>-3627.36</v>
      </c>
      <c r="L727" s="8">
        <v>6478</v>
      </c>
      <c r="M727" s="7">
        <v>1142009</v>
      </c>
      <c r="N727" s="8">
        <v>386476</v>
      </c>
    </row>
    <row r="728" spans="1:14" x14ac:dyDescent="0.25">
      <c r="A728" s="9">
        <v>44957</v>
      </c>
      <c r="B728" s="8" t="s">
        <v>20</v>
      </c>
      <c r="C728" s="7">
        <v>619065.11</v>
      </c>
      <c r="D728" s="8">
        <v>354421</v>
      </c>
      <c r="E728" s="7">
        <v>369863.06</v>
      </c>
      <c r="F728" s="8">
        <v>6536</v>
      </c>
      <c r="G728" s="7">
        <v>30647.95</v>
      </c>
      <c r="H728" s="8">
        <v>19039</v>
      </c>
      <c r="I728" s="7">
        <v>152913.89000000001</v>
      </c>
      <c r="J728" s="8">
        <v>2</v>
      </c>
      <c r="K728" s="7">
        <v>-4083.42</v>
      </c>
      <c r="L728" s="8">
        <v>6478</v>
      </c>
      <c r="M728" s="7">
        <v>1168406.5900000001</v>
      </c>
      <c r="N728" s="8">
        <v>386476</v>
      </c>
    </row>
    <row r="729" spans="1:14" x14ac:dyDescent="0.25">
      <c r="A729" s="9">
        <v>44957</v>
      </c>
      <c r="B729" s="8" t="s">
        <v>21</v>
      </c>
      <c r="C729" s="7">
        <v>663220.41</v>
      </c>
      <c r="D729" s="8">
        <v>354421</v>
      </c>
      <c r="E729" s="7">
        <v>392067.8</v>
      </c>
      <c r="F729" s="8">
        <v>6536</v>
      </c>
      <c r="G729" s="7">
        <v>32126.32</v>
      </c>
      <c r="H729" s="8">
        <v>19039</v>
      </c>
      <c r="I729" s="7">
        <v>149915.01999999999</v>
      </c>
      <c r="J729" s="8">
        <v>2</v>
      </c>
      <c r="K729" s="7">
        <v>-4698.79</v>
      </c>
      <c r="L729" s="8">
        <v>6478</v>
      </c>
      <c r="M729" s="7">
        <v>1232630.76</v>
      </c>
      <c r="N729" s="8">
        <v>386476</v>
      </c>
    </row>
    <row r="730" spans="1:14" x14ac:dyDescent="0.25">
      <c r="A730" s="9">
        <v>44957</v>
      </c>
      <c r="B730" s="8" t="s">
        <v>22</v>
      </c>
      <c r="C730" s="7">
        <v>690804.65</v>
      </c>
      <c r="D730" s="8">
        <v>354421</v>
      </c>
      <c r="E730" s="7">
        <v>414198.45</v>
      </c>
      <c r="F730" s="8">
        <v>6536</v>
      </c>
      <c r="G730" s="7">
        <v>34533.14</v>
      </c>
      <c r="H730" s="8">
        <v>19039</v>
      </c>
      <c r="I730" s="7">
        <v>145572.81</v>
      </c>
      <c r="J730" s="8">
        <v>2</v>
      </c>
      <c r="K730" s="7">
        <v>-4690.54</v>
      </c>
      <c r="L730" s="8">
        <v>6478</v>
      </c>
      <c r="M730" s="7">
        <v>1280418.51</v>
      </c>
      <c r="N730" s="8">
        <v>386476</v>
      </c>
    </row>
    <row r="731" spans="1:14" x14ac:dyDescent="0.25">
      <c r="A731" s="9">
        <v>44957</v>
      </c>
      <c r="B731" s="8" t="s">
        <v>23</v>
      </c>
      <c r="C731" s="7">
        <v>698852.06</v>
      </c>
      <c r="D731" s="8">
        <v>354421</v>
      </c>
      <c r="E731" s="7">
        <v>415357.66</v>
      </c>
      <c r="F731" s="8">
        <v>6536</v>
      </c>
      <c r="G731" s="7">
        <v>36093.78</v>
      </c>
      <c r="H731" s="8">
        <v>19039</v>
      </c>
      <c r="I731" s="7">
        <v>150735.49</v>
      </c>
      <c r="J731" s="8">
        <v>2</v>
      </c>
      <c r="K731" s="7">
        <v>-1666.07</v>
      </c>
      <c r="L731" s="8">
        <v>6478</v>
      </c>
      <c r="M731" s="7">
        <v>1299372.92</v>
      </c>
      <c r="N731" s="8">
        <v>386476</v>
      </c>
    </row>
    <row r="732" spans="1:14" x14ac:dyDescent="0.25">
      <c r="A732" s="9">
        <v>44957</v>
      </c>
      <c r="B732" s="8" t="s">
        <v>24</v>
      </c>
      <c r="C732" s="7">
        <v>689233.19</v>
      </c>
      <c r="D732" s="8">
        <v>354421</v>
      </c>
      <c r="E732" s="7">
        <v>425036.87</v>
      </c>
      <c r="F732" s="8">
        <v>6536</v>
      </c>
      <c r="G732" s="7">
        <v>38814.54</v>
      </c>
      <c r="H732" s="8">
        <v>19039</v>
      </c>
      <c r="I732" s="7">
        <v>142576.20000000001</v>
      </c>
      <c r="J732" s="8">
        <v>2</v>
      </c>
      <c r="K732" s="7">
        <v>-415.44</v>
      </c>
      <c r="L732" s="8">
        <v>6478</v>
      </c>
      <c r="M732" s="7">
        <v>1295245.3600000001</v>
      </c>
      <c r="N732" s="8">
        <v>386476</v>
      </c>
    </row>
    <row r="733" spans="1:14" x14ac:dyDescent="0.25">
      <c r="A733" s="9">
        <v>44957</v>
      </c>
      <c r="B733" s="8" t="s">
        <v>25</v>
      </c>
      <c r="C733" s="7">
        <v>673080.36</v>
      </c>
      <c r="D733" s="8">
        <v>354421</v>
      </c>
      <c r="E733" s="7">
        <v>427629.44</v>
      </c>
      <c r="F733" s="8">
        <v>6536</v>
      </c>
      <c r="G733" s="7">
        <v>40829.96</v>
      </c>
      <c r="H733" s="8">
        <v>19039</v>
      </c>
      <c r="I733" s="7">
        <v>163139.21</v>
      </c>
      <c r="J733" s="8">
        <v>2</v>
      </c>
      <c r="K733" s="7">
        <v>-532.07000000000005</v>
      </c>
      <c r="L733" s="8">
        <v>6478</v>
      </c>
      <c r="M733" s="7">
        <v>1304146.8999999999</v>
      </c>
      <c r="N733" s="8">
        <v>386476</v>
      </c>
    </row>
    <row r="734" spans="1:14" x14ac:dyDescent="0.25">
      <c r="A734" s="9">
        <v>44957</v>
      </c>
      <c r="B734" s="8" t="s">
        <v>26</v>
      </c>
      <c r="C734" s="7">
        <v>649234.55000000005</v>
      </c>
      <c r="D734" s="8">
        <v>354421</v>
      </c>
      <c r="E734" s="7">
        <v>426996.72</v>
      </c>
      <c r="F734" s="8">
        <v>6536</v>
      </c>
      <c r="G734" s="7">
        <v>41118.9</v>
      </c>
      <c r="H734" s="8">
        <v>19039</v>
      </c>
      <c r="I734" s="7">
        <v>167585.74</v>
      </c>
      <c r="J734" s="8">
        <v>2</v>
      </c>
      <c r="K734" s="7">
        <v>-421.41</v>
      </c>
      <c r="L734" s="8">
        <v>6478</v>
      </c>
      <c r="M734" s="7">
        <v>1284514.5</v>
      </c>
      <c r="N734" s="8">
        <v>386476</v>
      </c>
    </row>
    <row r="735" spans="1:14" x14ac:dyDescent="0.25">
      <c r="A735" s="9">
        <v>44957</v>
      </c>
      <c r="B735" s="8" t="s">
        <v>27</v>
      </c>
      <c r="C735" s="7">
        <v>620994.16</v>
      </c>
      <c r="D735" s="8">
        <v>354421</v>
      </c>
      <c r="E735" s="7">
        <v>419895.66</v>
      </c>
      <c r="F735" s="8">
        <v>6536</v>
      </c>
      <c r="G735" s="7">
        <v>40116.379999999997</v>
      </c>
      <c r="H735" s="8">
        <v>19039</v>
      </c>
      <c r="I735" s="7">
        <v>162105.57</v>
      </c>
      <c r="J735" s="8">
        <v>2</v>
      </c>
      <c r="K735" s="7">
        <v>-501.73</v>
      </c>
      <c r="L735" s="8">
        <v>6478</v>
      </c>
      <c r="M735" s="7">
        <v>1242610.04</v>
      </c>
      <c r="N735" s="8">
        <v>386476</v>
      </c>
    </row>
    <row r="736" spans="1:14" x14ac:dyDescent="0.25">
      <c r="A736" s="9">
        <v>44957</v>
      </c>
      <c r="B736" s="8" t="s">
        <v>28</v>
      </c>
      <c r="C736" s="7">
        <v>609505.29</v>
      </c>
      <c r="D736" s="8">
        <v>354421</v>
      </c>
      <c r="E736" s="7">
        <v>422312.29</v>
      </c>
      <c r="F736" s="8">
        <v>6536</v>
      </c>
      <c r="G736" s="7">
        <v>39654.559999999998</v>
      </c>
      <c r="H736" s="8">
        <v>19039</v>
      </c>
      <c r="I736" s="7">
        <v>163654.01999999999</v>
      </c>
      <c r="J736" s="8">
        <v>2</v>
      </c>
      <c r="K736" s="7">
        <v>-397.02</v>
      </c>
      <c r="L736" s="8">
        <v>6478</v>
      </c>
      <c r="M736" s="7">
        <v>1234729.1399999999</v>
      </c>
      <c r="N736" s="8">
        <v>386476</v>
      </c>
    </row>
    <row r="737" spans="1:14" x14ac:dyDescent="0.25">
      <c r="A737" s="9">
        <v>44957</v>
      </c>
      <c r="B737" s="8" t="s">
        <v>29</v>
      </c>
      <c r="C737" s="7">
        <v>606145.32999999996</v>
      </c>
      <c r="D737" s="8">
        <v>354421</v>
      </c>
      <c r="E737" s="7">
        <v>415699.65</v>
      </c>
      <c r="F737" s="8">
        <v>6536</v>
      </c>
      <c r="G737" s="7">
        <v>39455.07</v>
      </c>
      <c r="H737" s="8">
        <v>19039</v>
      </c>
      <c r="I737" s="7">
        <v>156321.24</v>
      </c>
      <c r="J737" s="8">
        <v>2</v>
      </c>
      <c r="K737" s="7">
        <v>-440</v>
      </c>
      <c r="L737" s="8">
        <v>6478</v>
      </c>
      <c r="M737" s="7">
        <v>1217181.29</v>
      </c>
      <c r="N737" s="8">
        <v>386476</v>
      </c>
    </row>
    <row r="738" spans="1:14" x14ac:dyDescent="0.25">
      <c r="A738" s="9">
        <v>44957</v>
      </c>
      <c r="B738" s="8" t="s">
        <v>30</v>
      </c>
      <c r="C738" s="7">
        <v>613548.86</v>
      </c>
      <c r="D738" s="8">
        <v>354421</v>
      </c>
      <c r="E738" s="7">
        <v>407775.89</v>
      </c>
      <c r="F738" s="8">
        <v>6536</v>
      </c>
      <c r="G738" s="7">
        <v>38668.879999999997</v>
      </c>
      <c r="H738" s="8">
        <v>19039</v>
      </c>
      <c r="I738" s="7">
        <v>172434.96</v>
      </c>
      <c r="J738" s="8">
        <v>2</v>
      </c>
      <c r="K738" s="7">
        <v>-445.6</v>
      </c>
      <c r="L738" s="8">
        <v>6478</v>
      </c>
      <c r="M738" s="7">
        <v>1231982.99</v>
      </c>
      <c r="N738" s="8">
        <v>386476</v>
      </c>
    </row>
    <row r="739" spans="1:14" x14ac:dyDescent="0.25">
      <c r="A739" s="9">
        <v>44957</v>
      </c>
      <c r="B739" s="8" t="s">
        <v>31</v>
      </c>
      <c r="C739" s="7">
        <v>650040.53</v>
      </c>
      <c r="D739" s="8">
        <v>354421</v>
      </c>
      <c r="E739" s="7">
        <v>401662.24</v>
      </c>
      <c r="F739" s="8">
        <v>6536</v>
      </c>
      <c r="G739" s="7">
        <v>37429.53</v>
      </c>
      <c r="H739" s="8">
        <v>19039</v>
      </c>
      <c r="I739" s="7">
        <v>170888.27</v>
      </c>
      <c r="J739" s="8">
        <v>2</v>
      </c>
      <c r="K739" s="7">
        <v>-435.35</v>
      </c>
      <c r="L739" s="8">
        <v>6478</v>
      </c>
      <c r="M739" s="7">
        <v>1259585.22</v>
      </c>
      <c r="N739" s="8">
        <v>386476</v>
      </c>
    </row>
    <row r="740" spans="1:14" x14ac:dyDescent="0.25">
      <c r="A740" s="9">
        <v>44957</v>
      </c>
      <c r="B740" s="8" t="s">
        <v>32</v>
      </c>
      <c r="C740" s="7">
        <v>709460.37</v>
      </c>
      <c r="D740" s="8">
        <v>354421</v>
      </c>
      <c r="E740" s="7">
        <v>394103.85</v>
      </c>
      <c r="F740" s="8">
        <v>6536</v>
      </c>
      <c r="G740" s="7">
        <v>35779.68</v>
      </c>
      <c r="H740" s="8">
        <v>19039</v>
      </c>
      <c r="I740" s="7">
        <v>147640.85</v>
      </c>
      <c r="J740" s="8">
        <v>2</v>
      </c>
      <c r="K740" s="7">
        <v>-1572</v>
      </c>
      <c r="L740" s="8">
        <v>6478</v>
      </c>
      <c r="M740" s="7">
        <v>1285412.75</v>
      </c>
      <c r="N740" s="8">
        <v>386476</v>
      </c>
    </row>
    <row r="741" spans="1:14" x14ac:dyDescent="0.25">
      <c r="A741" s="9">
        <v>44957</v>
      </c>
      <c r="B741" s="8" t="s">
        <v>33</v>
      </c>
      <c r="C741" s="7">
        <v>752602.81</v>
      </c>
      <c r="D741" s="8">
        <v>354421</v>
      </c>
      <c r="E741" s="7">
        <v>394811.35</v>
      </c>
      <c r="F741" s="8">
        <v>6536</v>
      </c>
      <c r="G741" s="7">
        <v>35859.97</v>
      </c>
      <c r="H741" s="8">
        <v>19039</v>
      </c>
      <c r="I741" s="7">
        <v>135761.76</v>
      </c>
      <c r="J741" s="8">
        <v>2</v>
      </c>
      <c r="K741" s="7">
        <v>-3239.4</v>
      </c>
      <c r="L741" s="8">
        <v>6478</v>
      </c>
      <c r="M741" s="7">
        <v>1315796.49</v>
      </c>
      <c r="N741" s="8">
        <v>386476</v>
      </c>
    </row>
    <row r="742" spans="1:14" x14ac:dyDescent="0.25">
      <c r="A742" s="9">
        <v>44957</v>
      </c>
      <c r="B742" s="8" t="s">
        <v>34</v>
      </c>
      <c r="C742" s="7">
        <v>758058.74</v>
      </c>
      <c r="D742" s="8">
        <v>354421</v>
      </c>
      <c r="E742" s="7">
        <v>389131.38</v>
      </c>
      <c r="F742" s="8">
        <v>6536</v>
      </c>
      <c r="G742" s="7">
        <v>34317.25</v>
      </c>
      <c r="H742" s="8">
        <v>19039</v>
      </c>
      <c r="I742" s="7">
        <v>145885.76999999999</v>
      </c>
      <c r="J742" s="8">
        <v>2</v>
      </c>
      <c r="K742" s="7">
        <v>-3258.53</v>
      </c>
      <c r="L742" s="8">
        <v>6478</v>
      </c>
      <c r="M742" s="7">
        <v>1324134.6100000001</v>
      </c>
      <c r="N742" s="8">
        <v>386476</v>
      </c>
    </row>
    <row r="743" spans="1:14" x14ac:dyDescent="0.25">
      <c r="A743" s="9">
        <v>44957</v>
      </c>
      <c r="B743" s="8" t="s">
        <v>35</v>
      </c>
      <c r="C743" s="7">
        <v>754374.2</v>
      </c>
      <c r="D743" s="8">
        <v>354421</v>
      </c>
      <c r="E743" s="7">
        <v>385137.08</v>
      </c>
      <c r="F743" s="8">
        <v>6536</v>
      </c>
      <c r="G743" s="7">
        <v>33004.949999999997</v>
      </c>
      <c r="H743" s="8">
        <v>19039</v>
      </c>
      <c r="I743" s="7">
        <v>163858.13</v>
      </c>
      <c r="J743" s="8">
        <v>2</v>
      </c>
      <c r="K743" s="7">
        <v>-1879.97</v>
      </c>
      <c r="L743" s="8">
        <v>6478</v>
      </c>
      <c r="M743" s="7">
        <v>1334494.3899999999</v>
      </c>
      <c r="N743" s="8">
        <v>386476</v>
      </c>
    </row>
    <row r="744" spans="1:14" x14ac:dyDescent="0.25">
      <c r="A744" s="9">
        <v>44957</v>
      </c>
      <c r="B744" s="8" t="s">
        <v>36</v>
      </c>
      <c r="C744" s="7">
        <v>726763.74</v>
      </c>
      <c r="D744" s="8">
        <v>354421</v>
      </c>
      <c r="E744" s="7">
        <v>376148.15</v>
      </c>
      <c r="F744" s="8">
        <v>6536</v>
      </c>
      <c r="G744" s="7">
        <v>31761.25</v>
      </c>
      <c r="H744" s="8">
        <v>19039</v>
      </c>
      <c r="I744" s="7">
        <v>167684.26999999999</v>
      </c>
      <c r="J744" s="8">
        <v>2</v>
      </c>
      <c r="K744" s="7">
        <v>-3658.54</v>
      </c>
      <c r="L744" s="8">
        <v>6478</v>
      </c>
      <c r="M744" s="7">
        <v>1298698.8700000001</v>
      </c>
      <c r="N744" s="8">
        <v>386476</v>
      </c>
    </row>
    <row r="745" spans="1:14" x14ac:dyDescent="0.25">
      <c r="A745" s="9">
        <v>44957</v>
      </c>
      <c r="B745" s="8" t="s">
        <v>37</v>
      </c>
      <c r="C745" s="7">
        <v>679030.94</v>
      </c>
      <c r="D745" s="8">
        <v>354421</v>
      </c>
      <c r="E745" s="7">
        <v>367957.59</v>
      </c>
      <c r="F745" s="8">
        <v>6536</v>
      </c>
      <c r="G745" s="7">
        <v>30942.5</v>
      </c>
      <c r="H745" s="8">
        <v>19039</v>
      </c>
      <c r="I745" s="7">
        <v>161790.85</v>
      </c>
      <c r="J745" s="8">
        <v>2</v>
      </c>
      <c r="K745" s="7">
        <v>-3560.9</v>
      </c>
      <c r="L745" s="8">
        <v>6478</v>
      </c>
      <c r="M745" s="7">
        <v>1236160.98</v>
      </c>
      <c r="N745" s="8">
        <v>386476</v>
      </c>
    </row>
    <row r="746" spans="1:14" x14ac:dyDescent="0.25">
      <c r="A746" s="9">
        <v>44957</v>
      </c>
      <c r="B746" s="8" t="s">
        <v>38</v>
      </c>
      <c r="C746" s="7">
        <v>636102.24</v>
      </c>
      <c r="D746" s="8">
        <v>354737</v>
      </c>
      <c r="E746" s="7">
        <v>363582.92</v>
      </c>
      <c r="F746" s="8">
        <v>6558</v>
      </c>
      <c r="G746" s="7">
        <v>30580.97</v>
      </c>
      <c r="H746" s="8">
        <v>19065</v>
      </c>
      <c r="I746" s="7">
        <v>127290.51</v>
      </c>
      <c r="J746" s="8">
        <v>2</v>
      </c>
      <c r="K746" s="7">
        <v>-2558.44</v>
      </c>
      <c r="L746" s="8">
        <v>6483</v>
      </c>
      <c r="M746" s="7">
        <v>1154998.2</v>
      </c>
      <c r="N746" s="8">
        <v>386845</v>
      </c>
    </row>
    <row r="747" spans="1:14" x14ac:dyDescent="0.25">
      <c r="A747" s="9">
        <v>44958</v>
      </c>
      <c r="B747" s="8" t="s">
        <v>15</v>
      </c>
      <c r="C747" s="7">
        <v>609688.66</v>
      </c>
      <c r="D747" s="8">
        <v>354737</v>
      </c>
      <c r="E747" s="7">
        <v>360839.35</v>
      </c>
      <c r="F747" s="8">
        <v>6558</v>
      </c>
      <c r="G747" s="7">
        <v>30429.94</v>
      </c>
      <c r="H747" s="8">
        <v>19065</v>
      </c>
      <c r="I747" s="7">
        <v>130801.93</v>
      </c>
      <c r="J747" s="8">
        <v>2</v>
      </c>
      <c r="K747" s="7">
        <v>-2037.85</v>
      </c>
      <c r="L747" s="8">
        <v>6483</v>
      </c>
      <c r="M747" s="7">
        <v>1129722.03</v>
      </c>
      <c r="N747" s="8">
        <v>386845</v>
      </c>
    </row>
    <row r="748" spans="1:14" x14ac:dyDescent="0.25">
      <c r="A748" s="9">
        <v>44958</v>
      </c>
      <c r="B748" s="8" t="s">
        <v>16</v>
      </c>
      <c r="C748" s="7">
        <v>597268.43000000005</v>
      </c>
      <c r="D748" s="8">
        <v>354737</v>
      </c>
      <c r="E748" s="7">
        <v>356098.17</v>
      </c>
      <c r="F748" s="8">
        <v>6558</v>
      </c>
      <c r="G748" s="7">
        <v>30307.759999999998</v>
      </c>
      <c r="H748" s="8">
        <v>19065</v>
      </c>
      <c r="I748" s="7">
        <v>145577.59</v>
      </c>
      <c r="J748" s="8">
        <v>2</v>
      </c>
      <c r="K748" s="7">
        <v>-2780.23</v>
      </c>
      <c r="L748" s="8">
        <v>6483</v>
      </c>
      <c r="M748" s="7">
        <v>1126471.72</v>
      </c>
      <c r="N748" s="8">
        <v>386845</v>
      </c>
    </row>
    <row r="749" spans="1:14" x14ac:dyDescent="0.25">
      <c r="A749" s="9">
        <v>44958</v>
      </c>
      <c r="B749" s="8" t="s">
        <v>17</v>
      </c>
      <c r="C749" s="7">
        <v>597648.41</v>
      </c>
      <c r="D749" s="8">
        <v>354737</v>
      </c>
      <c r="E749" s="7">
        <v>355512.39</v>
      </c>
      <c r="F749" s="8">
        <v>6558</v>
      </c>
      <c r="G749" s="7">
        <v>30339.53</v>
      </c>
      <c r="H749" s="8">
        <v>19065</v>
      </c>
      <c r="I749" s="7">
        <v>152499.13</v>
      </c>
      <c r="J749" s="8">
        <v>2</v>
      </c>
      <c r="K749" s="7">
        <v>-1459.22</v>
      </c>
      <c r="L749" s="8">
        <v>6483</v>
      </c>
      <c r="M749" s="7">
        <v>1134540.24</v>
      </c>
      <c r="N749" s="8">
        <v>386845</v>
      </c>
    </row>
    <row r="750" spans="1:14" x14ac:dyDescent="0.25">
      <c r="A750" s="9">
        <v>44958</v>
      </c>
      <c r="B750" s="8" t="s">
        <v>18</v>
      </c>
      <c r="C750" s="7">
        <v>607546.15</v>
      </c>
      <c r="D750" s="8">
        <v>354737</v>
      </c>
      <c r="E750" s="7">
        <v>357757.64</v>
      </c>
      <c r="F750" s="8">
        <v>6558</v>
      </c>
      <c r="G750" s="7">
        <v>30562.57</v>
      </c>
      <c r="H750" s="8">
        <v>19065</v>
      </c>
      <c r="I750" s="7">
        <v>163140.72</v>
      </c>
      <c r="J750" s="8">
        <v>2</v>
      </c>
      <c r="K750" s="7">
        <v>-2033.37</v>
      </c>
      <c r="L750" s="8">
        <v>6483</v>
      </c>
      <c r="M750" s="7">
        <v>1156973.71</v>
      </c>
      <c r="N750" s="8">
        <v>386845</v>
      </c>
    </row>
    <row r="751" spans="1:14" x14ac:dyDescent="0.25">
      <c r="A751" s="9">
        <v>44958</v>
      </c>
      <c r="B751" s="8" t="s">
        <v>19</v>
      </c>
      <c r="C751" s="7">
        <v>628783.57999999996</v>
      </c>
      <c r="D751" s="8">
        <v>354737</v>
      </c>
      <c r="E751" s="7">
        <v>364258.75</v>
      </c>
      <c r="F751" s="8">
        <v>6558</v>
      </c>
      <c r="G751" s="7">
        <v>31139</v>
      </c>
      <c r="H751" s="8">
        <v>19065</v>
      </c>
      <c r="I751" s="7">
        <v>154151.65</v>
      </c>
      <c r="J751" s="8">
        <v>2</v>
      </c>
      <c r="K751" s="7">
        <v>-2589.6999999999998</v>
      </c>
      <c r="L751" s="8">
        <v>6483</v>
      </c>
      <c r="M751" s="7">
        <v>1175743.28</v>
      </c>
      <c r="N751" s="8">
        <v>386845</v>
      </c>
    </row>
    <row r="752" spans="1:14" x14ac:dyDescent="0.25">
      <c r="A752" s="9">
        <v>44958</v>
      </c>
      <c r="B752" s="8" t="s">
        <v>20</v>
      </c>
      <c r="C752" s="7">
        <v>672142.36</v>
      </c>
      <c r="D752" s="8">
        <v>354737</v>
      </c>
      <c r="E752" s="7">
        <v>383656.65</v>
      </c>
      <c r="F752" s="8">
        <v>6558</v>
      </c>
      <c r="G752" s="7">
        <v>32082.91</v>
      </c>
      <c r="H752" s="8">
        <v>19065</v>
      </c>
      <c r="I752" s="7">
        <v>160970.37</v>
      </c>
      <c r="J752" s="8">
        <v>2</v>
      </c>
      <c r="K752" s="7">
        <v>-4517.0200000000004</v>
      </c>
      <c r="L752" s="8">
        <v>6483</v>
      </c>
      <c r="M752" s="7">
        <v>1244335.27</v>
      </c>
      <c r="N752" s="8">
        <v>386845</v>
      </c>
    </row>
    <row r="753" spans="1:14" x14ac:dyDescent="0.25">
      <c r="A753" s="9">
        <v>44958</v>
      </c>
      <c r="B753" s="8" t="s">
        <v>21</v>
      </c>
      <c r="C753" s="7">
        <v>733443.82</v>
      </c>
      <c r="D753" s="8">
        <v>354737</v>
      </c>
      <c r="E753" s="7">
        <v>410438.64</v>
      </c>
      <c r="F753" s="8">
        <v>6558</v>
      </c>
      <c r="G753" s="7">
        <v>33963.72</v>
      </c>
      <c r="H753" s="8">
        <v>19065</v>
      </c>
      <c r="I753" s="7">
        <v>167271.51999999999</v>
      </c>
      <c r="J753" s="8">
        <v>2</v>
      </c>
      <c r="K753" s="7">
        <v>-3225.44</v>
      </c>
      <c r="L753" s="8">
        <v>6483</v>
      </c>
      <c r="M753" s="7">
        <v>1341892.26</v>
      </c>
      <c r="N753" s="8">
        <v>386845</v>
      </c>
    </row>
    <row r="754" spans="1:14" x14ac:dyDescent="0.25">
      <c r="A754" s="9">
        <v>44958</v>
      </c>
      <c r="B754" s="8" t="s">
        <v>22</v>
      </c>
      <c r="C754" s="7">
        <v>762515.74</v>
      </c>
      <c r="D754" s="8">
        <v>354737</v>
      </c>
      <c r="E754" s="7">
        <v>434746.24</v>
      </c>
      <c r="F754" s="8">
        <v>6558</v>
      </c>
      <c r="G754" s="7">
        <v>36399.97</v>
      </c>
      <c r="H754" s="8">
        <v>19065</v>
      </c>
      <c r="I754" s="7">
        <v>162308.67000000001</v>
      </c>
      <c r="J754" s="8">
        <v>2</v>
      </c>
      <c r="K754" s="7">
        <v>-4825.29</v>
      </c>
      <c r="L754" s="8">
        <v>6483</v>
      </c>
      <c r="M754" s="7">
        <v>1391145.33</v>
      </c>
      <c r="N754" s="8">
        <v>386845</v>
      </c>
    </row>
    <row r="755" spans="1:14" x14ac:dyDescent="0.25">
      <c r="A755" s="9">
        <v>44958</v>
      </c>
      <c r="B755" s="8" t="s">
        <v>23</v>
      </c>
      <c r="C755" s="7">
        <v>737793.53</v>
      </c>
      <c r="D755" s="8">
        <v>354737</v>
      </c>
      <c r="E755" s="7">
        <v>446241.25</v>
      </c>
      <c r="F755" s="8">
        <v>6558</v>
      </c>
      <c r="G755" s="7">
        <v>37900.620000000003</v>
      </c>
      <c r="H755" s="8">
        <v>19065</v>
      </c>
      <c r="I755" s="7">
        <v>144020.32999999999</v>
      </c>
      <c r="J755" s="8">
        <v>2</v>
      </c>
      <c r="K755" s="7">
        <v>-701.29</v>
      </c>
      <c r="L755" s="8">
        <v>6483</v>
      </c>
      <c r="M755" s="7">
        <v>1365254.44</v>
      </c>
      <c r="N755" s="8">
        <v>386845</v>
      </c>
    </row>
    <row r="756" spans="1:14" x14ac:dyDescent="0.25">
      <c r="A756" s="9">
        <v>44958</v>
      </c>
      <c r="B756" s="8" t="s">
        <v>24</v>
      </c>
      <c r="C756" s="7">
        <v>690803.76</v>
      </c>
      <c r="D756" s="8">
        <v>354737</v>
      </c>
      <c r="E756" s="7">
        <v>456289.67</v>
      </c>
      <c r="F756" s="8">
        <v>6558</v>
      </c>
      <c r="G756" s="7">
        <v>39958.6</v>
      </c>
      <c r="H756" s="8">
        <v>19065</v>
      </c>
      <c r="I756" s="7">
        <v>119949.18</v>
      </c>
      <c r="J756" s="8">
        <v>2</v>
      </c>
      <c r="K756" s="7">
        <v>-406.42</v>
      </c>
      <c r="L756" s="8">
        <v>6483</v>
      </c>
      <c r="M756" s="7">
        <v>1306594.79</v>
      </c>
      <c r="N756" s="8">
        <v>386845</v>
      </c>
    </row>
    <row r="757" spans="1:14" x14ac:dyDescent="0.25">
      <c r="A757" s="9">
        <v>44958</v>
      </c>
      <c r="B757" s="8" t="s">
        <v>25</v>
      </c>
      <c r="C757" s="7">
        <v>636255.89</v>
      </c>
      <c r="D757" s="8">
        <v>354737</v>
      </c>
      <c r="E757" s="7">
        <v>463088.78</v>
      </c>
      <c r="F757" s="8">
        <v>6558</v>
      </c>
      <c r="G757" s="7">
        <v>40985.78</v>
      </c>
      <c r="H757" s="8">
        <v>19065</v>
      </c>
      <c r="I757" s="7">
        <v>128320.88</v>
      </c>
      <c r="J757" s="8">
        <v>2</v>
      </c>
      <c r="K757" s="7">
        <v>-513.96</v>
      </c>
      <c r="L757" s="8">
        <v>6483</v>
      </c>
      <c r="M757" s="7">
        <v>1268137.3700000001</v>
      </c>
      <c r="N757" s="8">
        <v>386845</v>
      </c>
    </row>
    <row r="758" spans="1:14" x14ac:dyDescent="0.25">
      <c r="A758" s="9">
        <v>44958</v>
      </c>
      <c r="B758" s="8" t="s">
        <v>26</v>
      </c>
      <c r="C758" s="7">
        <v>600081.42000000004</v>
      </c>
      <c r="D758" s="8">
        <v>354737</v>
      </c>
      <c r="E758" s="7">
        <v>458812.13</v>
      </c>
      <c r="F758" s="8">
        <v>6558</v>
      </c>
      <c r="G758" s="7">
        <v>40550.449999999997</v>
      </c>
      <c r="H758" s="8">
        <v>19065</v>
      </c>
      <c r="I758" s="7">
        <v>126872.22</v>
      </c>
      <c r="J758" s="8">
        <v>2</v>
      </c>
      <c r="K758" s="7">
        <v>-485.81</v>
      </c>
      <c r="L758" s="8">
        <v>6483</v>
      </c>
      <c r="M758" s="7">
        <v>1225830.4099999999</v>
      </c>
      <c r="N758" s="8">
        <v>386845</v>
      </c>
    </row>
    <row r="759" spans="1:14" x14ac:dyDescent="0.25">
      <c r="A759" s="9">
        <v>44958</v>
      </c>
      <c r="B759" s="8" t="s">
        <v>27</v>
      </c>
      <c r="C759" s="7">
        <v>570476.36</v>
      </c>
      <c r="D759" s="8">
        <v>354737</v>
      </c>
      <c r="E759" s="7">
        <v>454854.93</v>
      </c>
      <c r="F759" s="8">
        <v>6558</v>
      </c>
      <c r="G759" s="7">
        <v>39726.730000000003</v>
      </c>
      <c r="H759" s="8">
        <v>19065</v>
      </c>
      <c r="I759" s="7">
        <v>121396.33</v>
      </c>
      <c r="J759" s="8">
        <v>2</v>
      </c>
      <c r="K759" s="7">
        <v>-484.98</v>
      </c>
      <c r="L759" s="8">
        <v>6483</v>
      </c>
      <c r="M759" s="7">
        <v>1185969.3700000001</v>
      </c>
      <c r="N759" s="8">
        <v>386845</v>
      </c>
    </row>
    <row r="760" spans="1:14" x14ac:dyDescent="0.25">
      <c r="A760" s="9">
        <v>44958</v>
      </c>
      <c r="B760" s="8" t="s">
        <v>28</v>
      </c>
      <c r="C760" s="7">
        <v>546107.13</v>
      </c>
      <c r="D760" s="8">
        <v>354737</v>
      </c>
      <c r="E760" s="7">
        <v>450843.24</v>
      </c>
      <c r="F760" s="8">
        <v>6558</v>
      </c>
      <c r="G760" s="7">
        <v>38755.33</v>
      </c>
      <c r="H760" s="8">
        <v>19065</v>
      </c>
      <c r="I760" s="7">
        <v>135135.57999999999</v>
      </c>
      <c r="J760" s="8">
        <v>2</v>
      </c>
      <c r="K760" s="7">
        <v>-457.36</v>
      </c>
      <c r="L760" s="8">
        <v>6483</v>
      </c>
      <c r="M760" s="7">
        <v>1170383.92</v>
      </c>
      <c r="N760" s="8">
        <v>386845</v>
      </c>
    </row>
    <row r="761" spans="1:14" x14ac:dyDescent="0.25">
      <c r="A761" s="9">
        <v>44958</v>
      </c>
      <c r="B761" s="8" t="s">
        <v>29</v>
      </c>
      <c r="C761" s="7">
        <v>521833.57</v>
      </c>
      <c r="D761" s="8">
        <v>354737</v>
      </c>
      <c r="E761" s="7">
        <v>447265.69</v>
      </c>
      <c r="F761" s="8">
        <v>6558</v>
      </c>
      <c r="G761" s="7">
        <v>37734.53</v>
      </c>
      <c r="H761" s="8">
        <v>19065</v>
      </c>
      <c r="I761" s="7">
        <v>118092.04</v>
      </c>
      <c r="J761" s="8">
        <v>2</v>
      </c>
      <c r="K761" s="7">
        <v>-497.76</v>
      </c>
      <c r="L761" s="8">
        <v>6483</v>
      </c>
      <c r="M761" s="7">
        <v>1124428.07</v>
      </c>
      <c r="N761" s="8">
        <v>386845</v>
      </c>
    </row>
    <row r="762" spans="1:14" x14ac:dyDescent="0.25">
      <c r="A762" s="9">
        <v>44958</v>
      </c>
      <c r="B762" s="8" t="s">
        <v>30</v>
      </c>
      <c r="C762" s="7">
        <v>518287.49</v>
      </c>
      <c r="D762" s="8">
        <v>354737</v>
      </c>
      <c r="E762" s="7">
        <v>433597.43</v>
      </c>
      <c r="F762" s="8">
        <v>6558</v>
      </c>
      <c r="G762" s="7">
        <v>36460.589999999997</v>
      </c>
      <c r="H762" s="8">
        <v>19065</v>
      </c>
      <c r="I762" s="7">
        <v>125634.47</v>
      </c>
      <c r="J762" s="8">
        <v>2</v>
      </c>
      <c r="K762" s="7">
        <v>-585.9</v>
      </c>
      <c r="L762" s="8">
        <v>6483</v>
      </c>
      <c r="M762" s="7">
        <v>1113394.08</v>
      </c>
      <c r="N762" s="8">
        <v>386845</v>
      </c>
    </row>
    <row r="763" spans="1:14" x14ac:dyDescent="0.25">
      <c r="A763" s="9">
        <v>44958</v>
      </c>
      <c r="B763" s="8" t="s">
        <v>31</v>
      </c>
      <c r="C763" s="7">
        <v>557267.30000000005</v>
      </c>
      <c r="D763" s="8">
        <v>354737</v>
      </c>
      <c r="E763" s="7">
        <v>424015.63</v>
      </c>
      <c r="F763" s="8">
        <v>6558</v>
      </c>
      <c r="G763" s="7">
        <v>35244.93</v>
      </c>
      <c r="H763" s="8">
        <v>19065</v>
      </c>
      <c r="I763" s="7">
        <v>128006.41</v>
      </c>
      <c r="J763" s="8">
        <v>2</v>
      </c>
      <c r="K763" s="7">
        <v>-539.87</v>
      </c>
      <c r="L763" s="8">
        <v>6483</v>
      </c>
      <c r="M763" s="7">
        <v>1143994.3999999999</v>
      </c>
      <c r="N763" s="8">
        <v>386845</v>
      </c>
    </row>
    <row r="764" spans="1:14" x14ac:dyDescent="0.25">
      <c r="A764" s="9">
        <v>44958</v>
      </c>
      <c r="B764" s="8" t="s">
        <v>32</v>
      </c>
      <c r="C764" s="7">
        <v>635048.79</v>
      </c>
      <c r="D764" s="8">
        <v>354737</v>
      </c>
      <c r="E764" s="7">
        <v>415179.69</v>
      </c>
      <c r="F764" s="8">
        <v>6558</v>
      </c>
      <c r="G764" s="7">
        <v>33794.559999999998</v>
      </c>
      <c r="H764" s="8">
        <v>19065</v>
      </c>
      <c r="I764" s="7">
        <v>151151.01</v>
      </c>
      <c r="J764" s="8">
        <v>2</v>
      </c>
      <c r="K764" s="7">
        <v>-663.68</v>
      </c>
      <c r="L764" s="8">
        <v>6483</v>
      </c>
      <c r="M764" s="7">
        <v>1234510.3700000001</v>
      </c>
      <c r="N764" s="8">
        <v>386845</v>
      </c>
    </row>
    <row r="765" spans="1:14" x14ac:dyDescent="0.25">
      <c r="A765" s="9">
        <v>44958</v>
      </c>
      <c r="B765" s="8" t="s">
        <v>33</v>
      </c>
      <c r="C765" s="7">
        <v>694832.82</v>
      </c>
      <c r="D765" s="8">
        <v>354737</v>
      </c>
      <c r="E765" s="7">
        <v>414779.06</v>
      </c>
      <c r="F765" s="8">
        <v>6558</v>
      </c>
      <c r="G765" s="7">
        <v>34484.300000000003</v>
      </c>
      <c r="H765" s="8">
        <v>19065</v>
      </c>
      <c r="I765" s="7">
        <v>161484.68</v>
      </c>
      <c r="J765" s="8">
        <v>2</v>
      </c>
      <c r="K765" s="7">
        <v>-2810.78</v>
      </c>
      <c r="L765" s="8">
        <v>6483</v>
      </c>
      <c r="M765" s="7">
        <v>1302770.08</v>
      </c>
      <c r="N765" s="8">
        <v>386845</v>
      </c>
    </row>
    <row r="766" spans="1:14" x14ac:dyDescent="0.25">
      <c r="A766" s="9">
        <v>44958</v>
      </c>
      <c r="B766" s="8" t="s">
        <v>34</v>
      </c>
      <c r="C766" s="7">
        <v>712781.14</v>
      </c>
      <c r="D766" s="8">
        <v>354737</v>
      </c>
      <c r="E766" s="7">
        <v>402255.69</v>
      </c>
      <c r="F766" s="8">
        <v>6558</v>
      </c>
      <c r="G766" s="7">
        <v>33103.21</v>
      </c>
      <c r="H766" s="8">
        <v>19065</v>
      </c>
      <c r="I766" s="7">
        <v>158486.81</v>
      </c>
      <c r="J766" s="8">
        <v>2</v>
      </c>
      <c r="K766" s="7">
        <v>-1582.54</v>
      </c>
      <c r="L766" s="8">
        <v>6483</v>
      </c>
      <c r="M766" s="7">
        <v>1305044.31</v>
      </c>
      <c r="N766" s="8">
        <v>386845</v>
      </c>
    </row>
    <row r="767" spans="1:14" x14ac:dyDescent="0.25">
      <c r="A767" s="9">
        <v>44958</v>
      </c>
      <c r="B767" s="8" t="s">
        <v>35</v>
      </c>
      <c r="C767" s="7">
        <v>713369.83</v>
      </c>
      <c r="D767" s="8">
        <v>354737</v>
      </c>
      <c r="E767" s="7">
        <v>388507.01</v>
      </c>
      <c r="F767" s="8">
        <v>6558</v>
      </c>
      <c r="G767" s="7">
        <v>32027.56</v>
      </c>
      <c r="H767" s="8">
        <v>19065</v>
      </c>
      <c r="I767" s="7">
        <v>167373.82999999999</v>
      </c>
      <c r="J767" s="8">
        <v>2</v>
      </c>
      <c r="K767" s="7">
        <v>-1273.4000000000001</v>
      </c>
      <c r="L767" s="8">
        <v>6483</v>
      </c>
      <c r="M767" s="7">
        <v>1300004.83</v>
      </c>
      <c r="N767" s="8">
        <v>386845</v>
      </c>
    </row>
    <row r="768" spans="1:14" x14ac:dyDescent="0.25">
      <c r="A768" s="9">
        <v>44958</v>
      </c>
      <c r="B768" s="8" t="s">
        <v>36</v>
      </c>
      <c r="C768" s="7">
        <v>694605.21</v>
      </c>
      <c r="D768" s="8">
        <v>354737</v>
      </c>
      <c r="E768" s="7">
        <v>380535.14</v>
      </c>
      <c r="F768" s="8">
        <v>6558</v>
      </c>
      <c r="G768" s="7">
        <v>31031.23</v>
      </c>
      <c r="H768" s="8">
        <v>19065</v>
      </c>
      <c r="I768" s="7">
        <v>147126.79999999999</v>
      </c>
      <c r="J768" s="8">
        <v>2</v>
      </c>
      <c r="K768" s="7">
        <v>-383.15</v>
      </c>
      <c r="L768" s="8">
        <v>6483</v>
      </c>
      <c r="M768" s="7">
        <v>1252915.23</v>
      </c>
      <c r="N768" s="8">
        <v>386845</v>
      </c>
    </row>
    <row r="769" spans="1:14" x14ac:dyDescent="0.25">
      <c r="A769" s="9">
        <v>44958</v>
      </c>
      <c r="B769" s="8" t="s">
        <v>37</v>
      </c>
      <c r="C769" s="7">
        <v>650055.12</v>
      </c>
      <c r="D769" s="8">
        <v>354737</v>
      </c>
      <c r="E769" s="7">
        <v>370162.24</v>
      </c>
      <c r="F769" s="8">
        <v>6558</v>
      </c>
      <c r="G769" s="7">
        <v>30182.86</v>
      </c>
      <c r="H769" s="8">
        <v>19065</v>
      </c>
      <c r="I769" s="7">
        <v>172127.78</v>
      </c>
      <c r="J769" s="8">
        <v>2</v>
      </c>
      <c r="K769" s="7">
        <v>465.35</v>
      </c>
      <c r="L769" s="8">
        <v>6483</v>
      </c>
      <c r="M769" s="7">
        <v>1222993.3500000001</v>
      </c>
      <c r="N769" s="8">
        <v>386845</v>
      </c>
    </row>
    <row r="770" spans="1:14" x14ac:dyDescent="0.25">
      <c r="A770" s="9">
        <v>44958</v>
      </c>
      <c r="B770" s="8" t="s">
        <v>38</v>
      </c>
      <c r="C770" s="7">
        <v>607875.37</v>
      </c>
      <c r="D770" s="8">
        <v>356135</v>
      </c>
      <c r="E770" s="7">
        <v>364050.15</v>
      </c>
      <c r="F770" s="8">
        <v>6590</v>
      </c>
      <c r="G770" s="7">
        <v>29810.78</v>
      </c>
      <c r="H770" s="8">
        <v>19168</v>
      </c>
      <c r="I770" s="7">
        <v>160660.43</v>
      </c>
      <c r="J770" s="8">
        <v>2</v>
      </c>
      <c r="K770" s="7">
        <v>-25.49</v>
      </c>
      <c r="L770" s="8">
        <v>6491</v>
      </c>
      <c r="M770" s="7">
        <v>1162371.24</v>
      </c>
      <c r="N770" s="8">
        <v>388386</v>
      </c>
    </row>
    <row r="771" spans="1:14" x14ac:dyDescent="0.25">
      <c r="A771" s="9">
        <v>44959</v>
      </c>
      <c r="B771" s="8" t="s">
        <v>15</v>
      </c>
      <c r="C771" s="7">
        <v>581850.74</v>
      </c>
      <c r="D771" s="8">
        <v>356135</v>
      </c>
      <c r="E771" s="7">
        <v>359661.03</v>
      </c>
      <c r="F771" s="8">
        <v>6590</v>
      </c>
      <c r="G771" s="7">
        <v>29704.27</v>
      </c>
      <c r="H771" s="8">
        <v>19168</v>
      </c>
      <c r="I771" s="7">
        <v>159623.51999999999</v>
      </c>
      <c r="J771" s="8">
        <v>2</v>
      </c>
      <c r="K771" s="7">
        <v>8.23</v>
      </c>
      <c r="L771" s="8">
        <v>6491</v>
      </c>
      <c r="M771" s="7">
        <v>1130847.79</v>
      </c>
      <c r="N771" s="8">
        <v>388386</v>
      </c>
    </row>
    <row r="772" spans="1:14" x14ac:dyDescent="0.25">
      <c r="A772" s="9">
        <v>44959</v>
      </c>
      <c r="B772" s="8" t="s">
        <v>16</v>
      </c>
      <c r="C772" s="7">
        <v>564148.23</v>
      </c>
      <c r="D772" s="8">
        <v>356135</v>
      </c>
      <c r="E772" s="7">
        <v>357740.72</v>
      </c>
      <c r="F772" s="8">
        <v>6590</v>
      </c>
      <c r="G772" s="7">
        <v>29457.91</v>
      </c>
      <c r="H772" s="8">
        <v>19168</v>
      </c>
      <c r="I772" s="7">
        <v>152396.57</v>
      </c>
      <c r="J772" s="8">
        <v>2</v>
      </c>
      <c r="K772" s="7">
        <v>557.91999999999996</v>
      </c>
      <c r="L772" s="8">
        <v>6491</v>
      </c>
      <c r="M772" s="7">
        <v>1104301.3500000001</v>
      </c>
      <c r="N772" s="8">
        <v>388386</v>
      </c>
    </row>
    <row r="773" spans="1:14" x14ac:dyDescent="0.25">
      <c r="A773" s="9">
        <v>44959</v>
      </c>
      <c r="B773" s="8" t="s">
        <v>17</v>
      </c>
      <c r="C773" s="7">
        <v>560143.09</v>
      </c>
      <c r="D773" s="8">
        <v>356135</v>
      </c>
      <c r="E773" s="7">
        <v>356123.46</v>
      </c>
      <c r="F773" s="8">
        <v>6590</v>
      </c>
      <c r="G773" s="7">
        <v>29468.63</v>
      </c>
      <c r="H773" s="8">
        <v>19168</v>
      </c>
      <c r="I773" s="7">
        <v>146198.99</v>
      </c>
      <c r="J773" s="8">
        <v>2</v>
      </c>
      <c r="K773" s="7">
        <v>669.44</v>
      </c>
      <c r="L773" s="8">
        <v>6491</v>
      </c>
      <c r="M773" s="7">
        <v>1092603.6100000001</v>
      </c>
      <c r="N773" s="8">
        <v>388386</v>
      </c>
    </row>
    <row r="774" spans="1:14" x14ac:dyDescent="0.25">
      <c r="A774" s="9">
        <v>44959</v>
      </c>
      <c r="B774" s="8" t="s">
        <v>18</v>
      </c>
      <c r="C774" s="7">
        <v>564087.31999999995</v>
      </c>
      <c r="D774" s="8">
        <v>356135</v>
      </c>
      <c r="E774" s="7">
        <v>356954.9</v>
      </c>
      <c r="F774" s="8">
        <v>6590</v>
      </c>
      <c r="G774" s="7">
        <v>29569.27</v>
      </c>
      <c r="H774" s="8">
        <v>19168</v>
      </c>
      <c r="I774" s="7">
        <v>138553.75</v>
      </c>
      <c r="J774" s="8">
        <v>2</v>
      </c>
      <c r="K774" s="7">
        <v>658.28</v>
      </c>
      <c r="L774" s="8">
        <v>6491</v>
      </c>
      <c r="M774" s="7">
        <v>1089823.52</v>
      </c>
      <c r="N774" s="8">
        <v>388386</v>
      </c>
    </row>
    <row r="775" spans="1:14" x14ac:dyDescent="0.25">
      <c r="A775" s="9">
        <v>44959</v>
      </c>
      <c r="B775" s="8" t="s">
        <v>19</v>
      </c>
      <c r="C775" s="7">
        <v>579488.1</v>
      </c>
      <c r="D775" s="8">
        <v>356135</v>
      </c>
      <c r="E775" s="7">
        <v>360811.24</v>
      </c>
      <c r="F775" s="8">
        <v>6590</v>
      </c>
      <c r="G775" s="7">
        <v>29963.72</v>
      </c>
      <c r="H775" s="8">
        <v>19168</v>
      </c>
      <c r="I775" s="7">
        <v>139380.76999999999</v>
      </c>
      <c r="J775" s="8">
        <v>2</v>
      </c>
      <c r="K775" s="7">
        <v>-264.43</v>
      </c>
      <c r="L775" s="8">
        <v>6491</v>
      </c>
      <c r="M775" s="7">
        <v>1109379.3999999999</v>
      </c>
      <c r="N775" s="8">
        <v>388386</v>
      </c>
    </row>
    <row r="776" spans="1:14" x14ac:dyDescent="0.25">
      <c r="A776" s="9">
        <v>44959</v>
      </c>
      <c r="B776" s="8" t="s">
        <v>20</v>
      </c>
      <c r="C776" s="7">
        <v>620019.39</v>
      </c>
      <c r="D776" s="8">
        <v>356135</v>
      </c>
      <c r="E776" s="7">
        <v>380293.44</v>
      </c>
      <c r="F776" s="8">
        <v>6590</v>
      </c>
      <c r="G776" s="7">
        <v>30911.759999999998</v>
      </c>
      <c r="H776" s="8">
        <v>19168</v>
      </c>
      <c r="I776" s="7">
        <v>159109.71</v>
      </c>
      <c r="J776" s="8">
        <v>2</v>
      </c>
      <c r="K776" s="7">
        <v>-10.84</v>
      </c>
      <c r="L776" s="8">
        <v>6491</v>
      </c>
      <c r="M776" s="7">
        <v>1190323.46</v>
      </c>
      <c r="N776" s="8">
        <v>388386</v>
      </c>
    </row>
    <row r="777" spans="1:14" x14ac:dyDescent="0.25">
      <c r="A777" s="9">
        <v>44959</v>
      </c>
      <c r="B777" s="8" t="s">
        <v>21</v>
      </c>
      <c r="C777" s="7">
        <v>674942.11</v>
      </c>
      <c r="D777" s="8">
        <v>356135</v>
      </c>
      <c r="E777" s="7">
        <v>404546.04</v>
      </c>
      <c r="F777" s="8">
        <v>6590</v>
      </c>
      <c r="G777" s="7">
        <v>32675.58</v>
      </c>
      <c r="H777" s="8">
        <v>19168</v>
      </c>
      <c r="I777" s="7">
        <v>167171.23000000001</v>
      </c>
      <c r="J777" s="8">
        <v>2</v>
      </c>
      <c r="K777" s="7">
        <v>-1007.58</v>
      </c>
      <c r="L777" s="8">
        <v>6491</v>
      </c>
      <c r="M777" s="7">
        <v>1278327.3799999999</v>
      </c>
      <c r="N777" s="8">
        <v>388386</v>
      </c>
    </row>
    <row r="778" spans="1:14" x14ac:dyDescent="0.25">
      <c r="A778" s="9">
        <v>44959</v>
      </c>
      <c r="B778" s="8" t="s">
        <v>22</v>
      </c>
      <c r="C778" s="7">
        <v>703520.86</v>
      </c>
      <c r="D778" s="8">
        <v>356135</v>
      </c>
      <c r="E778" s="7">
        <v>427401.96</v>
      </c>
      <c r="F778" s="8">
        <v>6590</v>
      </c>
      <c r="G778" s="7">
        <v>35053.129999999997</v>
      </c>
      <c r="H778" s="8">
        <v>19168</v>
      </c>
      <c r="I778" s="7">
        <v>152809.57</v>
      </c>
      <c r="J778" s="8">
        <v>2</v>
      </c>
      <c r="K778" s="7">
        <v>-920.07</v>
      </c>
      <c r="L778" s="8">
        <v>6491</v>
      </c>
      <c r="M778" s="7">
        <v>1317865.45</v>
      </c>
      <c r="N778" s="8">
        <v>388386</v>
      </c>
    </row>
    <row r="779" spans="1:14" x14ac:dyDescent="0.25">
      <c r="A779" s="9">
        <v>44959</v>
      </c>
      <c r="B779" s="8" t="s">
        <v>23</v>
      </c>
      <c r="C779" s="7">
        <v>684961.44</v>
      </c>
      <c r="D779" s="8">
        <v>356135</v>
      </c>
      <c r="E779" s="7">
        <v>435812.05</v>
      </c>
      <c r="F779" s="8">
        <v>6590</v>
      </c>
      <c r="G779" s="7">
        <v>36668.720000000001</v>
      </c>
      <c r="H779" s="8">
        <v>19168</v>
      </c>
      <c r="I779" s="7">
        <v>145157.04</v>
      </c>
      <c r="J779" s="8">
        <v>2</v>
      </c>
      <c r="K779" s="7">
        <v>-274.38</v>
      </c>
      <c r="L779" s="8">
        <v>6491</v>
      </c>
      <c r="M779" s="7">
        <v>1302324.8700000001</v>
      </c>
      <c r="N779" s="8">
        <v>388386</v>
      </c>
    </row>
    <row r="780" spans="1:14" x14ac:dyDescent="0.25">
      <c r="A780" s="9">
        <v>44959</v>
      </c>
      <c r="B780" s="8" t="s">
        <v>24</v>
      </c>
      <c r="C780" s="7">
        <v>619473.99</v>
      </c>
      <c r="D780" s="8">
        <v>356135</v>
      </c>
      <c r="E780" s="7">
        <v>434999.98</v>
      </c>
      <c r="F780" s="8">
        <v>6590</v>
      </c>
      <c r="G780" s="7">
        <v>38185.629999999997</v>
      </c>
      <c r="H780" s="8">
        <v>19168</v>
      </c>
      <c r="I780" s="7">
        <v>164173.60999999999</v>
      </c>
      <c r="J780" s="8">
        <v>2</v>
      </c>
      <c r="K780" s="7">
        <v>-172.43</v>
      </c>
      <c r="L780" s="8">
        <v>6491</v>
      </c>
      <c r="M780" s="7">
        <v>1256660.78</v>
      </c>
      <c r="N780" s="8">
        <v>388386</v>
      </c>
    </row>
    <row r="781" spans="1:14" x14ac:dyDescent="0.25">
      <c r="A781" s="9">
        <v>44959</v>
      </c>
      <c r="B781" s="8" t="s">
        <v>25</v>
      </c>
      <c r="C781" s="7">
        <v>568846.06000000006</v>
      </c>
      <c r="D781" s="8">
        <v>356135</v>
      </c>
      <c r="E781" s="7">
        <v>436036.64</v>
      </c>
      <c r="F781" s="8">
        <v>6590</v>
      </c>
      <c r="G781" s="7">
        <v>39044.17</v>
      </c>
      <c r="H781" s="8">
        <v>19168</v>
      </c>
      <c r="I781" s="7">
        <v>162517.31</v>
      </c>
      <c r="J781" s="8">
        <v>2</v>
      </c>
      <c r="K781" s="7">
        <v>-319.43</v>
      </c>
      <c r="L781" s="8">
        <v>6491</v>
      </c>
      <c r="M781" s="7">
        <v>1206124.75</v>
      </c>
      <c r="N781" s="8">
        <v>388386</v>
      </c>
    </row>
    <row r="782" spans="1:14" x14ac:dyDescent="0.25">
      <c r="A782" s="9">
        <v>44959</v>
      </c>
      <c r="B782" s="8" t="s">
        <v>26</v>
      </c>
      <c r="C782" s="7">
        <v>542695.04</v>
      </c>
      <c r="D782" s="8">
        <v>356135</v>
      </c>
      <c r="E782" s="7">
        <v>434383.37</v>
      </c>
      <c r="F782" s="8">
        <v>6590</v>
      </c>
      <c r="G782" s="7">
        <v>39178.21</v>
      </c>
      <c r="H782" s="8">
        <v>19168</v>
      </c>
      <c r="I782" s="7">
        <v>141443.78</v>
      </c>
      <c r="J782" s="8">
        <v>2</v>
      </c>
      <c r="K782" s="7">
        <v>-249.47</v>
      </c>
      <c r="L782" s="8">
        <v>6491</v>
      </c>
      <c r="M782" s="7">
        <v>1157450.93</v>
      </c>
      <c r="N782" s="8">
        <v>388386</v>
      </c>
    </row>
    <row r="783" spans="1:14" x14ac:dyDescent="0.25">
      <c r="A783" s="9">
        <v>44959</v>
      </c>
      <c r="B783" s="8" t="s">
        <v>27</v>
      </c>
      <c r="C783" s="7">
        <v>534575.37</v>
      </c>
      <c r="D783" s="8">
        <v>356135</v>
      </c>
      <c r="E783" s="7">
        <v>431381.07</v>
      </c>
      <c r="F783" s="8">
        <v>6590</v>
      </c>
      <c r="G783" s="7">
        <v>38773.06</v>
      </c>
      <c r="H783" s="8">
        <v>19168</v>
      </c>
      <c r="I783" s="7">
        <v>150431.59</v>
      </c>
      <c r="J783" s="8">
        <v>2</v>
      </c>
      <c r="K783" s="7">
        <v>-233.31</v>
      </c>
      <c r="L783" s="8">
        <v>6491</v>
      </c>
      <c r="M783" s="7">
        <v>1154927.78</v>
      </c>
      <c r="N783" s="8">
        <v>388386</v>
      </c>
    </row>
    <row r="784" spans="1:14" x14ac:dyDescent="0.25">
      <c r="A784" s="9">
        <v>44959</v>
      </c>
      <c r="B784" s="8" t="s">
        <v>28</v>
      </c>
      <c r="C784" s="7">
        <v>523544.71</v>
      </c>
      <c r="D784" s="8">
        <v>356135</v>
      </c>
      <c r="E784" s="7">
        <v>428812.24</v>
      </c>
      <c r="F784" s="8">
        <v>6590</v>
      </c>
      <c r="G784" s="7">
        <v>38200.61</v>
      </c>
      <c r="H784" s="8">
        <v>19168</v>
      </c>
      <c r="I784" s="7">
        <v>158386.01</v>
      </c>
      <c r="J784" s="8">
        <v>2</v>
      </c>
      <c r="K784" s="7">
        <v>-384.99</v>
      </c>
      <c r="L784" s="8">
        <v>6491</v>
      </c>
      <c r="M784" s="7">
        <v>1148558.58</v>
      </c>
      <c r="N784" s="8">
        <v>388386</v>
      </c>
    </row>
    <row r="785" spans="1:14" x14ac:dyDescent="0.25">
      <c r="A785" s="9">
        <v>44959</v>
      </c>
      <c r="B785" s="8" t="s">
        <v>29</v>
      </c>
      <c r="C785" s="7">
        <v>522573.71</v>
      </c>
      <c r="D785" s="8">
        <v>356135</v>
      </c>
      <c r="E785" s="7">
        <v>426929.07</v>
      </c>
      <c r="F785" s="8">
        <v>6590</v>
      </c>
      <c r="G785" s="7">
        <v>37932.75</v>
      </c>
      <c r="H785" s="8">
        <v>19168</v>
      </c>
      <c r="I785" s="7">
        <v>160865.04999999999</v>
      </c>
      <c r="J785" s="8">
        <v>2</v>
      </c>
      <c r="K785" s="7">
        <v>-218.14</v>
      </c>
      <c r="L785" s="8">
        <v>6491</v>
      </c>
      <c r="M785" s="7">
        <v>1148082.44</v>
      </c>
      <c r="N785" s="8">
        <v>388386</v>
      </c>
    </row>
    <row r="786" spans="1:14" x14ac:dyDescent="0.25">
      <c r="A786" s="9">
        <v>44959</v>
      </c>
      <c r="B786" s="8" t="s">
        <v>30</v>
      </c>
      <c r="C786" s="7">
        <v>531800.30000000005</v>
      </c>
      <c r="D786" s="8">
        <v>356135</v>
      </c>
      <c r="E786" s="7">
        <v>416254.35</v>
      </c>
      <c r="F786" s="8">
        <v>6590</v>
      </c>
      <c r="G786" s="7">
        <v>36973.370000000003</v>
      </c>
      <c r="H786" s="8">
        <v>19168</v>
      </c>
      <c r="I786" s="7">
        <v>166548.07</v>
      </c>
      <c r="J786" s="8">
        <v>2</v>
      </c>
      <c r="K786" s="7">
        <v>-208.73</v>
      </c>
      <c r="L786" s="8">
        <v>6491</v>
      </c>
      <c r="M786" s="7">
        <v>1151367.3600000001</v>
      </c>
      <c r="N786" s="8">
        <v>388386</v>
      </c>
    </row>
    <row r="787" spans="1:14" x14ac:dyDescent="0.25">
      <c r="A787" s="9">
        <v>44959</v>
      </c>
      <c r="B787" s="8" t="s">
        <v>31</v>
      </c>
      <c r="C787" s="7">
        <v>568235.64</v>
      </c>
      <c r="D787" s="8">
        <v>356135</v>
      </c>
      <c r="E787" s="7">
        <v>405727.59</v>
      </c>
      <c r="F787" s="8">
        <v>6590</v>
      </c>
      <c r="G787" s="7">
        <v>35654.36</v>
      </c>
      <c r="H787" s="8">
        <v>19168</v>
      </c>
      <c r="I787" s="7">
        <v>169236.5</v>
      </c>
      <c r="J787" s="8">
        <v>2</v>
      </c>
      <c r="K787" s="7">
        <v>-288.45999999999998</v>
      </c>
      <c r="L787" s="8">
        <v>6491</v>
      </c>
      <c r="M787" s="7">
        <v>1178565.6299999999</v>
      </c>
      <c r="N787" s="8">
        <v>388386</v>
      </c>
    </row>
    <row r="788" spans="1:14" x14ac:dyDescent="0.25">
      <c r="A788" s="9">
        <v>44959</v>
      </c>
      <c r="B788" s="8" t="s">
        <v>32</v>
      </c>
      <c r="C788" s="7">
        <v>621168.93000000005</v>
      </c>
      <c r="D788" s="8">
        <v>356135</v>
      </c>
      <c r="E788" s="7">
        <v>399783.18</v>
      </c>
      <c r="F788" s="8">
        <v>6590</v>
      </c>
      <c r="G788" s="7">
        <v>33732.86</v>
      </c>
      <c r="H788" s="8">
        <v>19168</v>
      </c>
      <c r="I788" s="7">
        <v>160557.12</v>
      </c>
      <c r="J788" s="8">
        <v>2</v>
      </c>
      <c r="K788" s="7">
        <v>-172.99</v>
      </c>
      <c r="L788" s="8">
        <v>6491</v>
      </c>
      <c r="M788" s="7">
        <v>1215069.1000000001</v>
      </c>
      <c r="N788" s="8">
        <v>388386</v>
      </c>
    </row>
    <row r="789" spans="1:14" x14ac:dyDescent="0.25">
      <c r="A789" s="9">
        <v>44959</v>
      </c>
      <c r="B789" s="8" t="s">
        <v>33</v>
      </c>
      <c r="C789" s="7">
        <v>673313.97</v>
      </c>
      <c r="D789" s="8">
        <v>356135</v>
      </c>
      <c r="E789" s="7">
        <v>399110.36</v>
      </c>
      <c r="F789" s="8">
        <v>6590</v>
      </c>
      <c r="G789" s="7">
        <v>34569.129999999997</v>
      </c>
      <c r="H789" s="8">
        <v>19168</v>
      </c>
      <c r="I789" s="7">
        <v>161480.15</v>
      </c>
      <c r="J789" s="8">
        <v>2</v>
      </c>
      <c r="K789" s="7">
        <v>-413.71</v>
      </c>
      <c r="L789" s="8">
        <v>6491</v>
      </c>
      <c r="M789" s="7">
        <v>1268059.8999999999</v>
      </c>
      <c r="N789" s="8">
        <v>388386</v>
      </c>
    </row>
    <row r="790" spans="1:14" x14ac:dyDescent="0.25">
      <c r="A790" s="9">
        <v>44959</v>
      </c>
      <c r="B790" s="8" t="s">
        <v>34</v>
      </c>
      <c r="C790" s="7">
        <v>690833.11</v>
      </c>
      <c r="D790" s="8">
        <v>356135</v>
      </c>
      <c r="E790" s="7">
        <v>392493.09</v>
      </c>
      <c r="F790" s="8">
        <v>6590</v>
      </c>
      <c r="G790" s="7">
        <v>33317.360000000001</v>
      </c>
      <c r="H790" s="8">
        <v>19168</v>
      </c>
      <c r="I790" s="7">
        <v>187213.14</v>
      </c>
      <c r="J790" s="8">
        <v>2</v>
      </c>
      <c r="K790" s="7">
        <v>-796.94</v>
      </c>
      <c r="L790" s="8">
        <v>6491</v>
      </c>
      <c r="M790" s="7">
        <v>1303059.76</v>
      </c>
      <c r="N790" s="8">
        <v>388386</v>
      </c>
    </row>
    <row r="791" spans="1:14" x14ac:dyDescent="0.25">
      <c r="A791" s="9">
        <v>44959</v>
      </c>
      <c r="B791" s="8" t="s">
        <v>35</v>
      </c>
      <c r="C791" s="7">
        <v>693517.37</v>
      </c>
      <c r="D791" s="8">
        <v>356135</v>
      </c>
      <c r="E791" s="7">
        <v>387497.58</v>
      </c>
      <c r="F791" s="8">
        <v>6590</v>
      </c>
      <c r="G791" s="7">
        <v>31833.59</v>
      </c>
      <c r="H791" s="8">
        <v>19168</v>
      </c>
      <c r="I791" s="7">
        <v>170374.46</v>
      </c>
      <c r="J791" s="8">
        <v>2</v>
      </c>
      <c r="K791" s="7">
        <v>65.75</v>
      </c>
      <c r="L791" s="8">
        <v>6491</v>
      </c>
      <c r="M791" s="7">
        <v>1283288.75</v>
      </c>
      <c r="N791" s="8">
        <v>388386</v>
      </c>
    </row>
    <row r="792" spans="1:14" x14ac:dyDescent="0.25">
      <c r="A792" s="9">
        <v>44959</v>
      </c>
      <c r="B792" s="8" t="s">
        <v>36</v>
      </c>
      <c r="C792" s="7">
        <v>672787.77</v>
      </c>
      <c r="D792" s="8">
        <v>356135</v>
      </c>
      <c r="E792" s="7">
        <v>376914.41</v>
      </c>
      <c r="F792" s="8">
        <v>6590</v>
      </c>
      <c r="G792" s="7">
        <v>30807.97</v>
      </c>
      <c r="H792" s="8">
        <v>19168</v>
      </c>
      <c r="I792" s="7">
        <v>166861.79</v>
      </c>
      <c r="J792" s="8">
        <v>2</v>
      </c>
      <c r="K792" s="7">
        <v>-26.4</v>
      </c>
      <c r="L792" s="8">
        <v>6491</v>
      </c>
      <c r="M792" s="7">
        <v>1247345.54</v>
      </c>
      <c r="N792" s="8">
        <v>388386</v>
      </c>
    </row>
    <row r="793" spans="1:14" x14ac:dyDescent="0.25">
      <c r="A793" s="9">
        <v>44959</v>
      </c>
      <c r="B793" s="8" t="s">
        <v>37</v>
      </c>
      <c r="C793" s="7">
        <v>629347.75</v>
      </c>
      <c r="D793" s="8">
        <v>356135</v>
      </c>
      <c r="E793" s="7">
        <v>369341.2</v>
      </c>
      <c r="F793" s="8">
        <v>6590</v>
      </c>
      <c r="G793" s="7">
        <v>29985.86</v>
      </c>
      <c r="H793" s="8">
        <v>19168</v>
      </c>
      <c r="I793" s="7">
        <v>149915.51999999999</v>
      </c>
      <c r="J793" s="8">
        <v>2</v>
      </c>
      <c r="K793" s="7">
        <v>79.05</v>
      </c>
      <c r="L793" s="8">
        <v>6491</v>
      </c>
      <c r="M793" s="7">
        <v>1178669.3799999999</v>
      </c>
      <c r="N793" s="8">
        <v>388386</v>
      </c>
    </row>
    <row r="794" spans="1:14" x14ac:dyDescent="0.25">
      <c r="A794" s="9">
        <v>44959</v>
      </c>
      <c r="B794" s="8" t="s">
        <v>38</v>
      </c>
      <c r="C794" s="7">
        <v>586071.02</v>
      </c>
      <c r="D794" s="8">
        <v>357040</v>
      </c>
      <c r="E794" s="7">
        <v>363274.18</v>
      </c>
      <c r="F794" s="8">
        <v>6618</v>
      </c>
      <c r="G794" s="7">
        <v>29431.68</v>
      </c>
      <c r="H794" s="8">
        <v>19244</v>
      </c>
      <c r="I794" s="7">
        <v>169540.4</v>
      </c>
      <c r="J794" s="8">
        <v>2</v>
      </c>
      <c r="K794" s="7">
        <v>-50.96</v>
      </c>
      <c r="L794" s="8">
        <v>6505</v>
      </c>
      <c r="M794" s="7">
        <v>1148266.32</v>
      </c>
      <c r="N794" s="8">
        <v>389409</v>
      </c>
    </row>
    <row r="795" spans="1:14" x14ac:dyDescent="0.25">
      <c r="A795" s="9">
        <v>44960</v>
      </c>
      <c r="B795" s="8" t="s">
        <v>15</v>
      </c>
      <c r="C795" s="7">
        <v>558443.69999999995</v>
      </c>
      <c r="D795" s="8">
        <v>357040</v>
      </c>
      <c r="E795" s="7">
        <v>359196.05</v>
      </c>
      <c r="F795" s="8">
        <v>6616</v>
      </c>
      <c r="G795" s="7">
        <v>29367.48</v>
      </c>
      <c r="H795" s="8">
        <v>19244</v>
      </c>
      <c r="I795" s="7">
        <v>174195.57</v>
      </c>
      <c r="J795" s="8">
        <v>2</v>
      </c>
      <c r="K795" s="7">
        <v>1138.6199999999999</v>
      </c>
      <c r="L795" s="8">
        <v>6505</v>
      </c>
      <c r="M795" s="7">
        <v>1122341.42</v>
      </c>
      <c r="N795" s="8">
        <v>389407</v>
      </c>
    </row>
    <row r="796" spans="1:14" x14ac:dyDescent="0.25">
      <c r="A796" s="9">
        <v>44960</v>
      </c>
      <c r="B796" s="8" t="s">
        <v>16</v>
      </c>
      <c r="C796" s="7">
        <v>548782.28</v>
      </c>
      <c r="D796" s="8">
        <v>357040</v>
      </c>
      <c r="E796" s="7">
        <v>353999.19</v>
      </c>
      <c r="F796" s="8">
        <v>6616</v>
      </c>
      <c r="G796" s="7">
        <v>29425.8</v>
      </c>
      <c r="H796" s="8">
        <v>19244</v>
      </c>
      <c r="I796" s="7">
        <v>171511.92</v>
      </c>
      <c r="J796" s="8">
        <v>2</v>
      </c>
      <c r="K796" s="7">
        <v>-1163.8499999999999</v>
      </c>
      <c r="L796" s="8">
        <v>6505</v>
      </c>
      <c r="M796" s="7">
        <v>1102555.3400000001</v>
      </c>
      <c r="N796" s="8">
        <v>389407</v>
      </c>
    </row>
    <row r="797" spans="1:14" x14ac:dyDescent="0.25">
      <c r="A797" s="9">
        <v>44960</v>
      </c>
      <c r="B797" s="8" t="s">
        <v>17</v>
      </c>
      <c r="C797" s="7">
        <v>552730.03</v>
      </c>
      <c r="D797" s="8">
        <v>357040</v>
      </c>
      <c r="E797" s="7">
        <v>351836.56</v>
      </c>
      <c r="F797" s="8">
        <v>6616</v>
      </c>
      <c r="G797" s="7">
        <v>29585.84</v>
      </c>
      <c r="H797" s="8">
        <v>19244</v>
      </c>
      <c r="I797" s="7">
        <v>145372.22</v>
      </c>
      <c r="J797" s="8">
        <v>2</v>
      </c>
      <c r="K797" s="7">
        <v>-1044.1099999999999</v>
      </c>
      <c r="L797" s="8">
        <v>6505</v>
      </c>
      <c r="M797" s="7">
        <v>1078480.54</v>
      </c>
      <c r="N797" s="8">
        <v>389407</v>
      </c>
    </row>
    <row r="798" spans="1:14" x14ac:dyDescent="0.25">
      <c r="A798" s="9">
        <v>44960</v>
      </c>
      <c r="B798" s="8" t="s">
        <v>18</v>
      </c>
      <c r="C798" s="7">
        <v>565699.31999999995</v>
      </c>
      <c r="D798" s="8">
        <v>357040</v>
      </c>
      <c r="E798" s="7">
        <v>354956.56</v>
      </c>
      <c r="F798" s="8">
        <v>6616</v>
      </c>
      <c r="G798" s="7">
        <v>29972.61</v>
      </c>
      <c r="H798" s="8">
        <v>19244</v>
      </c>
      <c r="I798" s="7">
        <v>159319.87</v>
      </c>
      <c r="J798" s="8">
        <v>2</v>
      </c>
      <c r="K798" s="7">
        <v>-934.27</v>
      </c>
      <c r="L798" s="8">
        <v>6505</v>
      </c>
      <c r="M798" s="7">
        <v>1109014.0900000001</v>
      </c>
      <c r="N798" s="8">
        <v>389407</v>
      </c>
    </row>
    <row r="799" spans="1:14" x14ac:dyDescent="0.25">
      <c r="A799" s="9">
        <v>44960</v>
      </c>
      <c r="B799" s="8" t="s">
        <v>19</v>
      </c>
      <c r="C799" s="7">
        <v>589540.87</v>
      </c>
      <c r="D799" s="8">
        <v>357040</v>
      </c>
      <c r="E799" s="7">
        <v>361867.2</v>
      </c>
      <c r="F799" s="8">
        <v>6616</v>
      </c>
      <c r="G799" s="7">
        <v>30557.75</v>
      </c>
      <c r="H799" s="8">
        <v>19244</v>
      </c>
      <c r="I799" s="7">
        <v>156217.17000000001</v>
      </c>
      <c r="J799" s="8">
        <v>2</v>
      </c>
      <c r="K799" s="7">
        <v>-2106.4</v>
      </c>
      <c r="L799" s="8">
        <v>6505</v>
      </c>
      <c r="M799" s="7">
        <v>1136076.5900000001</v>
      </c>
      <c r="N799" s="8">
        <v>389407</v>
      </c>
    </row>
    <row r="800" spans="1:14" x14ac:dyDescent="0.25">
      <c r="A800" s="9">
        <v>44960</v>
      </c>
      <c r="B800" s="8" t="s">
        <v>20</v>
      </c>
      <c r="C800" s="7">
        <v>632738.29</v>
      </c>
      <c r="D800" s="8">
        <v>357040</v>
      </c>
      <c r="E800" s="7">
        <v>376635.04</v>
      </c>
      <c r="F800" s="8">
        <v>6616</v>
      </c>
      <c r="G800" s="7">
        <v>31702.19</v>
      </c>
      <c r="H800" s="8">
        <v>19244</v>
      </c>
      <c r="I800" s="7">
        <v>168514.81</v>
      </c>
      <c r="J800" s="8">
        <v>2</v>
      </c>
      <c r="K800" s="7">
        <v>-4372.54</v>
      </c>
      <c r="L800" s="8">
        <v>6505</v>
      </c>
      <c r="M800" s="7">
        <v>1205217.79</v>
      </c>
      <c r="N800" s="8">
        <v>389407</v>
      </c>
    </row>
    <row r="801" spans="1:14" x14ac:dyDescent="0.25">
      <c r="A801" s="9">
        <v>44960</v>
      </c>
      <c r="B801" s="8" t="s">
        <v>21</v>
      </c>
      <c r="C801" s="7">
        <v>695470.43</v>
      </c>
      <c r="D801" s="8">
        <v>357040</v>
      </c>
      <c r="E801" s="7">
        <v>401536.71</v>
      </c>
      <c r="F801" s="8">
        <v>6616</v>
      </c>
      <c r="G801" s="7">
        <v>33726.28</v>
      </c>
      <c r="H801" s="8">
        <v>19244</v>
      </c>
      <c r="I801" s="7">
        <v>172337.93</v>
      </c>
      <c r="J801" s="8">
        <v>2</v>
      </c>
      <c r="K801" s="7">
        <v>-4216.3599999999997</v>
      </c>
      <c r="L801" s="8">
        <v>6505</v>
      </c>
      <c r="M801" s="7">
        <v>1298854.99</v>
      </c>
      <c r="N801" s="8">
        <v>389407</v>
      </c>
    </row>
    <row r="802" spans="1:14" x14ac:dyDescent="0.25">
      <c r="A802" s="9">
        <v>44960</v>
      </c>
      <c r="B802" s="8" t="s">
        <v>22</v>
      </c>
      <c r="C802" s="7">
        <v>733385</v>
      </c>
      <c r="D802" s="8">
        <v>357040</v>
      </c>
      <c r="E802" s="7">
        <v>428022.67</v>
      </c>
      <c r="F802" s="8">
        <v>6616</v>
      </c>
      <c r="G802" s="7">
        <v>36130.03</v>
      </c>
      <c r="H802" s="8">
        <v>19244</v>
      </c>
      <c r="I802" s="7">
        <v>172232.86</v>
      </c>
      <c r="J802" s="8">
        <v>2</v>
      </c>
      <c r="K802" s="7">
        <v>-4505.87</v>
      </c>
      <c r="L802" s="8">
        <v>6505</v>
      </c>
      <c r="M802" s="7">
        <v>1365264.69</v>
      </c>
      <c r="N802" s="8">
        <v>389407</v>
      </c>
    </row>
    <row r="803" spans="1:14" x14ac:dyDescent="0.25">
      <c r="A803" s="9">
        <v>44960</v>
      </c>
      <c r="B803" s="8" t="s">
        <v>23</v>
      </c>
      <c r="C803" s="7">
        <v>723535.27</v>
      </c>
      <c r="D803" s="8">
        <v>357040</v>
      </c>
      <c r="E803" s="7">
        <v>438708.93</v>
      </c>
      <c r="F803" s="8">
        <v>6616</v>
      </c>
      <c r="G803" s="7">
        <v>37528.699999999997</v>
      </c>
      <c r="H803" s="8">
        <v>19244</v>
      </c>
      <c r="I803" s="7">
        <v>163033.88</v>
      </c>
      <c r="J803" s="8">
        <v>2</v>
      </c>
      <c r="K803" s="7">
        <v>-694.54</v>
      </c>
      <c r="L803" s="8">
        <v>6505</v>
      </c>
      <c r="M803" s="7">
        <v>1362112.24</v>
      </c>
      <c r="N803" s="8">
        <v>389407</v>
      </c>
    </row>
    <row r="804" spans="1:14" x14ac:dyDescent="0.25">
      <c r="A804" s="9">
        <v>44960</v>
      </c>
      <c r="B804" s="8" t="s">
        <v>24</v>
      </c>
      <c r="C804" s="7">
        <v>684063.95</v>
      </c>
      <c r="D804" s="8">
        <v>357040</v>
      </c>
      <c r="E804" s="7">
        <v>440663.34</v>
      </c>
      <c r="F804" s="8">
        <v>6616</v>
      </c>
      <c r="G804" s="7">
        <v>39567.31</v>
      </c>
      <c r="H804" s="8">
        <v>19244</v>
      </c>
      <c r="I804" s="7">
        <v>150020.6</v>
      </c>
      <c r="J804" s="8">
        <v>2</v>
      </c>
      <c r="K804" s="7">
        <v>-529.67999999999995</v>
      </c>
      <c r="L804" s="8">
        <v>6505</v>
      </c>
      <c r="M804" s="7">
        <v>1313785.52</v>
      </c>
      <c r="N804" s="8">
        <v>389407</v>
      </c>
    </row>
    <row r="805" spans="1:14" x14ac:dyDescent="0.25">
      <c r="A805" s="9">
        <v>44960</v>
      </c>
      <c r="B805" s="8" t="s">
        <v>25</v>
      </c>
      <c r="C805" s="7">
        <v>660023.96</v>
      </c>
      <c r="D805" s="8">
        <v>357040</v>
      </c>
      <c r="E805" s="7">
        <v>436530.81</v>
      </c>
      <c r="F805" s="8">
        <v>6616</v>
      </c>
      <c r="G805" s="7">
        <v>41096.58</v>
      </c>
      <c r="H805" s="8">
        <v>19244</v>
      </c>
      <c r="I805" s="7">
        <v>121402.87</v>
      </c>
      <c r="J805" s="8">
        <v>2</v>
      </c>
      <c r="K805" s="7">
        <v>-600.83000000000004</v>
      </c>
      <c r="L805" s="8">
        <v>6505</v>
      </c>
      <c r="M805" s="7">
        <v>1258453.3899999999</v>
      </c>
      <c r="N805" s="8">
        <v>389407</v>
      </c>
    </row>
    <row r="806" spans="1:14" x14ac:dyDescent="0.25">
      <c r="A806" s="9">
        <v>44960</v>
      </c>
      <c r="B806" s="8" t="s">
        <v>26</v>
      </c>
      <c r="C806" s="7">
        <v>645953.37</v>
      </c>
      <c r="D806" s="8">
        <v>357040</v>
      </c>
      <c r="E806" s="7">
        <v>433439.05</v>
      </c>
      <c r="F806" s="8">
        <v>6616</v>
      </c>
      <c r="G806" s="7">
        <v>41361.07</v>
      </c>
      <c r="H806" s="8">
        <v>19244</v>
      </c>
      <c r="I806" s="7">
        <v>104351.28</v>
      </c>
      <c r="J806" s="8">
        <v>2</v>
      </c>
      <c r="K806" s="7">
        <v>-482.62</v>
      </c>
      <c r="L806" s="8">
        <v>6505</v>
      </c>
      <c r="M806" s="7">
        <v>1224622.1499999999</v>
      </c>
      <c r="N806" s="8">
        <v>389407</v>
      </c>
    </row>
    <row r="807" spans="1:14" x14ac:dyDescent="0.25">
      <c r="A807" s="9">
        <v>44960</v>
      </c>
      <c r="B807" s="8" t="s">
        <v>27</v>
      </c>
      <c r="C807" s="7">
        <v>629813.19999999995</v>
      </c>
      <c r="D807" s="8">
        <v>357040</v>
      </c>
      <c r="E807" s="7">
        <v>434987.37</v>
      </c>
      <c r="F807" s="8">
        <v>6616</v>
      </c>
      <c r="G807" s="7">
        <v>40926.03</v>
      </c>
      <c r="H807" s="8">
        <v>19244</v>
      </c>
      <c r="I807" s="7">
        <v>125424.82</v>
      </c>
      <c r="J807" s="8">
        <v>2</v>
      </c>
      <c r="K807" s="7">
        <v>-432.76</v>
      </c>
      <c r="L807" s="8">
        <v>6505</v>
      </c>
      <c r="M807" s="7">
        <v>1230718.6599999999</v>
      </c>
      <c r="N807" s="8">
        <v>389407</v>
      </c>
    </row>
    <row r="808" spans="1:14" x14ac:dyDescent="0.25">
      <c r="A808" s="9">
        <v>44960</v>
      </c>
      <c r="B808" s="8" t="s">
        <v>28</v>
      </c>
      <c r="C808" s="7">
        <v>610847.53</v>
      </c>
      <c r="D808" s="8">
        <v>357040</v>
      </c>
      <c r="E808" s="7">
        <v>431986.16</v>
      </c>
      <c r="F808" s="8">
        <v>6616</v>
      </c>
      <c r="G808" s="7">
        <v>39955.269999999997</v>
      </c>
      <c r="H808" s="8">
        <v>19244</v>
      </c>
      <c r="I808" s="7">
        <v>145678.64000000001</v>
      </c>
      <c r="J808" s="8">
        <v>2</v>
      </c>
      <c r="K808" s="7">
        <v>-541.87</v>
      </c>
      <c r="L808" s="8">
        <v>6505</v>
      </c>
      <c r="M808" s="7">
        <v>1227925.73</v>
      </c>
      <c r="N808" s="8">
        <v>389407</v>
      </c>
    </row>
    <row r="809" spans="1:14" x14ac:dyDescent="0.25">
      <c r="A809" s="9">
        <v>44960</v>
      </c>
      <c r="B809" s="8" t="s">
        <v>29</v>
      </c>
      <c r="C809" s="7">
        <v>598196.17000000004</v>
      </c>
      <c r="D809" s="8">
        <v>357040</v>
      </c>
      <c r="E809" s="7">
        <v>422681.28</v>
      </c>
      <c r="F809" s="8">
        <v>6616</v>
      </c>
      <c r="G809" s="7">
        <v>39173.61</v>
      </c>
      <c r="H809" s="8">
        <v>19244</v>
      </c>
      <c r="I809" s="7">
        <v>155493.98000000001</v>
      </c>
      <c r="J809" s="8">
        <v>2</v>
      </c>
      <c r="K809" s="7">
        <v>-530.54</v>
      </c>
      <c r="L809" s="8">
        <v>6505</v>
      </c>
      <c r="M809" s="7">
        <v>1215014.5</v>
      </c>
      <c r="N809" s="8">
        <v>389407</v>
      </c>
    </row>
    <row r="810" spans="1:14" x14ac:dyDescent="0.25">
      <c r="A810" s="9">
        <v>44960</v>
      </c>
      <c r="B810" s="8" t="s">
        <v>30</v>
      </c>
      <c r="C810" s="7">
        <v>602405.02</v>
      </c>
      <c r="D810" s="8">
        <v>357040</v>
      </c>
      <c r="E810" s="7">
        <v>410992.4</v>
      </c>
      <c r="F810" s="8">
        <v>6616</v>
      </c>
      <c r="G810" s="7">
        <v>37712.58</v>
      </c>
      <c r="H810" s="8">
        <v>19244</v>
      </c>
      <c r="I810" s="7">
        <v>166136.07</v>
      </c>
      <c r="J810" s="8">
        <v>2</v>
      </c>
      <c r="K810" s="7">
        <v>-483.77</v>
      </c>
      <c r="L810" s="8">
        <v>6505</v>
      </c>
      <c r="M810" s="7">
        <v>1216762.3</v>
      </c>
      <c r="N810" s="8">
        <v>389407</v>
      </c>
    </row>
    <row r="811" spans="1:14" x14ac:dyDescent="0.25">
      <c r="A811" s="9">
        <v>44960</v>
      </c>
      <c r="B811" s="8" t="s">
        <v>31</v>
      </c>
      <c r="C811" s="7">
        <v>627200.67000000004</v>
      </c>
      <c r="D811" s="8">
        <v>357040</v>
      </c>
      <c r="E811" s="7">
        <v>399391.36</v>
      </c>
      <c r="F811" s="8">
        <v>6616</v>
      </c>
      <c r="G811" s="7">
        <v>36064.720000000001</v>
      </c>
      <c r="H811" s="8">
        <v>19244</v>
      </c>
      <c r="I811" s="7">
        <v>160661.44</v>
      </c>
      <c r="J811" s="8">
        <v>2</v>
      </c>
      <c r="K811" s="7">
        <v>-572.41</v>
      </c>
      <c r="L811" s="8">
        <v>6505</v>
      </c>
      <c r="M811" s="7">
        <v>1222745.78</v>
      </c>
      <c r="N811" s="8">
        <v>389407</v>
      </c>
    </row>
    <row r="812" spans="1:14" x14ac:dyDescent="0.25">
      <c r="A812" s="9">
        <v>44960</v>
      </c>
      <c r="B812" s="8" t="s">
        <v>32</v>
      </c>
      <c r="C812" s="7">
        <v>685702.56</v>
      </c>
      <c r="D812" s="8">
        <v>357040</v>
      </c>
      <c r="E812" s="7">
        <v>395335.37</v>
      </c>
      <c r="F812" s="8">
        <v>6616</v>
      </c>
      <c r="G812" s="7">
        <v>34546.410000000003</v>
      </c>
      <c r="H812" s="8">
        <v>19244</v>
      </c>
      <c r="I812" s="7">
        <v>175641.21</v>
      </c>
      <c r="J812" s="8">
        <v>2</v>
      </c>
      <c r="K812" s="7">
        <v>-587.86</v>
      </c>
      <c r="L812" s="8">
        <v>6505</v>
      </c>
      <c r="M812" s="7">
        <v>1290637.69</v>
      </c>
      <c r="N812" s="8">
        <v>389407</v>
      </c>
    </row>
    <row r="813" spans="1:14" x14ac:dyDescent="0.25">
      <c r="A813" s="9">
        <v>44960</v>
      </c>
      <c r="B813" s="8" t="s">
        <v>33</v>
      </c>
      <c r="C813" s="7">
        <v>749697.98</v>
      </c>
      <c r="D813" s="8">
        <v>357040</v>
      </c>
      <c r="E813" s="7">
        <v>400579.05</v>
      </c>
      <c r="F813" s="8">
        <v>6616</v>
      </c>
      <c r="G813" s="7">
        <v>35905.9</v>
      </c>
      <c r="H813" s="8">
        <v>19244</v>
      </c>
      <c r="I813" s="7">
        <v>169436.84</v>
      </c>
      <c r="J813" s="8">
        <v>2</v>
      </c>
      <c r="K813" s="7">
        <v>-1428.2</v>
      </c>
      <c r="L813" s="8">
        <v>6505</v>
      </c>
      <c r="M813" s="7">
        <v>1354191.57</v>
      </c>
      <c r="N813" s="8">
        <v>389407</v>
      </c>
    </row>
    <row r="814" spans="1:14" x14ac:dyDescent="0.25">
      <c r="A814" s="9">
        <v>44960</v>
      </c>
      <c r="B814" s="8" t="s">
        <v>34</v>
      </c>
      <c r="C814" s="7">
        <v>767271.29</v>
      </c>
      <c r="D814" s="8">
        <v>357040</v>
      </c>
      <c r="E814" s="7">
        <v>397613.76</v>
      </c>
      <c r="F814" s="8">
        <v>6616</v>
      </c>
      <c r="G814" s="7">
        <v>35195.949999999997</v>
      </c>
      <c r="H814" s="8">
        <v>19244</v>
      </c>
      <c r="I814" s="7">
        <v>139891.04999999999</v>
      </c>
      <c r="J814" s="8">
        <v>2</v>
      </c>
      <c r="K814" s="7">
        <v>-1746.63</v>
      </c>
      <c r="L814" s="8">
        <v>6505</v>
      </c>
      <c r="M814" s="7">
        <v>1338225.42</v>
      </c>
      <c r="N814" s="8">
        <v>389407</v>
      </c>
    </row>
    <row r="815" spans="1:14" x14ac:dyDescent="0.25">
      <c r="A815" s="9">
        <v>44960</v>
      </c>
      <c r="B815" s="8" t="s">
        <v>35</v>
      </c>
      <c r="C815" s="7">
        <v>772901.59</v>
      </c>
      <c r="D815" s="8">
        <v>357040</v>
      </c>
      <c r="E815" s="7">
        <v>391419.73</v>
      </c>
      <c r="F815" s="8">
        <v>6616</v>
      </c>
      <c r="G815" s="7">
        <v>34636.449999999997</v>
      </c>
      <c r="H815" s="8">
        <v>19244</v>
      </c>
      <c r="I815" s="7">
        <v>127805.57</v>
      </c>
      <c r="J815" s="8">
        <v>2</v>
      </c>
      <c r="K815" s="7">
        <v>-1069.29</v>
      </c>
      <c r="L815" s="8">
        <v>6505</v>
      </c>
      <c r="M815" s="7">
        <v>1325694.05</v>
      </c>
      <c r="N815" s="8">
        <v>389407</v>
      </c>
    </row>
    <row r="816" spans="1:14" x14ac:dyDescent="0.25">
      <c r="A816" s="9">
        <v>44960</v>
      </c>
      <c r="B816" s="8" t="s">
        <v>36</v>
      </c>
      <c r="C816" s="7">
        <v>765222.92</v>
      </c>
      <c r="D816" s="8">
        <v>357040</v>
      </c>
      <c r="E816" s="7">
        <v>383371.7</v>
      </c>
      <c r="F816" s="8">
        <v>6616</v>
      </c>
      <c r="G816" s="7">
        <v>33896.36</v>
      </c>
      <c r="H816" s="8">
        <v>19244</v>
      </c>
      <c r="I816" s="7">
        <v>128839.72</v>
      </c>
      <c r="J816" s="8">
        <v>2</v>
      </c>
      <c r="K816" s="7">
        <v>-1215.31</v>
      </c>
      <c r="L816" s="8">
        <v>6505</v>
      </c>
      <c r="M816" s="7">
        <v>1310115.3899999999</v>
      </c>
      <c r="N816" s="8">
        <v>389407</v>
      </c>
    </row>
    <row r="817" spans="1:14" x14ac:dyDescent="0.25">
      <c r="A817" s="9">
        <v>44960</v>
      </c>
      <c r="B817" s="8" t="s">
        <v>37</v>
      </c>
      <c r="C817" s="7">
        <v>748554.13</v>
      </c>
      <c r="D817" s="8">
        <v>357040</v>
      </c>
      <c r="E817" s="7">
        <v>376029.14</v>
      </c>
      <c r="F817" s="8">
        <v>6616</v>
      </c>
      <c r="G817" s="7">
        <v>33263.32</v>
      </c>
      <c r="H817" s="8">
        <v>19244</v>
      </c>
      <c r="I817" s="7">
        <v>140616.26</v>
      </c>
      <c r="J817" s="8">
        <v>2</v>
      </c>
      <c r="K817" s="7">
        <v>-45.74</v>
      </c>
      <c r="L817" s="8">
        <v>6505</v>
      </c>
      <c r="M817" s="7">
        <v>1298417.1100000001</v>
      </c>
      <c r="N817" s="8">
        <v>389407</v>
      </c>
    </row>
    <row r="818" spans="1:14" x14ac:dyDescent="0.25">
      <c r="A818" s="9">
        <v>44960</v>
      </c>
      <c r="B818" s="8" t="s">
        <v>38</v>
      </c>
      <c r="C818" s="7">
        <v>728541.49</v>
      </c>
      <c r="D818" s="8">
        <v>356815</v>
      </c>
      <c r="E818" s="7">
        <v>368146.67</v>
      </c>
      <c r="F818" s="8">
        <v>6613</v>
      </c>
      <c r="G818" s="7">
        <v>32972.89</v>
      </c>
      <c r="H818" s="8">
        <v>19234</v>
      </c>
      <c r="I818" s="7">
        <v>132658.31</v>
      </c>
      <c r="J818" s="8">
        <v>2</v>
      </c>
      <c r="K818" s="7">
        <v>-60.44</v>
      </c>
      <c r="L818" s="8">
        <v>6507</v>
      </c>
      <c r="M818" s="7">
        <v>1262258.92</v>
      </c>
      <c r="N818" s="8">
        <v>389171</v>
      </c>
    </row>
    <row r="819" spans="1:14" x14ac:dyDescent="0.25">
      <c r="A819" s="9">
        <v>44961</v>
      </c>
      <c r="B819" s="8" t="s">
        <v>15</v>
      </c>
      <c r="C819" s="7">
        <v>720476.42</v>
      </c>
      <c r="D819" s="8">
        <v>356814</v>
      </c>
      <c r="E819" s="7">
        <v>361123.76</v>
      </c>
      <c r="F819" s="8">
        <v>6613</v>
      </c>
      <c r="G819" s="7">
        <v>33068.959999999999</v>
      </c>
      <c r="H819" s="8">
        <v>19233</v>
      </c>
      <c r="I819" s="7">
        <v>133798.04</v>
      </c>
      <c r="J819" s="8">
        <v>2</v>
      </c>
      <c r="K819" s="7">
        <v>-281.76</v>
      </c>
      <c r="L819" s="8">
        <v>6507</v>
      </c>
      <c r="M819" s="7">
        <v>1248185.42</v>
      </c>
      <c r="N819" s="8">
        <v>389169</v>
      </c>
    </row>
    <row r="820" spans="1:14" x14ac:dyDescent="0.25">
      <c r="A820" s="9">
        <v>44961</v>
      </c>
      <c r="B820" s="8" t="s">
        <v>16</v>
      </c>
      <c r="C820" s="7">
        <v>714197.02</v>
      </c>
      <c r="D820" s="8">
        <v>356814</v>
      </c>
      <c r="E820" s="7">
        <v>358459.32</v>
      </c>
      <c r="F820" s="8">
        <v>6613</v>
      </c>
      <c r="G820" s="7">
        <v>33013.589999999997</v>
      </c>
      <c r="H820" s="8">
        <v>19233</v>
      </c>
      <c r="I820" s="7">
        <v>128528.27</v>
      </c>
      <c r="J820" s="8">
        <v>2</v>
      </c>
      <c r="K820" s="7">
        <v>1553.87</v>
      </c>
      <c r="L820" s="8">
        <v>6507</v>
      </c>
      <c r="M820" s="7">
        <v>1235752.07</v>
      </c>
      <c r="N820" s="8">
        <v>389169</v>
      </c>
    </row>
    <row r="821" spans="1:14" x14ac:dyDescent="0.25">
      <c r="A821" s="9">
        <v>44961</v>
      </c>
      <c r="B821" s="8" t="s">
        <v>17</v>
      </c>
      <c r="C821" s="7">
        <v>713833.91</v>
      </c>
      <c r="D821" s="8">
        <v>356814</v>
      </c>
      <c r="E821" s="7">
        <v>357430.13</v>
      </c>
      <c r="F821" s="8">
        <v>6613</v>
      </c>
      <c r="G821" s="7">
        <v>33004.370000000003</v>
      </c>
      <c r="H821" s="8">
        <v>19233</v>
      </c>
      <c r="I821" s="7">
        <v>131009.31</v>
      </c>
      <c r="J821" s="8">
        <v>2</v>
      </c>
      <c r="K821" s="7">
        <v>1304.06</v>
      </c>
      <c r="L821" s="8">
        <v>6507</v>
      </c>
      <c r="M821" s="7">
        <v>1236581.78</v>
      </c>
      <c r="N821" s="8">
        <v>389169</v>
      </c>
    </row>
    <row r="822" spans="1:14" x14ac:dyDescent="0.25">
      <c r="A822" s="9">
        <v>44961</v>
      </c>
      <c r="B822" s="8" t="s">
        <v>18</v>
      </c>
      <c r="C822" s="7">
        <v>715603.59</v>
      </c>
      <c r="D822" s="8">
        <v>356814</v>
      </c>
      <c r="E822" s="7">
        <v>357636.49</v>
      </c>
      <c r="F822" s="8">
        <v>6613</v>
      </c>
      <c r="G822" s="7">
        <v>33081.839999999997</v>
      </c>
      <c r="H822" s="8">
        <v>19233</v>
      </c>
      <c r="I822" s="7">
        <v>130903.99</v>
      </c>
      <c r="J822" s="8">
        <v>2</v>
      </c>
      <c r="K822" s="7">
        <v>1331.79</v>
      </c>
      <c r="L822" s="8">
        <v>6507</v>
      </c>
      <c r="M822" s="7">
        <v>1238557.7</v>
      </c>
      <c r="N822" s="8">
        <v>389169</v>
      </c>
    </row>
    <row r="823" spans="1:14" x14ac:dyDescent="0.25">
      <c r="A823" s="9">
        <v>44961</v>
      </c>
      <c r="B823" s="8" t="s">
        <v>19</v>
      </c>
      <c r="C823" s="7">
        <v>720976.74</v>
      </c>
      <c r="D823" s="8">
        <v>356814</v>
      </c>
      <c r="E823" s="7">
        <v>360965.18</v>
      </c>
      <c r="F823" s="8">
        <v>6613</v>
      </c>
      <c r="G823" s="7">
        <v>33305.24</v>
      </c>
      <c r="H823" s="8">
        <v>19233</v>
      </c>
      <c r="I823" s="7">
        <v>132656.54999999999</v>
      </c>
      <c r="J823" s="8">
        <v>2</v>
      </c>
      <c r="K823" s="7">
        <v>729.89</v>
      </c>
      <c r="L823" s="8">
        <v>6507</v>
      </c>
      <c r="M823" s="7">
        <v>1248633.6000000001</v>
      </c>
      <c r="N823" s="8">
        <v>389169</v>
      </c>
    </row>
    <row r="824" spans="1:14" x14ac:dyDescent="0.25">
      <c r="A824" s="9">
        <v>44961</v>
      </c>
      <c r="B824" s="8" t="s">
        <v>20</v>
      </c>
      <c r="C824" s="7">
        <v>733184.41</v>
      </c>
      <c r="D824" s="8">
        <v>356814</v>
      </c>
      <c r="E824" s="7">
        <v>366848.19</v>
      </c>
      <c r="F824" s="8">
        <v>6613</v>
      </c>
      <c r="G824" s="7">
        <v>33682.800000000003</v>
      </c>
      <c r="H824" s="8">
        <v>19233</v>
      </c>
      <c r="I824" s="7">
        <v>140510.93</v>
      </c>
      <c r="J824" s="8">
        <v>2</v>
      </c>
      <c r="K824" s="7">
        <v>70.900000000000006</v>
      </c>
      <c r="L824" s="8">
        <v>6507</v>
      </c>
      <c r="M824" s="7">
        <v>1274297.23</v>
      </c>
      <c r="N824" s="8">
        <v>389169</v>
      </c>
    </row>
    <row r="825" spans="1:14" x14ac:dyDescent="0.25">
      <c r="A825" s="9">
        <v>44961</v>
      </c>
      <c r="B825" s="8" t="s">
        <v>21</v>
      </c>
      <c r="C825" s="7">
        <v>751989.07</v>
      </c>
      <c r="D825" s="8">
        <v>356814</v>
      </c>
      <c r="E825" s="7">
        <v>376680.16</v>
      </c>
      <c r="F825" s="8">
        <v>6613</v>
      </c>
      <c r="G825" s="7">
        <v>34201.19</v>
      </c>
      <c r="H825" s="8">
        <v>19233</v>
      </c>
      <c r="I825" s="7">
        <v>140720.07</v>
      </c>
      <c r="J825" s="8">
        <v>2</v>
      </c>
      <c r="K825" s="7">
        <v>562.12</v>
      </c>
      <c r="L825" s="8">
        <v>6507</v>
      </c>
      <c r="M825" s="7">
        <v>1304152.6100000001</v>
      </c>
      <c r="N825" s="8">
        <v>389169</v>
      </c>
    </row>
    <row r="826" spans="1:14" x14ac:dyDescent="0.25">
      <c r="A826" s="9">
        <v>44961</v>
      </c>
      <c r="B826" s="8" t="s">
        <v>22</v>
      </c>
      <c r="C826" s="7">
        <v>781016.04</v>
      </c>
      <c r="D826" s="8">
        <v>356814</v>
      </c>
      <c r="E826" s="7">
        <v>383156.28</v>
      </c>
      <c r="F826" s="8">
        <v>6613</v>
      </c>
      <c r="G826" s="7">
        <v>34425.800000000003</v>
      </c>
      <c r="H826" s="8">
        <v>19233</v>
      </c>
      <c r="I826" s="7">
        <v>149704.87</v>
      </c>
      <c r="J826" s="8">
        <v>2</v>
      </c>
      <c r="K826" s="7">
        <v>-574.76</v>
      </c>
      <c r="L826" s="8">
        <v>6507</v>
      </c>
      <c r="M826" s="7">
        <v>1347728.23</v>
      </c>
      <c r="N826" s="8">
        <v>389169</v>
      </c>
    </row>
    <row r="827" spans="1:14" x14ac:dyDescent="0.25">
      <c r="A827" s="9">
        <v>44961</v>
      </c>
      <c r="B827" s="8" t="s">
        <v>23</v>
      </c>
      <c r="C827" s="7">
        <v>795161.97</v>
      </c>
      <c r="D827" s="8">
        <v>356814</v>
      </c>
      <c r="E827" s="7">
        <v>380883.95</v>
      </c>
      <c r="F827" s="8">
        <v>6613</v>
      </c>
      <c r="G827" s="7">
        <v>33572.639999999999</v>
      </c>
      <c r="H827" s="8">
        <v>19233</v>
      </c>
      <c r="I827" s="7">
        <v>143509.54999999999</v>
      </c>
      <c r="J827" s="8">
        <v>2</v>
      </c>
      <c r="K827" s="7">
        <v>-278.16000000000003</v>
      </c>
      <c r="L827" s="8">
        <v>6507</v>
      </c>
      <c r="M827" s="7">
        <v>1352849.95</v>
      </c>
      <c r="N827" s="8">
        <v>389169</v>
      </c>
    </row>
    <row r="828" spans="1:14" x14ac:dyDescent="0.25">
      <c r="A828" s="9">
        <v>44961</v>
      </c>
      <c r="B828" s="8" t="s">
        <v>24</v>
      </c>
      <c r="C828" s="7">
        <v>764677.66</v>
      </c>
      <c r="D828" s="8">
        <v>356814</v>
      </c>
      <c r="E828" s="7">
        <v>378921.95</v>
      </c>
      <c r="F828" s="8">
        <v>6613</v>
      </c>
      <c r="G828" s="7">
        <v>34122.94</v>
      </c>
      <c r="H828" s="8">
        <v>19233</v>
      </c>
      <c r="I828" s="7">
        <v>153529.25</v>
      </c>
      <c r="J828" s="8">
        <v>2</v>
      </c>
      <c r="K828" s="7">
        <v>-147.54</v>
      </c>
      <c r="L828" s="8">
        <v>6507</v>
      </c>
      <c r="M828" s="7">
        <v>1331104.26</v>
      </c>
      <c r="N828" s="8">
        <v>389169</v>
      </c>
    </row>
    <row r="829" spans="1:14" x14ac:dyDescent="0.25">
      <c r="A829" s="9">
        <v>44961</v>
      </c>
      <c r="B829" s="8" t="s">
        <v>25</v>
      </c>
      <c r="C829" s="7">
        <v>722050.93</v>
      </c>
      <c r="D829" s="8">
        <v>356814</v>
      </c>
      <c r="E829" s="7">
        <v>377670.97</v>
      </c>
      <c r="F829" s="8">
        <v>6613</v>
      </c>
      <c r="G829" s="7">
        <v>34860.800000000003</v>
      </c>
      <c r="H829" s="8">
        <v>19233</v>
      </c>
      <c r="I829" s="7">
        <v>173156.9</v>
      </c>
      <c r="J829" s="8">
        <v>2</v>
      </c>
      <c r="K829" s="7">
        <v>-88.37</v>
      </c>
      <c r="L829" s="8">
        <v>6507</v>
      </c>
      <c r="M829" s="7">
        <v>1307651.23</v>
      </c>
      <c r="N829" s="8">
        <v>389169</v>
      </c>
    </row>
    <row r="830" spans="1:14" x14ac:dyDescent="0.25">
      <c r="A830" s="9">
        <v>44961</v>
      </c>
      <c r="B830" s="8" t="s">
        <v>26</v>
      </c>
      <c r="C830" s="7">
        <v>681090.86</v>
      </c>
      <c r="D830" s="8">
        <v>356814</v>
      </c>
      <c r="E830" s="7">
        <v>373327.62</v>
      </c>
      <c r="F830" s="8">
        <v>6613</v>
      </c>
      <c r="G830" s="7">
        <v>34486.1</v>
      </c>
      <c r="H830" s="8">
        <v>19233</v>
      </c>
      <c r="I830" s="7">
        <v>167578.44</v>
      </c>
      <c r="J830" s="8">
        <v>2</v>
      </c>
      <c r="K830" s="7">
        <v>-180.76</v>
      </c>
      <c r="L830" s="8">
        <v>6507</v>
      </c>
      <c r="M830" s="7">
        <v>1256302.26</v>
      </c>
      <c r="N830" s="8">
        <v>389169</v>
      </c>
    </row>
    <row r="831" spans="1:14" x14ac:dyDescent="0.25">
      <c r="A831" s="9">
        <v>44961</v>
      </c>
      <c r="B831" s="8" t="s">
        <v>27</v>
      </c>
      <c r="C831" s="7">
        <v>638674.38</v>
      </c>
      <c r="D831" s="8">
        <v>356814</v>
      </c>
      <c r="E831" s="7">
        <v>367512.21</v>
      </c>
      <c r="F831" s="8">
        <v>6613</v>
      </c>
      <c r="G831" s="7">
        <v>33340.35</v>
      </c>
      <c r="H831" s="8">
        <v>19233</v>
      </c>
      <c r="I831" s="7">
        <v>157457.70000000001</v>
      </c>
      <c r="J831" s="8">
        <v>2</v>
      </c>
      <c r="K831" s="7">
        <v>-102.63</v>
      </c>
      <c r="L831" s="8">
        <v>6507</v>
      </c>
      <c r="M831" s="7">
        <v>1196882.01</v>
      </c>
      <c r="N831" s="8">
        <v>389169</v>
      </c>
    </row>
    <row r="832" spans="1:14" x14ac:dyDescent="0.25">
      <c r="A832" s="9">
        <v>44961</v>
      </c>
      <c r="B832" s="8" t="s">
        <v>28</v>
      </c>
      <c r="C832" s="7">
        <v>595062.02</v>
      </c>
      <c r="D832" s="8">
        <v>356814</v>
      </c>
      <c r="E832" s="7">
        <v>358000.44</v>
      </c>
      <c r="F832" s="8">
        <v>6613</v>
      </c>
      <c r="G832" s="7">
        <v>32160.38</v>
      </c>
      <c r="H832" s="8">
        <v>19233</v>
      </c>
      <c r="I832" s="7">
        <v>160968.85999999999</v>
      </c>
      <c r="J832" s="8">
        <v>2</v>
      </c>
      <c r="K832" s="7">
        <v>-101.45</v>
      </c>
      <c r="L832" s="8">
        <v>6507</v>
      </c>
      <c r="M832" s="7">
        <v>1146090.25</v>
      </c>
      <c r="N832" s="8">
        <v>389169</v>
      </c>
    </row>
    <row r="833" spans="1:14" x14ac:dyDescent="0.25">
      <c r="A833" s="9">
        <v>44961</v>
      </c>
      <c r="B833" s="8" t="s">
        <v>29</v>
      </c>
      <c r="C833" s="7">
        <v>558813.25</v>
      </c>
      <c r="D833" s="8">
        <v>356814</v>
      </c>
      <c r="E833" s="7">
        <v>350637.7</v>
      </c>
      <c r="F833" s="8">
        <v>6613</v>
      </c>
      <c r="G833" s="7">
        <v>30705.46</v>
      </c>
      <c r="H833" s="8">
        <v>19233</v>
      </c>
      <c r="I833" s="7">
        <v>166136.57999999999</v>
      </c>
      <c r="J833" s="8">
        <v>2</v>
      </c>
      <c r="K833" s="7">
        <v>-208.25</v>
      </c>
      <c r="L833" s="8">
        <v>6507</v>
      </c>
      <c r="M833" s="7">
        <v>1106084.74</v>
      </c>
      <c r="N833" s="8">
        <v>389169</v>
      </c>
    </row>
    <row r="834" spans="1:14" x14ac:dyDescent="0.25">
      <c r="A834" s="9">
        <v>44961</v>
      </c>
      <c r="B834" s="8" t="s">
        <v>30</v>
      </c>
      <c r="C834" s="7">
        <v>535510.87</v>
      </c>
      <c r="D834" s="8">
        <v>356814</v>
      </c>
      <c r="E834" s="7">
        <v>345767.29</v>
      </c>
      <c r="F834" s="8">
        <v>6613</v>
      </c>
      <c r="G834" s="7">
        <v>29143.21</v>
      </c>
      <c r="H834" s="8">
        <v>19233</v>
      </c>
      <c r="I834" s="7">
        <v>157871.71</v>
      </c>
      <c r="J834" s="8">
        <v>2</v>
      </c>
      <c r="K834" s="7">
        <v>-327.44</v>
      </c>
      <c r="L834" s="8">
        <v>6507</v>
      </c>
      <c r="M834" s="7">
        <v>1067965.6399999999</v>
      </c>
      <c r="N834" s="8">
        <v>389169</v>
      </c>
    </row>
    <row r="835" spans="1:14" x14ac:dyDescent="0.25">
      <c r="A835" s="9">
        <v>44961</v>
      </c>
      <c r="B835" s="8" t="s">
        <v>31</v>
      </c>
      <c r="C835" s="7">
        <v>537429.31000000006</v>
      </c>
      <c r="D835" s="8">
        <v>356814</v>
      </c>
      <c r="E835" s="7">
        <v>344837.4</v>
      </c>
      <c r="F835" s="8">
        <v>6613</v>
      </c>
      <c r="G835" s="7">
        <v>28286.240000000002</v>
      </c>
      <c r="H835" s="8">
        <v>19233</v>
      </c>
      <c r="I835" s="7">
        <v>171403.07</v>
      </c>
      <c r="J835" s="8">
        <v>2</v>
      </c>
      <c r="K835" s="7">
        <v>-243.8</v>
      </c>
      <c r="L835" s="8">
        <v>6507</v>
      </c>
      <c r="M835" s="7">
        <v>1081712.22</v>
      </c>
      <c r="N835" s="8">
        <v>389169</v>
      </c>
    </row>
    <row r="836" spans="1:14" x14ac:dyDescent="0.25">
      <c r="A836" s="9">
        <v>44961</v>
      </c>
      <c r="B836" s="8" t="s">
        <v>32</v>
      </c>
      <c r="C836" s="7">
        <v>574447.38</v>
      </c>
      <c r="D836" s="8">
        <v>356814</v>
      </c>
      <c r="E836" s="7">
        <v>350380.46</v>
      </c>
      <c r="F836" s="8">
        <v>6613</v>
      </c>
      <c r="G836" s="7">
        <v>28520.69</v>
      </c>
      <c r="H836" s="8">
        <v>19233</v>
      </c>
      <c r="I836" s="7">
        <v>170472.49</v>
      </c>
      <c r="J836" s="8">
        <v>2</v>
      </c>
      <c r="K836" s="7">
        <v>-88.5</v>
      </c>
      <c r="L836" s="8">
        <v>6507</v>
      </c>
      <c r="M836" s="7">
        <v>1123732.52</v>
      </c>
      <c r="N836" s="8">
        <v>389169</v>
      </c>
    </row>
    <row r="837" spans="1:14" x14ac:dyDescent="0.25">
      <c r="A837" s="9">
        <v>44961</v>
      </c>
      <c r="B837" s="8" t="s">
        <v>33</v>
      </c>
      <c r="C837" s="7">
        <v>609498.74</v>
      </c>
      <c r="D837" s="8">
        <v>356814</v>
      </c>
      <c r="E837" s="7">
        <v>355240.05</v>
      </c>
      <c r="F837" s="8">
        <v>6613</v>
      </c>
      <c r="G837" s="7">
        <v>30488.98</v>
      </c>
      <c r="H837" s="8">
        <v>19233</v>
      </c>
      <c r="I837" s="7">
        <v>165415.14000000001</v>
      </c>
      <c r="J837" s="8">
        <v>2</v>
      </c>
      <c r="K837" s="7">
        <v>-300.35000000000002</v>
      </c>
      <c r="L837" s="8">
        <v>6507</v>
      </c>
      <c r="M837" s="7">
        <v>1160342.56</v>
      </c>
      <c r="N837" s="8">
        <v>389169</v>
      </c>
    </row>
    <row r="838" spans="1:14" x14ac:dyDescent="0.25">
      <c r="A838" s="9">
        <v>44961</v>
      </c>
      <c r="B838" s="8" t="s">
        <v>34</v>
      </c>
      <c r="C838" s="7">
        <v>610746.71</v>
      </c>
      <c r="D838" s="8">
        <v>356814</v>
      </c>
      <c r="E838" s="7">
        <v>351263.69</v>
      </c>
      <c r="F838" s="8">
        <v>6613</v>
      </c>
      <c r="G838" s="7">
        <v>30026.44</v>
      </c>
      <c r="H838" s="8">
        <v>19233</v>
      </c>
      <c r="I838" s="7">
        <v>160142.6</v>
      </c>
      <c r="J838" s="8">
        <v>2</v>
      </c>
      <c r="K838" s="7">
        <v>1078.3499999999999</v>
      </c>
      <c r="L838" s="8">
        <v>6507</v>
      </c>
      <c r="M838" s="7">
        <v>1153257.79</v>
      </c>
      <c r="N838" s="8">
        <v>389169</v>
      </c>
    </row>
    <row r="839" spans="1:14" x14ac:dyDescent="0.25">
      <c r="A839" s="9">
        <v>44961</v>
      </c>
      <c r="B839" s="8" t="s">
        <v>35</v>
      </c>
      <c r="C839" s="7">
        <v>598066.81999999995</v>
      </c>
      <c r="D839" s="8">
        <v>356814</v>
      </c>
      <c r="E839" s="7">
        <v>346478.35</v>
      </c>
      <c r="F839" s="8">
        <v>6613</v>
      </c>
      <c r="G839" s="7">
        <v>29458.27</v>
      </c>
      <c r="H839" s="8">
        <v>19233</v>
      </c>
      <c r="I839" s="7">
        <v>148884.65</v>
      </c>
      <c r="J839" s="8">
        <v>2</v>
      </c>
      <c r="K839" s="7">
        <v>677.04</v>
      </c>
      <c r="L839" s="8">
        <v>6507</v>
      </c>
      <c r="M839" s="7">
        <v>1123565.1299999999</v>
      </c>
      <c r="N839" s="8">
        <v>389169</v>
      </c>
    </row>
    <row r="840" spans="1:14" x14ac:dyDescent="0.25">
      <c r="A840" s="9">
        <v>44961</v>
      </c>
      <c r="B840" s="8" t="s">
        <v>36</v>
      </c>
      <c r="C840" s="7">
        <v>578612.71</v>
      </c>
      <c r="D840" s="8">
        <v>356814</v>
      </c>
      <c r="E840" s="7">
        <v>339448.17</v>
      </c>
      <c r="F840" s="8">
        <v>6613</v>
      </c>
      <c r="G840" s="7">
        <v>28698.55</v>
      </c>
      <c r="H840" s="8">
        <v>19233</v>
      </c>
      <c r="I840" s="7">
        <v>159009.17000000001</v>
      </c>
      <c r="J840" s="8">
        <v>2</v>
      </c>
      <c r="K840" s="7">
        <v>728.61</v>
      </c>
      <c r="L840" s="8">
        <v>6507</v>
      </c>
      <c r="M840" s="7">
        <v>1106497.21</v>
      </c>
      <c r="N840" s="8">
        <v>389169</v>
      </c>
    </row>
    <row r="841" spans="1:14" x14ac:dyDescent="0.25">
      <c r="A841" s="9">
        <v>44961</v>
      </c>
      <c r="B841" s="8" t="s">
        <v>37</v>
      </c>
      <c r="C841" s="7">
        <v>552158.12</v>
      </c>
      <c r="D841" s="8">
        <v>356814</v>
      </c>
      <c r="E841" s="7">
        <v>331662.45</v>
      </c>
      <c r="F841" s="8">
        <v>6613</v>
      </c>
      <c r="G841" s="7">
        <v>28009.98</v>
      </c>
      <c r="H841" s="8">
        <v>19233</v>
      </c>
      <c r="I841" s="7">
        <v>156425.06</v>
      </c>
      <c r="J841" s="8">
        <v>2</v>
      </c>
      <c r="K841" s="7">
        <v>1587.29</v>
      </c>
      <c r="L841" s="8">
        <v>6507</v>
      </c>
      <c r="M841" s="7">
        <v>1069842.8999999999</v>
      </c>
      <c r="N841" s="8">
        <v>389169</v>
      </c>
    </row>
    <row r="842" spans="1:14" x14ac:dyDescent="0.25">
      <c r="A842" s="9">
        <v>44961</v>
      </c>
      <c r="B842" s="8" t="s">
        <v>38</v>
      </c>
      <c r="C842" s="7">
        <v>517444.52</v>
      </c>
      <c r="D842" s="8">
        <v>358457</v>
      </c>
      <c r="E842" s="7">
        <v>326486.88</v>
      </c>
      <c r="F842" s="8">
        <v>6644</v>
      </c>
      <c r="G842" s="7">
        <v>27327.88</v>
      </c>
      <c r="H842" s="8">
        <v>19281</v>
      </c>
      <c r="I842" s="7">
        <v>156526.85999999999</v>
      </c>
      <c r="J842" s="8">
        <v>2</v>
      </c>
      <c r="K842" s="7">
        <v>1531.96</v>
      </c>
      <c r="L842" s="8">
        <v>6511</v>
      </c>
      <c r="M842" s="7">
        <v>1029318.1</v>
      </c>
      <c r="N842" s="8">
        <v>390895</v>
      </c>
    </row>
    <row r="843" spans="1:14" x14ac:dyDescent="0.25">
      <c r="A843" s="9">
        <v>44962</v>
      </c>
      <c r="B843" s="8" t="s">
        <v>15</v>
      </c>
      <c r="C843" s="7">
        <v>489018.66</v>
      </c>
      <c r="D843" s="8">
        <v>358457</v>
      </c>
      <c r="E843" s="7">
        <v>323323.8</v>
      </c>
      <c r="F843" s="8">
        <v>6644</v>
      </c>
      <c r="G843" s="7">
        <v>27036.46</v>
      </c>
      <c r="H843" s="8">
        <v>19281</v>
      </c>
      <c r="I843" s="7">
        <v>165002.39000000001</v>
      </c>
      <c r="J843" s="8">
        <v>2</v>
      </c>
      <c r="K843" s="7">
        <v>3672.75</v>
      </c>
      <c r="L843" s="8">
        <v>6511</v>
      </c>
      <c r="M843" s="7">
        <v>1008054.06</v>
      </c>
      <c r="N843" s="8">
        <v>390895</v>
      </c>
    </row>
    <row r="844" spans="1:14" x14ac:dyDescent="0.25">
      <c r="A844" s="9">
        <v>44962</v>
      </c>
      <c r="B844" s="8" t="s">
        <v>16</v>
      </c>
      <c r="C844" s="7">
        <v>466529.57</v>
      </c>
      <c r="D844" s="8">
        <v>358457</v>
      </c>
      <c r="E844" s="7">
        <v>320201.3</v>
      </c>
      <c r="F844" s="8">
        <v>6644</v>
      </c>
      <c r="G844" s="7">
        <v>26698.9</v>
      </c>
      <c r="H844" s="8">
        <v>19281</v>
      </c>
      <c r="I844" s="7">
        <v>159734.13</v>
      </c>
      <c r="J844" s="8">
        <v>2</v>
      </c>
      <c r="K844" s="7">
        <v>3259.09</v>
      </c>
      <c r="L844" s="8">
        <v>6511</v>
      </c>
      <c r="M844" s="7">
        <v>976422.99</v>
      </c>
      <c r="N844" s="8">
        <v>390895</v>
      </c>
    </row>
    <row r="845" spans="1:14" x14ac:dyDescent="0.25">
      <c r="A845" s="9">
        <v>44962</v>
      </c>
      <c r="B845" s="8" t="s">
        <v>17</v>
      </c>
      <c r="C845" s="7">
        <v>455368.48</v>
      </c>
      <c r="D845" s="8">
        <v>358457</v>
      </c>
      <c r="E845" s="7">
        <v>318838.77</v>
      </c>
      <c r="F845" s="8">
        <v>6644</v>
      </c>
      <c r="G845" s="7">
        <v>26612.86</v>
      </c>
      <c r="H845" s="8">
        <v>19281</v>
      </c>
      <c r="I845" s="7">
        <v>167584.23000000001</v>
      </c>
      <c r="J845" s="8">
        <v>2</v>
      </c>
      <c r="K845" s="7">
        <v>3085.03</v>
      </c>
      <c r="L845" s="8">
        <v>6511</v>
      </c>
      <c r="M845" s="7">
        <v>971489.37</v>
      </c>
      <c r="N845" s="8">
        <v>390895</v>
      </c>
    </row>
    <row r="846" spans="1:14" x14ac:dyDescent="0.25">
      <c r="A846" s="9">
        <v>44962</v>
      </c>
      <c r="B846" s="8" t="s">
        <v>18</v>
      </c>
      <c r="C846" s="7">
        <v>453669.33</v>
      </c>
      <c r="D846" s="8">
        <v>358457</v>
      </c>
      <c r="E846" s="7">
        <v>313012.26</v>
      </c>
      <c r="F846" s="8">
        <v>6644</v>
      </c>
      <c r="G846" s="7">
        <v>26710.69</v>
      </c>
      <c r="H846" s="8">
        <v>19281</v>
      </c>
      <c r="I846" s="7">
        <v>166964.35</v>
      </c>
      <c r="J846" s="8">
        <v>2</v>
      </c>
      <c r="K846" s="7">
        <v>3576.76</v>
      </c>
      <c r="L846" s="8">
        <v>6511</v>
      </c>
      <c r="M846" s="7">
        <v>963933.39</v>
      </c>
      <c r="N846" s="8">
        <v>390895</v>
      </c>
    </row>
    <row r="847" spans="1:14" x14ac:dyDescent="0.25">
      <c r="A847" s="9">
        <v>44962</v>
      </c>
      <c r="B847" s="8" t="s">
        <v>19</v>
      </c>
      <c r="C847" s="7">
        <v>456890.66</v>
      </c>
      <c r="D847" s="8">
        <v>358457</v>
      </c>
      <c r="E847" s="7">
        <v>313626.19</v>
      </c>
      <c r="F847" s="8">
        <v>6644</v>
      </c>
      <c r="G847" s="7">
        <v>26783.39</v>
      </c>
      <c r="H847" s="8">
        <v>19281</v>
      </c>
      <c r="I847" s="7">
        <v>169652.52</v>
      </c>
      <c r="J847" s="8">
        <v>2</v>
      </c>
      <c r="K847" s="7">
        <v>3257.91</v>
      </c>
      <c r="L847" s="8">
        <v>6511</v>
      </c>
      <c r="M847" s="7">
        <v>970210.67</v>
      </c>
      <c r="N847" s="8">
        <v>390895</v>
      </c>
    </row>
    <row r="848" spans="1:14" x14ac:dyDescent="0.25">
      <c r="A848" s="9">
        <v>44962</v>
      </c>
      <c r="B848" s="8" t="s">
        <v>20</v>
      </c>
      <c r="C848" s="7">
        <v>465247.15</v>
      </c>
      <c r="D848" s="8">
        <v>358457</v>
      </c>
      <c r="E848" s="7">
        <v>319371.98</v>
      </c>
      <c r="F848" s="8">
        <v>6644</v>
      </c>
      <c r="G848" s="7">
        <v>27004.36</v>
      </c>
      <c r="H848" s="8">
        <v>19281</v>
      </c>
      <c r="I848" s="7">
        <v>159425.70000000001</v>
      </c>
      <c r="J848" s="8">
        <v>2</v>
      </c>
      <c r="K848" s="7">
        <v>2829.56</v>
      </c>
      <c r="L848" s="8">
        <v>6511</v>
      </c>
      <c r="M848" s="7">
        <v>973878.75</v>
      </c>
      <c r="N848" s="8">
        <v>390895</v>
      </c>
    </row>
    <row r="849" spans="1:14" x14ac:dyDescent="0.25">
      <c r="A849" s="9">
        <v>44962</v>
      </c>
      <c r="B849" s="8" t="s">
        <v>21</v>
      </c>
      <c r="C849" s="7">
        <v>482399.37</v>
      </c>
      <c r="D849" s="8">
        <v>358457</v>
      </c>
      <c r="E849" s="7">
        <v>325099.09999999998</v>
      </c>
      <c r="F849" s="8">
        <v>6644</v>
      </c>
      <c r="G849" s="7">
        <v>27243.68</v>
      </c>
      <c r="H849" s="8">
        <v>19281</v>
      </c>
      <c r="I849" s="7">
        <v>157665.32999999999</v>
      </c>
      <c r="J849" s="8">
        <v>2</v>
      </c>
      <c r="K849" s="7">
        <v>2631.3</v>
      </c>
      <c r="L849" s="8">
        <v>6511</v>
      </c>
      <c r="M849" s="7">
        <v>995038.78</v>
      </c>
      <c r="N849" s="8">
        <v>390895</v>
      </c>
    </row>
    <row r="850" spans="1:14" x14ac:dyDescent="0.25">
      <c r="A850" s="9">
        <v>44962</v>
      </c>
      <c r="B850" s="8" t="s">
        <v>22</v>
      </c>
      <c r="C850" s="7">
        <v>511904.18</v>
      </c>
      <c r="D850" s="8">
        <v>358457</v>
      </c>
      <c r="E850" s="7">
        <v>327907.65999999997</v>
      </c>
      <c r="F850" s="8">
        <v>6644</v>
      </c>
      <c r="G850" s="7">
        <v>27186.43</v>
      </c>
      <c r="H850" s="8">
        <v>19281</v>
      </c>
      <c r="I850" s="7">
        <v>155704.13</v>
      </c>
      <c r="J850" s="8">
        <v>2</v>
      </c>
      <c r="K850" s="7">
        <v>763.85</v>
      </c>
      <c r="L850" s="8">
        <v>6511</v>
      </c>
      <c r="M850" s="7">
        <v>1023466.25</v>
      </c>
      <c r="N850" s="8">
        <v>390895</v>
      </c>
    </row>
    <row r="851" spans="1:14" x14ac:dyDescent="0.25">
      <c r="A851" s="9">
        <v>44962</v>
      </c>
      <c r="B851" s="8" t="s">
        <v>23</v>
      </c>
      <c r="C851" s="7">
        <v>548911.64</v>
      </c>
      <c r="D851" s="8">
        <v>358457</v>
      </c>
      <c r="E851" s="7">
        <v>326947.3</v>
      </c>
      <c r="F851" s="8">
        <v>6644</v>
      </c>
      <c r="G851" s="7">
        <v>25852.66</v>
      </c>
      <c r="H851" s="8">
        <v>19281</v>
      </c>
      <c r="I851" s="7">
        <v>173471.12</v>
      </c>
      <c r="J851" s="8">
        <v>2</v>
      </c>
      <c r="K851" s="7">
        <v>-48.36</v>
      </c>
      <c r="L851" s="8">
        <v>6511</v>
      </c>
      <c r="M851" s="7">
        <v>1075134.3600000001</v>
      </c>
      <c r="N851" s="8">
        <v>390895</v>
      </c>
    </row>
    <row r="852" spans="1:14" x14ac:dyDescent="0.25">
      <c r="A852" s="9">
        <v>44962</v>
      </c>
      <c r="B852" s="8" t="s">
        <v>24</v>
      </c>
      <c r="C852" s="7">
        <v>565156.69999999995</v>
      </c>
      <c r="D852" s="8">
        <v>358457</v>
      </c>
      <c r="E852" s="7">
        <v>328247.63</v>
      </c>
      <c r="F852" s="8">
        <v>6644</v>
      </c>
      <c r="G852" s="7">
        <v>25913.68</v>
      </c>
      <c r="H852" s="8">
        <v>19281</v>
      </c>
      <c r="I852" s="7">
        <v>169339.81</v>
      </c>
      <c r="J852" s="8">
        <v>2</v>
      </c>
      <c r="K852" s="7">
        <v>-147.85</v>
      </c>
      <c r="L852" s="8">
        <v>6511</v>
      </c>
      <c r="M852" s="7">
        <v>1088509.97</v>
      </c>
      <c r="N852" s="8">
        <v>390895</v>
      </c>
    </row>
    <row r="853" spans="1:14" x14ac:dyDescent="0.25">
      <c r="A853" s="9">
        <v>44962</v>
      </c>
      <c r="B853" s="8" t="s">
        <v>25</v>
      </c>
      <c r="C853" s="7">
        <v>565487.19999999995</v>
      </c>
      <c r="D853" s="8">
        <v>358457</v>
      </c>
      <c r="E853" s="7">
        <v>331397.40999999997</v>
      </c>
      <c r="F853" s="8">
        <v>6644</v>
      </c>
      <c r="G853" s="7">
        <v>26666.23</v>
      </c>
      <c r="H853" s="8">
        <v>19281</v>
      </c>
      <c r="I853" s="7">
        <v>170893.3</v>
      </c>
      <c r="J853" s="8">
        <v>2</v>
      </c>
      <c r="K853" s="7">
        <v>-190.61</v>
      </c>
      <c r="L853" s="8">
        <v>6511</v>
      </c>
      <c r="M853" s="7">
        <v>1094253.53</v>
      </c>
      <c r="N853" s="8">
        <v>390895</v>
      </c>
    </row>
    <row r="854" spans="1:14" x14ac:dyDescent="0.25">
      <c r="A854" s="9">
        <v>44962</v>
      </c>
      <c r="B854" s="8" t="s">
        <v>26</v>
      </c>
      <c r="C854" s="7">
        <v>550337.21</v>
      </c>
      <c r="D854" s="8">
        <v>358457</v>
      </c>
      <c r="E854" s="7">
        <v>331187.32</v>
      </c>
      <c r="F854" s="8">
        <v>6644</v>
      </c>
      <c r="G854" s="7">
        <v>26655.21</v>
      </c>
      <c r="H854" s="8">
        <v>19281</v>
      </c>
      <c r="I854" s="7">
        <v>159937.48000000001</v>
      </c>
      <c r="J854" s="8">
        <v>2</v>
      </c>
      <c r="K854" s="7">
        <v>-162.75</v>
      </c>
      <c r="L854" s="8">
        <v>6511</v>
      </c>
      <c r="M854" s="7">
        <v>1067954.47</v>
      </c>
      <c r="N854" s="8">
        <v>390895</v>
      </c>
    </row>
    <row r="855" spans="1:14" x14ac:dyDescent="0.25">
      <c r="A855" s="9">
        <v>44962</v>
      </c>
      <c r="B855" s="8" t="s">
        <v>27</v>
      </c>
      <c r="C855" s="7">
        <v>526491.41</v>
      </c>
      <c r="D855" s="8">
        <v>358457</v>
      </c>
      <c r="E855" s="7">
        <v>327701.67</v>
      </c>
      <c r="F855" s="8">
        <v>6644</v>
      </c>
      <c r="G855" s="7">
        <v>26274.16</v>
      </c>
      <c r="H855" s="8">
        <v>19281</v>
      </c>
      <c r="I855" s="7">
        <v>150542.20000000001</v>
      </c>
      <c r="J855" s="8">
        <v>2</v>
      </c>
      <c r="K855" s="7">
        <v>-217.31</v>
      </c>
      <c r="L855" s="8">
        <v>6511</v>
      </c>
      <c r="M855" s="7">
        <v>1030792.13</v>
      </c>
      <c r="N855" s="8">
        <v>390895</v>
      </c>
    </row>
    <row r="856" spans="1:14" x14ac:dyDescent="0.25">
      <c r="A856" s="9">
        <v>44962</v>
      </c>
      <c r="B856" s="8" t="s">
        <v>28</v>
      </c>
      <c r="C856" s="7">
        <v>511961.93</v>
      </c>
      <c r="D856" s="8">
        <v>358457</v>
      </c>
      <c r="E856" s="7">
        <v>324152.8</v>
      </c>
      <c r="F856" s="8">
        <v>6644</v>
      </c>
      <c r="G856" s="7">
        <v>25759.55</v>
      </c>
      <c r="H856" s="8">
        <v>19281</v>
      </c>
      <c r="I856" s="7">
        <v>144755.85999999999</v>
      </c>
      <c r="J856" s="8">
        <v>2</v>
      </c>
      <c r="K856" s="7">
        <v>-318.37</v>
      </c>
      <c r="L856" s="8">
        <v>6511</v>
      </c>
      <c r="M856" s="7">
        <v>1006311.77</v>
      </c>
      <c r="N856" s="8">
        <v>390895</v>
      </c>
    </row>
    <row r="857" spans="1:14" x14ac:dyDescent="0.25">
      <c r="A857" s="9">
        <v>44962</v>
      </c>
      <c r="B857" s="8" t="s">
        <v>29</v>
      </c>
      <c r="C857" s="7">
        <v>517619.67</v>
      </c>
      <c r="D857" s="8">
        <v>358457</v>
      </c>
      <c r="E857" s="7">
        <v>325398.7</v>
      </c>
      <c r="F857" s="8">
        <v>6644</v>
      </c>
      <c r="G857" s="7">
        <v>25704.11</v>
      </c>
      <c r="H857" s="8">
        <v>19281</v>
      </c>
      <c r="I857" s="7">
        <v>155394.44</v>
      </c>
      <c r="J857" s="8">
        <v>2</v>
      </c>
      <c r="K857" s="7">
        <v>-219.57</v>
      </c>
      <c r="L857" s="8">
        <v>6511</v>
      </c>
      <c r="M857" s="7">
        <v>1023897.35</v>
      </c>
      <c r="N857" s="8">
        <v>390895</v>
      </c>
    </row>
    <row r="858" spans="1:14" x14ac:dyDescent="0.25">
      <c r="A858" s="9">
        <v>44962</v>
      </c>
      <c r="B858" s="8" t="s">
        <v>30</v>
      </c>
      <c r="C858" s="7">
        <v>522830.67</v>
      </c>
      <c r="D858" s="8">
        <v>358457</v>
      </c>
      <c r="E858" s="7">
        <v>324760.84000000003</v>
      </c>
      <c r="F858" s="8">
        <v>6644</v>
      </c>
      <c r="G858" s="7">
        <v>25631.23</v>
      </c>
      <c r="H858" s="8">
        <v>19281</v>
      </c>
      <c r="I858" s="7">
        <v>155603.57999999999</v>
      </c>
      <c r="J858" s="8">
        <v>2</v>
      </c>
      <c r="K858" s="7">
        <v>-184.14</v>
      </c>
      <c r="L858" s="8">
        <v>6511</v>
      </c>
      <c r="M858" s="7">
        <v>1028642.18</v>
      </c>
      <c r="N858" s="8">
        <v>390895</v>
      </c>
    </row>
    <row r="859" spans="1:14" x14ac:dyDescent="0.25">
      <c r="A859" s="9">
        <v>44962</v>
      </c>
      <c r="B859" s="8" t="s">
        <v>31</v>
      </c>
      <c r="C859" s="7">
        <v>526191.54</v>
      </c>
      <c r="D859" s="8">
        <v>358457</v>
      </c>
      <c r="E859" s="7">
        <v>323208.62</v>
      </c>
      <c r="F859" s="8">
        <v>6644</v>
      </c>
      <c r="G859" s="7">
        <v>24834.19</v>
      </c>
      <c r="H859" s="8">
        <v>19281</v>
      </c>
      <c r="I859" s="7">
        <v>164283.47</v>
      </c>
      <c r="J859" s="8">
        <v>2</v>
      </c>
      <c r="K859" s="7">
        <v>-131.37</v>
      </c>
      <c r="L859" s="8">
        <v>6511</v>
      </c>
      <c r="M859" s="7">
        <v>1038386.45</v>
      </c>
      <c r="N859" s="8">
        <v>390895</v>
      </c>
    </row>
    <row r="860" spans="1:14" x14ac:dyDescent="0.25">
      <c r="A860" s="9">
        <v>44962</v>
      </c>
      <c r="B860" s="8" t="s">
        <v>32</v>
      </c>
      <c r="C860" s="7">
        <v>547149.78</v>
      </c>
      <c r="D860" s="8">
        <v>358457</v>
      </c>
      <c r="E860" s="7">
        <v>323354.78999999998</v>
      </c>
      <c r="F860" s="8">
        <v>6644</v>
      </c>
      <c r="G860" s="7">
        <v>24959</v>
      </c>
      <c r="H860" s="8">
        <v>19281</v>
      </c>
      <c r="I860" s="7">
        <v>161495</v>
      </c>
      <c r="J860" s="8">
        <v>2</v>
      </c>
      <c r="K860" s="7">
        <v>-307.12</v>
      </c>
      <c r="L860" s="8">
        <v>6511</v>
      </c>
      <c r="M860" s="7">
        <v>1056651.45</v>
      </c>
      <c r="N860" s="8">
        <v>390895</v>
      </c>
    </row>
    <row r="861" spans="1:14" x14ac:dyDescent="0.25">
      <c r="A861" s="9">
        <v>44962</v>
      </c>
      <c r="B861" s="8" t="s">
        <v>33</v>
      </c>
      <c r="C861" s="7">
        <v>589182.65</v>
      </c>
      <c r="D861" s="8">
        <v>358457</v>
      </c>
      <c r="E861" s="7">
        <v>329095.95</v>
      </c>
      <c r="F861" s="8">
        <v>6644</v>
      </c>
      <c r="G861" s="7">
        <v>27043.68</v>
      </c>
      <c r="H861" s="8">
        <v>19281</v>
      </c>
      <c r="I861" s="7">
        <v>172445.53</v>
      </c>
      <c r="J861" s="8">
        <v>2</v>
      </c>
      <c r="K861" s="7">
        <v>53.09</v>
      </c>
      <c r="L861" s="8">
        <v>6511</v>
      </c>
      <c r="M861" s="7">
        <v>1117820.8999999999</v>
      </c>
      <c r="N861" s="8">
        <v>390895</v>
      </c>
    </row>
    <row r="862" spans="1:14" x14ac:dyDescent="0.25">
      <c r="A862" s="9">
        <v>44962</v>
      </c>
      <c r="B862" s="8" t="s">
        <v>34</v>
      </c>
      <c r="C862" s="7">
        <v>600741.30000000005</v>
      </c>
      <c r="D862" s="8">
        <v>358457</v>
      </c>
      <c r="E862" s="7">
        <v>328374.03000000003</v>
      </c>
      <c r="F862" s="8">
        <v>6644</v>
      </c>
      <c r="G862" s="7">
        <v>27212.59</v>
      </c>
      <c r="H862" s="8">
        <v>19281</v>
      </c>
      <c r="I862" s="7">
        <v>156846.62</v>
      </c>
      <c r="J862" s="8">
        <v>2</v>
      </c>
      <c r="K862" s="7">
        <v>-57.11</v>
      </c>
      <c r="L862" s="8">
        <v>6511</v>
      </c>
      <c r="M862" s="7">
        <v>1113117.43</v>
      </c>
      <c r="N862" s="8">
        <v>390895</v>
      </c>
    </row>
    <row r="863" spans="1:14" x14ac:dyDescent="0.25">
      <c r="A863" s="9">
        <v>44962</v>
      </c>
      <c r="B863" s="8" t="s">
        <v>35</v>
      </c>
      <c r="C863" s="7">
        <v>587570.66</v>
      </c>
      <c r="D863" s="8">
        <v>358457</v>
      </c>
      <c r="E863" s="7">
        <v>326312.81</v>
      </c>
      <c r="F863" s="8">
        <v>6644</v>
      </c>
      <c r="G863" s="7">
        <v>26669.69</v>
      </c>
      <c r="H863" s="8">
        <v>19281</v>
      </c>
      <c r="I863" s="7">
        <v>162630.19</v>
      </c>
      <c r="J863" s="8">
        <v>2</v>
      </c>
      <c r="K863" s="7">
        <v>-167.07</v>
      </c>
      <c r="L863" s="8">
        <v>6511</v>
      </c>
      <c r="M863" s="7">
        <v>1103016.28</v>
      </c>
      <c r="N863" s="8">
        <v>390895</v>
      </c>
    </row>
    <row r="864" spans="1:14" x14ac:dyDescent="0.25">
      <c r="A864" s="9">
        <v>44962</v>
      </c>
      <c r="B864" s="8" t="s">
        <v>36</v>
      </c>
      <c r="C864" s="7">
        <v>549995.75</v>
      </c>
      <c r="D864" s="8">
        <v>358457</v>
      </c>
      <c r="E864" s="7">
        <v>321517.02</v>
      </c>
      <c r="F864" s="8">
        <v>6644</v>
      </c>
      <c r="G864" s="7">
        <v>26026.13</v>
      </c>
      <c r="H864" s="8">
        <v>19281</v>
      </c>
      <c r="I864" s="7">
        <v>148780.57999999999</v>
      </c>
      <c r="J864" s="8">
        <v>2</v>
      </c>
      <c r="K864" s="7">
        <v>672.8</v>
      </c>
      <c r="L864" s="8">
        <v>6511</v>
      </c>
      <c r="M864" s="7">
        <v>1046992.28</v>
      </c>
      <c r="N864" s="8">
        <v>390895</v>
      </c>
    </row>
    <row r="865" spans="1:14" x14ac:dyDescent="0.25">
      <c r="A865" s="9">
        <v>44962</v>
      </c>
      <c r="B865" s="8" t="s">
        <v>37</v>
      </c>
      <c r="C865" s="7">
        <v>497623.34</v>
      </c>
      <c r="D865" s="8">
        <v>358457</v>
      </c>
      <c r="E865" s="7">
        <v>317901.73</v>
      </c>
      <c r="F865" s="8">
        <v>6644</v>
      </c>
      <c r="G865" s="7">
        <v>25455.1</v>
      </c>
      <c r="H865" s="8">
        <v>19281</v>
      </c>
      <c r="I865" s="7">
        <v>168004.28</v>
      </c>
      <c r="J865" s="8">
        <v>2</v>
      </c>
      <c r="K865" s="7">
        <v>-1161.6099999999999</v>
      </c>
      <c r="L865" s="8">
        <v>6511</v>
      </c>
      <c r="M865" s="7">
        <v>1007822.84</v>
      </c>
      <c r="N865" s="8">
        <v>390895</v>
      </c>
    </row>
    <row r="866" spans="1:14" x14ac:dyDescent="0.25">
      <c r="A866" s="9">
        <v>44962</v>
      </c>
      <c r="B866" s="8" t="s">
        <v>38</v>
      </c>
      <c r="C866" s="7">
        <v>453532.32</v>
      </c>
      <c r="D866" s="8">
        <v>358697</v>
      </c>
      <c r="E866" s="7">
        <v>320588.49</v>
      </c>
      <c r="F866" s="8">
        <v>6651</v>
      </c>
      <c r="G866" s="7">
        <v>25384.34</v>
      </c>
      <c r="H866" s="8">
        <v>19290</v>
      </c>
      <c r="I866" s="7">
        <v>156532.91</v>
      </c>
      <c r="J866" s="8">
        <v>2</v>
      </c>
      <c r="K866" s="7">
        <v>991.86</v>
      </c>
      <c r="L866" s="8">
        <v>6513</v>
      </c>
      <c r="M866" s="7">
        <v>957029.92</v>
      </c>
      <c r="N866" s="8">
        <v>391153</v>
      </c>
    </row>
    <row r="867" spans="1:14" x14ac:dyDescent="0.25">
      <c r="A867" s="9">
        <v>44963</v>
      </c>
      <c r="B867" s="8" t="s">
        <v>15</v>
      </c>
      <c r="C867" s="7">
        <v>428925.23</v>
      </c>
      <c r="D867" s="8">
        <v>358697</v>
      </c>
      <c r="E867" s="7">
        <v>320877.71999999997</v>
      </c>
      <c r="F867" s="8">
        <v>6651</v>
      </c>
      <c r="G867" s="7">
        <v>25466.01</v>
      </c>
      <c r="H867" s="8">
        <v>19289</v>
      </c>
      <c r="I867" s="7">
        <v>157774.69</v>
      </c>
      <c r="J867" s="8">
        <v>2</v>
      </c>
      <c r="K867" s="7">
        <v>862.53</v>
      </c>
      <c r="L867" s="8">
        <v>6513</v>
      </c>
      <c r="M867" s="7">
        <v>933906.18</v>
      </c>
      <c r="N867" s="8">
        <v>391152</v>
      </c>
    </row>
    <row r="868" spans="1:14" x14ac:dyDescent="0.25">
      <c r="A868" s="9">
        <v>44963</v>
      </c>
      <c r="B868" s="8" t="s">
        <v>16</v>
      </c>
      <c r="C868" s="7">
        <v>420686.48</v>
      </c>
      <c r="D868" s="8">
        <v>358697</v>
      </c>
      <c r="E868" s="7">
        <v>320482.57</v>
      </c>
      <c r="F868" s="8">
        <v>6651</v>
      </c>
      <c r="G868" s="7">
        <v>25694</v>
      </c>
      <c r="H868" s="8">
        <v>19289</v>
      </c>
      <c r="I868" s="7">
        <v>155086.01</v>
      </c>
      <c r="J868" s="8">
        <v>2</v>
      </c>
      <c r="K868" s="7">
        <v>845.95</v>
      </c>
      <c r="L868" s="8">
        <v>6513</v>
      </c>
      <c r="M868" s="7">
        <v>922795.01</v>
      </c>
      <c r="N868" s="8">
        <v>391152</v>
      </c>
    </row>
    <row r="869" spans="1:14" x14ac:dyDescent="0.25">
      <c r="A869" s="9">
        <v>44963</v>
      </c>
      <c r="B869" s="8" t="s">
        <v>17</v>
      </c>
      <c r="C869" s="7">
        <v>423927.59</v>
      </c>
      <c r="D869" s="8">
        <v>358697</v>
      </c>
      <c r="E869" s="7">
        <v>321431.95</v>
      </c>
      <c r="F869" s="8">
        <v>6651</v>
      </c>
      <c r="G869" s="7">
        <v>25886.5</v>
      </c>
      <c r="H869" s="8">
        <v>19289</v>
      </c>
      <c r="I869" s="7">
        <v>150748.57999999999</v>
      </c>
      <c r="J869" s="8">
        <v>2</v>
      </c>
      <c r="K869" s="7">
        <v>-414.93</v>
      </c>
      <c r="L869" s="8">
        <v>6513</v>
      </c>
      <c r="M869" s="7">
        <v>921579.69</v>
      </c>
      <c r="N869" s="8">
        <v>391152</v>
      </c>
    </row>
    <row r="870" spans="1:14" x14ac:dyDescent="0.25">
      <c r="A870" s="9">
        <v>44963</v>
      </c>
      <c r="B870" s="8" t="s">
        <v>18</v>
      </c>
      <c r="C870" s="7">
        <v>438476.47</v>
      </c>
      <c r="D870" s="8">
        <v>358697</v>
      </c>
      <c r="E870" s="7">
        <v>326866.36</v>
      </c>
      <c r="F870" s="8">
        <v>6651</v>
      </c>
      <c r="G870" s="7">
        <v>26333.69</v>
      </c>
      <c r="H870" s="8">
        <v>19289</v>
      </c>
      <c r="I870" s="7">
        <v>158807.82999999999</v>
      </c>
      <c r="J870" s="8">
        <v>2</v>
      </c>
      <c r="K870" s="7">
        <v>634.41</v>
      </c>
      <c r="L870" s="8">
        <v>6513</v>
      </c>
      <c r="M870" s="7">
        <v>951118.76</v>
      </c>
      <c r="N870" s="8">
        <v>391152</v>
      </c>
    </row>
    <row r="871" spans="1:14" x14ac:dyDescent="0.25">
      <c r="A871" s="9">
        <v>44963</v>
      </c>
      <c r="B871" s="8" t="s">
        <v>19</v>
      </c>
      <c r="C871" s="7">
        <v>465609.03</v>
      </c>
      <c r="D871" s="8">
        <v>358697</v>
      </c>
      <c r="E871" s="7">
        <v>335093.46999999997</v>
      </c>
      <c r="F871" s="8">
        <v>6651</v>
      </c>
      <c r="G871" s="7">
        <v>26995.73</v>
      </c>
      <c r="H871" s="8">
        <v>19289</v>
      </c>
      <c r="I871" s="7">
        <v>147953.56</v>
      </c>
      <c r="J871" s="8">
        <v>2</v>
      </c>
      <c r="K871" s="7">
        <v>-642.38</v>
      </c>
      <c r="L871" s="8">
        <v>6513</v>
      </c>
      <c r="M871" s="7">
        <v>975009.41</v>
      </c>
      <c r="N871" s="8">
        <v>391152</v>
      </c>
    </row>
    <row r="872" spans="1:14" x14ac:dyDescent="0.25">
      <c r="A872" s="9">
        <v>44963</v>
      </c>
      <c r="B872" s="8" t="s">
        <v>20</v>
      </c>
      <c r="C872" s="7">
        <v>510174.85</v>
      </c>
      <c r="D872" s="8">
        <v>358697</v>
      </c>
      <c r="E872" s="7">
        <v>357795.87</v>
      </c>
      <c r="F872" s="8">
        <v>6651</v>
      </c>
      <c r="G872" s="7">
        <v>28046.22</v>
      </c>
      <c r="H872" s="8">
        <v>19289</v>
      </c>
      <c r="I872" s="7">
        <v>153020.48000000001</v>
      </c>
      <c r="J872" s="8">
        <v>2</v>
      </c>
      <c r="K872" s="7">
        <v>-1615.19</v>
      </c>
      <c r="L872" s="8">
        <v>6513</v>
      </c>
      <c r="M872" s="7">
        <v>1047422.23</v>
      </c>
      <c r="N872" s="8">
        <v>391152</v>
      </c>
    </row>
    <row r="873" spans="1:14" x14ac:dyDescent="0.25">
      <c r="A873" s="9">
        <v>44963</v>
      </c>
      <c r="B873" s="8" t="s">
        <v>21</v>
      </c>
      <c r="C873" s="7">
        <v>567382.25</v>
      </c>
      <c r="D873" s="8">
        <v>358697</v>
      </c>
      <c r="E873" s="7">
        <v>383013.66</v>
      </c>
      <c r="F873" s="8">
        <v>6651</v>
      </c>
      <c r="G873" s="7">
        <v>29698.25</v>
      </c>
      <c r="H873" s="8">
        <v>19289</v>
      </c>
      <c r="I873" s="7">
        <v>160047.09</v>
      </c>
      <c r="J873" s="8">
        <v>2</v>
      </c>
      <c r="K873" s="7">
        <v>-1971.44</v>
      </c>
      <c r="L873" s="8">
        <v>6513</v>
      </c>
      <c r="M873" s="7">
        <v>1138169.81</v>
      </c>
      <c r="N873" s="8">
        <v>391152</v>
      </c>
    </row>
    <row r="874" spans="1:14" x14ac:dyDescent="0.25">
      <c r="A874" s="9">
        <v>44963</v>
      </c>
      <c r="B874" s="8" t="s">
        <v>22</v>
      </c>
      <c r="C874" s="7">
        <v>587938.12</v>
      </c>
      <c r="D874" s="8">
        <v>358697</v>
      </c>
      <c r="E874" s="7">
        <v>406542.44</v>
      </c>
      <c r="F874" s="8">
        <v>6651</v>
      </c>
      <c r="G874" s="7">
        <v>32033.54</v>
      </c>
      <c r="H874" s="8">
        <v>19289</v>
      </c>
      <c r="I874" s="7">
        <v>145065.04999999999</v>
      </c>
      <c r="J874" s="8">
        <v>2</v>
      </c>
      <c r="K874" s="7">
        <v>-3136.6</v>
      </c>
      <c r="L874" s="8">
        <v>6513</v>
      </c>
      <c r="M874" s="7">
        <v>1168442.55</v>
      </c>
      <c r="N874" s="8">
        <v>391152</v>
      </c>
    </row>
    <row r="875" spans="1:14" x14ac:dyDescent="0.25">
      <c r="A875" s="9">
        <v>44963</v>
      </c>
      <c r="B875" s="8" t="s">
        <v>23</v>
      </c>
      <c r="C875" s="7">
        <v>573342.54</v>
      </c>
      <c r="D875" s="8">
        <v>358697</v>
      </c>
      <c r="E875" s="7">
        <v>416834.8</v>
      </c>
      <c r="F875" s="8">
        <v>6651</v>
      </c>
      <c r="G875" s="7">
        <v>33760.42</v>
      </c>
      <c r="H875" s="8">
        <v>19289</v>
      </c>
      <c r="I875" s="7">
        <v>122537.31</v>
      </c>
      <c r="J875" s="8">
        <v>2</v>
      </c>
      <c r="K875" s="7">
        <v>-595.69000000000005</v>
      </c>
      <c r="L875" s="8">
        <v>6513</v>
      </c>
      <c r="M875" s="7">
        <v>1145879.3799999999</v>
      </c>
      <c r="N875" s="8">
        <v>391152</v>
      </c>
    </row>
    <row r="876" spans="1:14" x14ac:dyDescent="0.25">
      <c r="A876" s="9">
        <v>44963</v>
      </c>
      <c r="B876" s="8" t="s">
        <v>24</v>
      </c>
      <c r="C876" s="7">
        <v>555969.07999999996</v>
      </c>
      <c r="D876" s="8">
        <v>358697</v>
      </c>
      <c r="E876" s="7">
        <v>423662.7</v>
      </c>
      <c r="F876" s="8">
        <v>6651</v>
      </c>
      <c r="G876" s="7">
        <v>35924.36</v>
      </c>
      <c r="H876" s="8">
        <v>19289</v>
      </c>
      <c r="I876" s="7">
        <v>123671.25</v>
      </c>
      <c r="J876" s="8">
        <v>2</v>
      </c>
      <c r="K876" s="7">
        <v>-340.13</v>
      </c>
      <c r="L876" s="8">
        <v>6513</v>
      </c>
      <c r="M876" s="7">
        <v>1138887.26</v>
      </c>
      <c r="N876" s="8">
        <v>391152</v>
      </c>
    </row>
    <row r="877" spans="1:14" x14ac:dyDescent="0.25">
      <c r="A877" s="9">
        <v>44963</v>
      </c>
      <c r="B877" s="8" t="s">
        <v>25</v>
      </c>
      <c r="C877" s="7">
        <v>516850.99</v>
      </c>
      <c r="D877" s="8">
        <v>358697</v>
      </c>
      <c r="E877" s="7">
        <v>424773.85</v>
      </c>
      <c r="F877" s="8">
        <v>6651</v>
      </c>
      <c r="G877" s="7">
        <v>36526.300000000003</v>
      </c>
      <c r="H877" s="8">
        <v>19289</v>
      </c>
      <c r="I877" s="7">
        <v>115410.91</v>
      </c>
      <c r="J877" s="8">
        <v>2</v>
      </c>
      <c r="K877" s="7">
        <v>-286.45</v>
      </c>
      <c r="L877" s="8">
        <v>6513</v>
      </c>
      <c r="M877" s="7">
        <v>1093275.6000000001</v>
      </c>
      <c r="N877" s="8">
        <v>391152</v>
      </c>
    </row>
    <row r="878" spans="1:14" x14ac:dyDescent="0.25">
      <c r="A878" s="9">
        <v>44963</v>
      </c>
      <c r="B878" s="8" t="s">
        <v>26</v>
      </c>
      <c r="C878" s="7">
        <v>475025.5</v>
      </c>
      <c r="D878" s="8">
        <v>358697</v>
      </c>
      <c r="E878" s="7">
        <v>417057.5</v>
      </c>
      <c r="F878" s="8">
        <v>6651</v>
      </c>
      <c r="G878" s="7">
        <v>35881.11</v>
      </c>
      <c r="H878" s="8">
        <v>19289</v>
      </c>
      <c r="I878" s="7">
        <v>116962.13</v>
      </c>
      <c r="J878" s="8">
        <v>2</v>
      </c>
      <c r="K878" s="7">
        <v>-312.5</v>
      </c>
      <c r="L878" s="8">
        <v>6513</v>
      </c>
      <c r="M878" s="7">
        <v>1044613.74</v>
      </c>
      <c r="N878" s="8">
        <v>391152</v>
      </c>
    </row>
    <row r="879" spans="1:14" x14ac:dyDescent="0.25">
      <c r="A879" s="9">
        <v>44963</v>
      </c>
      <c r="B879" s="8" t="s">
        <v>27</v>
      </c>
      <c r="C879" s="7">
        <v>446613.07</v>
      </c>
      <c r="D879" s="8">
        <v>358697</v>
      </c>
      <c r="E879" s="7">
        <v>413015.79</v>
      </c>
      <c r="F879" s="8">
        <v>6651</v>
      </c>
      <c r="G879" s="7">
        <v>34940.46</v>
      </c>
      <c r="H879" s="8">
        <v>19289</v>
      </c>
      <c r="I879" s="7">
        <v>109625.33</v>
      </c>
      <c r="J879" s="8">
        <v>2</v>
      </c>
      <c r="K879" s="7">
        <v>-228.02</v>
      </c>
      <c r="L879" s="8">
        <v>6513</v>
      </c>
      <c r="M879" s="7">
        <v>1003966.63</v>
      </c>
      <c r="N879" s="8">
        <v>391152</v>
      </c>
    </row>
    <row r="880" spans="1:14" x14ac:dyDescent="0.25">
      <c r="A880" s="9">
        <v>44963</v>
      </c>
      <c r="B880" s="8" t="s">
        <v>28</v>
      </c>
      <c r="C880" s="7">
        <v>419532.59</v>
      </c>
      <c r="D880" s="8">
        <v>358697</v>
      </c>
      <c r="E880" s="7">
        <v>411001.21</v>
      </c>
      <c r="F880" s="8">
        <v>6651</v>
      </c>
      <c r="G880" s="7">
        <v>33966.44</v>
      </c>
      <c r="H880" s="8">
        <v>19289</v>
      </c>
      <c r="I880" s="7">
        <v>83176.19</v>
      </c>
      <c r="J880" s="8">
        <v>2</v>
      </c>
      <c r="K880" s="7">
        <v>-280.64999999999998</v>
      </c>
      <c r="L880" s="8">
        <v>6513</v>
      </c>
      <c r="M880" s="7">
        <v>947395.78</v>
      </c>
      <c r="N880" s="8">
        <v>391152</v>
      </c>
    </row>
    <row r="881" spans="1:14" x14ac:dyDescent="0.25">
      <c r="A881" s="9">
        <v>44963</v>
      </c>
      <c r="B881" s="8" t="s">
        <v>29</v>
      </c>
      <c r="C881" s="7">
        <v>400389.62</v>
      </c>
      <c r="D881" s="8">
        <v>358697</v>
      </c>
      <c r="E881" s="7">
        <v>403230.48</v>
      </c>
      <c r="F881" s="8">
        <v>6651</v>
      </c>
      <c r="G881" s="7">
        <v>32956.19</v>
      </c>
      <c r="H881" s="8">
        <v>19289</v>
      </c>
      <c r="I881" s="7">
        <v>90714.84</v>
      </c>
      <c r="J881" s="8">
        <v>2</v>
      </c>
      <c r="K881" s="7">
        <v>-240.24</v>
      </c>
      <c r="L881" s="8">
        <v>6513</v>
      </c>
      <c r="M881" s="7">
        <v>927050.89</v>
      </c>
      <c r="N881" s="8">
        <v>391152</v>
      </c>
    </row>
    <row r="882" spans="1:14" x14ac:dyDescent="0.25">
      <c r="A882" s="9">
        <v>44963</v>
      </c>
      <c r="B882" s="8" t="s">
        <v>30</v>
      </c>
      <c r="C882" s="7">
        <v>403738.1</v>
      </c>
      <c r="D882" s="8">
        <v>358697</v>
      </c>
      <c r="E882" s="7">
        <v>394539.79</v>
      </c>
      <c r="F882" s="8">
        <v>6651</v>
      </c>
      <c r="G882" s="7">
        <v>31959.55</v>
      </c>
      <c r="H882" s="8">
        <v>19289</v>
      </c>
      <c r="I882" s="7">
        <v>104754.22</v>
      </c>
      <c r="J882" s="8">
        <v>2</v>
      </c>
      <c r="K882" s="7">
        <v>-300.07</v>
      </c>
      <c r="L882" s="8">
        <v>6513</v>
      </c>
      <c r="M882" s="7">
        <v>934691.59</v>
      </c>
      <c r="N882" s="8">
        <v>391152</v>
      </c>
    </row>
    <row r="883" spans="1:14" x14ac:dyDescent="0.25">
      <c r="A883" s="9">
        <v>44963</v>
      </c>
      <c r="B883" s="8" t="s">
        <v>31</v>
      </c>
      <c r="C883" s="7">
        <v>445973.24</v>
      </c>
      <c r="D883" s="8">
        <v>358697</v>
      </c>
      <c r="E883" s="7">
        <v>387092.37</v>
      </c>
      <c r="F883" s="8">
        <v>6651</v>
      </c>
      <c r="G883" s="7">
        <v>30499.360000000001</v>
      </c>
      <c r="H883" s="8">
        <v>19289</v>
      </c>
      <c r="I883" s="7">
        <v>109917.4</v>
      </c>
      <c r="J883" s="8">
        <v>2</v>
      </c>
      <c r="K883" s="7">
        <v>-268.2</v>
      </c>
      <c r="L883" s="8">
        <v>6513</v>
      </c>
      <c r="M883" s="7">
        <v>973214.17</v>
      </c>
      <c r="N883" s="8">
        <v>391152</v>
      </c>
    </row>
    <row r="884" spans="1:14" x14ac:dyDescent="0.25">
      <c r="A884" s="9">
        <v>44963</v>
      </c>
      <c r="B884" s="8" t="s">
        <v>32</v>
      </c>
      <c r="C884" s="7">
        <v>512635.94</v>
      </c>
      <c r="D884" s="8">
        <v>358697</v>
      </c>
      <c r="E884" s="7">
        <v>377786.18</v>
      </c>
      <c r="F884" s="8">
        <v>6651</v>
      </c>
      <c r="G884" s="7">
        <v>28738.34</v>
      </c>
      <c r="H884" s="8">
        <v>19289</v>
      </c>
      <c r="I884" s="7">
        <v>115819.89</v>
      </c>
      <c r="J884" s="8">
        <v>2</v>
      </c>
      <c r="K884" s="7">
        <v>-263.76</v>
      </c>
      <c r="L884" s="8">
        <v>6513</v>
      </c>
      <c r="M884" s="7">
        <v>1034716.59</v>
      </c>
      <c r="N884" s="8">
        <v>391152</v>
      </c>
    </row>
    <row r="885" spans="1:14" x14ac:dyDescent="0.25">
      <c r="A885" s="9">
        <v>44963</v>
      </c>
      <c r="B885" s="8" t="s">
        <v>33</v>
      </c>
      <c r="C885" s="7">
        <v>577581.99</v>
      </c>
      <c r="D885" s="8">
        <v>358697</v>
      </c>
      <c r="E885" s="7">
        <v>376940.55</v>
      </c>
      <c r="F885" s="8">
        <v>6651</v>
      </c>
      <c r="G885" s="7">
        <v>29673.97</v>
      </c>
      <c r="H885" s="8">
        <v>19289</v>
      </c>
      <c r="I885" s="7">
        <v>139994.85999999999</v>
      </c>
      <c r="J885" s="8">
        <v>2</v>
      </c>
      <c r="K885" s="7">
        <v>5.88</v>
      </c>
      <c r="L885" s="8">
        <v>6513</v>
      </c>
      <c r="M885" s="7">
        <v>1124197.25</v>
      </c>
      <c r="N885" s="8">
        <v>391152</v>
      </c>
    </row>
    <row r="886" spans="1:14" x14ac:dyDescent="0.25">
      <c r="A886" s="9">
        <v>44963</v>
      </c>
      <c r="B886" s="8" t="s">
        <v>34</v>
      </c>
      <c r="C886" s="7">
        <v>597120.75</v>
      </c>
      <c r="D886" s="8">
        <v>358697</v>
      </c>
      <c r="E886" s="7">
        <v>372563.87</v>
      </c>
      <c r="F886" s="8">
        <v>6651</v>
      </c>
      <c r="G886" s="7">
        <v>28726.23</v>
      </c>
      <c r="H886" s="8">
        <v>19289</v>
      </c>
      <c r="I886" s="7">
        <v>162416.26999999999</v>
      </c>
      <c r="J886" s="8">
        <v>2</v>
      </c>
      <c r="K886" s="7">
        <v>902.52</v>
      </c>
      <c r="L886" s="8">
        <v>6513</v>
      </c>
      <c r="M886" s="7">
        <v>1161729.6399999999</v>
      </c>
      <c r="N886" s="8">
        <v>391152</v>
      </c>
    </row>
    <row r="887" spans="1:14" x14ac:dyDescent="0.25">
      <c r="A887" s="9">
        <v>44963</v>
      </c>
      <c r="B887" s="8" t="s">
        <v>35</v>
      </c>
      <c r="C887" s="7">
        <v>596962.73</v>
      </c>
      <c r="D887" s="8">
        <v>358697</v>
      </c>
      <c r="E887" s="7">
        <v>368281.96</v>
      </c>
      <c r="F887" s="8">
        <v>6651</v>
      </c>
      <c r="G887" s="7">
        <v>27708.78</v>
      </c>
      <c r="H887" s="8">
        <v>19289</v>
      </c>
      <c r="I887" s="7">
        <v>157762.85999999999</v>
      </c>
      <c r="J887" s="8">
        <v>2</v>
      </c>
      <c r="K887" s="7">
        <v>2093.54</v>
      </c>
      <c r="L887" s="8">
        <v>6513</v>
      </c>
      <c r="M887" s="7">
        <v>1152809.8700000001</v>
      </c>
      <c r="N887" s="8">
        <v>391152</v>
      </c>
    </row>
    <row r="888" spans="1:14" x14ac:dyDescent="0.25">
      <c r="A888" s="9">
        <v>44963</v>
      </c>
      <c r="B888" s="8" t="s">
        <v>36</v>
      </c>
      <c r="C888" s="7">
        <v>573936.30000000005</v>
      </c>
      <c r="D888" s="8">
        <v>358697</v>
      </c>
      <c r="E888" s="7">
        <v>361247.84</v>
      </c>
      <c r="F888" s="8">
        <v>6651</v>
      </c>
      <c r="G888" s="7">
        <v>26984.45</v>
      </c>
      <c r="H888" s="8">
        <v>19289</v>
      </c>
      <c r="I888" s="7">
        <v>153729.59</v>
      </c>
      <c r="J888" s="8">
        <v>2</v>
      </c>
      <c r="K888" s="7">
        <v>2405.75</v>
      </c>
      <c r="L888" s="8">
        <v>6513</v>
      </c>
      <c r="M888" s="7">
        <v>1118303.93</v>
      </c>
      <c r="N888" s="8">
        <v>391152</v>
      </c>
    </row>
    <row r="889" spans="1:14" x14ac:dyDescent="0.25">
      <c r="A889" s="9">
        <v>44963</v>
      </c>
      <c r="B889" s="8" t="s">
        <v>37</v>
      </c>
      <c r="C889" s="7">
        <v>531955.72</v>
      </c>
      <c r="D889" s="8">
        <v>358697</v>
      </c>
      <c r="E889" s="7">
        <v>351690.09</v>
      </c>
      <c r="F889" s="8">
        <v>6651</v>
      </c>
      <c r="G889" s="7">
        <v>26434.07</v>
      </c>
      <c r="H889" s="8">
        <v>19289</v>
      </c>
      <c r="I889" s="7">
        <v>156009.04</v>
      </c>
      <c r="J889" s="8">
        <v>2</v>
      </c>
      <c r="K889" s="7">
        <v>3742.95</v>
      </c>
      <c r="L889" s="8">
        <v>6513</v>
      </c>
      <c r="M889" s="7">
        <v>1069831.8700000001</v>
      </c>
      <c r="N889" s="8">
        <v>391152</v>
      </c>
    </row>
    <row r="890" spans="1:14" x14ac:dyDescent="0.25">
      <c r="A890" s="9">
        <v>44963</v>
      </c>
      <c r="B890" s="8" t="s">
        <v>38</v>
      </c>
      <c r="C890" s="7">
        <v>487559.78</v>
      </c>
      <c r="D890" s="8">
        <v>360493</v>
      </c>
      <c r="E890" s="7">
        <v>343277.59</v>
      </c>
      <c r="F890" s="8">
        <v>6669</v>
      </c>
      <c r="G890" s="7">
        <v>26022.25</v>
      </c>
      <c r="H890" s="8">
        <v>19357</v>
      </c>
      <c r="I890" s="7">
        <v>174910.97</v>
      </c>
      <c r="J890" s="8">
        <v>2</v>
      </c>
      <c r="K890" s="7">
        <v>3420.31</v>
      </c>
      <c r="L890" s="8">
        <v>6513</v>
      </c>
      <c r="M890" s="7">
        <v>1035190.9</v>
      </c>
      <c r="N890" s="8">
        <v>393034</v>
      </c>
    </row>
    <row r="891" spans="1:14" x14ac:dyDescent="0.25">
      <c r="A891" s="9">
        <v>44964</v>
      </c>
      <c r="B891" s="8" t="s">
        <v>15</v>
      </c>
      <c r="C891" s="7">
        <v>459933</v>
      </c>
      <c r="D891" s="8">
        <v>360493</v>
      </c>
      <c r="E891" s="7">
        <v>339256.98</v>
      </c>
      <c r="F891" s="8">
        <v>6669</v>
      </c>
      <c r="G891" s="7">
        <v>25875.56</v>
      </c>
      <c r="H891" s="8">
        <v>19357</v>
      </c>
      <c r="I891" s="7">
        <v>174193.06</v>
      </c>
      <c r="J891" s="8">
        <v>2</v>
      </c>
      <c r="K891" s="7">
        <v>3639.56</v>
      </c>
      <c r="L891" s="8">
        <v>6513</v>
      </c>
      <c r="M891" s="7">
        <v>1002898.16</v>
      </c>
      <c r="N891" s="8">
        <v>393034</v>
      </c>
    </row>
    <row r="892" spans="1:14" x14ac:dyDescent="0.25">
      <c r="A892" s="9">
        <v>44964</v>
      </c>
      <c r="B892" s="8" t="s">
        <v>16</v>
      </c>
      <c r="C892" s="7">
        <v>442798.78</v>
      </c>
      <c r="D892" s="8">
        <v>360493</v>
      </c>
      <c r="E892" s="7">
        <v>337473.45</v>
      </c>
      <c r="F892" s="8">
        <v>6669</v>
      </c>
      <c r="G892" s="7">
        <v>25757.16</v>
      </c>
      <c r="H892" s="8">
        <v>19357</v>
      </c>
      <c r="I892" s="7">
        <v>157659.79999999999</v>
      </c>
      <c r="J892" s="8">
        <v>2</v>
      </c>
      <c r="K892" s="7">
        <v>4248.2700000000004</v>
      </c>
      <c r="L892" s="8">
        <v>6513</v>
      </c>
      <c r="M892" s="7">
        <v>967937.46</v>
      </c>
      <c r="N892" s="8">
        <v>393034</v>
      </c>
    </row>
    <row r="893" spans="1:14" x14ac:dyDescent="0.25">
      <c r="A893" s="9">
        <v>44964</v>
      </c>
      <c r="B893" s="8" t="s">
        <v>17</v>
      </c>
      <c r="C893" s="7">
        <v>433768.71</v>
      </c>
      <c r="D893" s="8">
        <v>360493</v>
      </c>
      <c r="E893" s="7">
        <v>333761.15000000002</v>
      </c>
      <c r="F893" s="8">
        <v>6669</v>
      </c>
      <c r="G893" s="7">
        <v>25591.65</v>
      </c>
      <c r="H893" s="8">
        <v>19357</v>
      </c>
      <c r="I893" s="7">
        <v>173263.98</v>
      </c>
      <c r="J893" s="8">
        <v>2</v>
      </c>
      <c r="K893" s="7">
        <v>3538.05</v>
      </c>
      <c r="L893" s="8">
        <v>6513</v>
      </c>
      <c r="M893" s="7">
        <v>969923.54</v>
      </c>
      <c r="N893" s="8">
        <v>393034</v>
      </c>
    </row>
    <row r="894" spans="1:14" x14ac:dyDescent="0.25">
      <c r="A894" s="9">
        <v>44964</v>
      </c>
      <c r="B894" s="8" t="s">
        <v>18</v>
      </c>
      <c r="C894" s="7">
        <v>436802.07</v>
      </c>
      <c r="D894" s="8">
        <v>360493</v>
      </c>
      <c r="E894" s="7">
        <v>334081.48</v>
      </c>
      <c r="F894" s="8">
        <v>6669</v>
      </c>
      <c r="G894" s="7">
        <v>25760.05</v>
      </c>
      <c r="H894" s="8">
        <v>19357</v>
      </c>
      <c r="I894" s="7">
        <v>170058.73</v>
      </c>
      <c r="J894" s="8">
        <v>2</v>
      </c>
      <c r="K894" s="7">
        <v>3905.37</v>
      </c>
      <c r="L894" s="8">
        <v>6513</v>
      </c>
      <c r="M894" s="7">
        <v>970607.7</v>
      </c>
      <c r="N894" s="8">
        <v>393034</v>
      </c>
    </row>
    <row r="895" spans="1:14" x14ac:dyDescent="0.25">
      <c r="A895" s="9">
        <v>44964</v>
      </c>
      <c r="B895" s="8" t="s">
        <v>19</v>
      </c>
      <c r="C895" s="7">
        <v>449744.93</v>
      </c>
      <c r="D895" s="8">
        <v>360493</v>
      </c>
      <c r="E895" s="7">
        <v>339508.69</v>
      </c>
      <c r="F895" s="8">
        <v>6669</v>
      </c>
      <c r="G895" s="7">
        <v>26110.2</v>
      </c>
      <c r="H895" s="8">
        <v>19357</v>
      </c>
      <c r="I895" s="7">
        <v>170162.55</v>
      </c>
      <c r="J895" s="8">
        <v>2</v>
      </c>
      <c r="K895" s="7">
        <v>2783.99</v>
      </c>
      <c r="L895" s="8">
        <v>6513</v>
      </c>
      <c r="M895" s="7">
        <v>988310.36</v>
      </c>
      <c r="N895" s="8">
        <v>393034</v>
      </c>
    </row>
    <row r="896" spans="1:14" x14ac:dyDescent="0.25">
      <c r="A896" s="9">
        <v>44964</v>
      </c>
      <c r="B896" s="8" t="s">
        <v>20</v>
      </c>
      <c r="C896" s="7">
        <v>472917.42</v>
      </c>
      <c r="D896" s="8">
        <v>360493</v>
      </c>
      <c r="E896" s="7">
        <v>354979.92</v>
      </c>
      <c r="F896" s="8">
        <v>6669</v>
      </c>
      <c r="G896" s="7">
        <v>26550.35</v>
      </c>
      <c r="H896" s="8">
        <v>19357</v>
      </c>
      <c r="I896" s="7">
        <v>160555.1</v>
      </c>
      <c r="J896" s="8">
        <v>2</v>
      </c>
      <c r="K896" s="7">
        <v>2729.73</v>
      </c>
      <c r="L896" s="8">
        <v>6513</v>
      </c>
      <c r="M896" s="7">
        <v>1017732.52</v>
      </c>
      <c r="N896" s="8">
        <v>393034</v>
      </c>
    </row>
    <row r="897" spans="1:14" x14ac:dyDescent="0.25">
      <c r="A897" s="9">
        <v>44964</v>
      </c>
      <c r="B897" s="8" t="s">
        <v>21</v>
      </c>
      <c r="C897" s="7">
        <v>511151.02</v>
      </c>
      <c r="D897" s="8">
        <v>360493</v>
      </c>
      <c r="E897" s="7">
        <v>378843.45</v>
      </c>
      <c r="F897" s="8">
        <v>6669</v>
      </c>
      <c r="G897" s="7">
        <v>27725.53</v>
      </c>
      <c r="H897" s="8">
        <v>19357</v>
      </c>
      <c r="I897" s="7">
        <v>150315.19</v>
      </c>
      <c r="J897" s="8">
        <v>2</v>
      </c>
      <c r="K897" s="7">
        <v>2160.21</v>
      </c>
      <c r="L897" s="8">
        <v>6513</v>
      </c>
      <c r="M897" s="7">
        <v>1070195.3999999999</v>
      </c>
      <c r="N897" s="8">
        <v>393034</v>
      </c>
    </row>
    <row r="898" spans="1:14" x14ac:dyDescent="0.25">
      <c r="A898" s="9">
        <v>44964</v>
      </c>
      <c r="B898" s="8" t="s">
        <v>22</v>
      </c>
      <c r="C898" s="7">
        <v>515417.73</v>
      </c>
      <c r="D898" s="8">
        <v>360493</v>
      </c>
      <c r="E898" s="7">
        <v>400300.36</v>
      </c>
      <c r="F898" s="8">
        <v>6669</v>
      </c>
      <c r="G898" s="7">
        <v>29962.639999999999</v>
      </c>
      <c r="H898" s="8">
        <v>19357</v>
      </c>
      <c r="I898" s="7">
        <v>143918.53</v>
      </c>
      <c r="J898" s="8">
        <v>2</v>
      </c>
      <c r="K898" s="7">
        <v>395.48</v>
      </c>
      <c r="L898" s="8">
        <v>6513</v>
      </c>
      <c r="M898" s="7">
        <v>1089994.74</v>
      </c>
      <c r="N898" s="8">
        <v>393034</v>
      </c>
    </row>
    <row r="899" spans="1:14" x14ac:dyDescent="0.25">
      <c r="A899" s="9">
        <v>44964</v>
      </c>
      <c r="B899" s="8" t="s">
        <v>23</v>
      </c>
      <c r="C899" s="7">
        <v>488827.82</v>
      </c>
      <c r="D899" s="8">
        <v>360493</v>
      </c>
      <c r="E899" s="7">
        <v>415449.11</v>
      </c>
      <c r="F899" s="8">
        <v>6669</v>
      </c>
      <c r="G899" s="7">
        <v>31252.86</v>
      </c>
      <c r="H899" s="8">
        <v>19357</v>
      </c>
      <c r="I899" s="7">
        <v>142468.10999999999</v>
      </c>
      <c r="J899" s="8">
        <v>2</v>
      </c>
      <c r="K899" s="7">
        <v>-71.25</v>
      </c>
      <c r="L899" s="8">
        <v>6513</v>
      </c>
      <c r="M899" s="7">
        <v>1077926.6499999999</v>
      </c>
      <c r="N899" s="8">
        <v>393034</v>
      </c>
    </row>
    <row r="900" spans="1:14" x14ac:dyDescent="0.25">
      <c r="A900" s="9">
        <v>44964</v>
      </c>
      <c r="B900" s="8" t="s">
        <v>24</v>
      </c>
      <c r="C900" s="7">
        <v>459852.12</v>
      </c>
      <c r="D900" s="8">
        <v>360493</v>
      </c>
      <c r="E900" s="7">
        <v>418897.1</v>
      </c>
      <c r="F900" s="8">
        <v>6669</v>
      </c>
      <c r="G900" s="7">
        <v>33228.589999999997</v>
      </c>
      <c r="H900" s="8">
        <v>19357</v>
      </c>
      <c r="I900" s="7">
        <v>137306.18</v>
      </c>
      <c r="J900" s="8">
        <v>2</v>
      </c>
      <c r="K900" s="7">
        <v>-220.03</v>
      </c>
      <c r="L900" s="8">
        <v>6513</v>
      </c>
      <c r="M900" s="7">
        <v>1049063.96</v>
      </c>
      <c r="N900" s="8">
        <v>393034</v>
      </c>
    </row>
    <row r="901" spans="1:14" x14ac:dyDescent="0.25">
      <c r="A901" s="9">
        <v>44964</v>
      </c>
      <c r="B901" s="8" t="s">
        <v>25</v>
      </c>
      <c r="C901" s="7">
        <v>431093.71</v>
      </c>
      <c r="D901" s="8">
        <v>360493</v>
      </c>
      <c r="E901" s="7">
        <v>424036.44</v>
      </c>
      <c r="F901" s="8">
        <v>6669</v>
      </c>
      <c r="G901" s="7">
        <v>34107.78</v>
      </c>
      <c r="H901" s="8">
        <v>19357</v>
      </c>
      <c r="I901" s="7">
        <v>160759.97</v>
      </c>
      <c r="J901" s="8">
        <v>2</v>
      </c>
      <c r="K901" s="7">
        <v>-217.03</v>
      </c>
      <c r="L901" s="8">
        <v>6513</v>
      </c>
      <c r="M901" s="7">
        <v>1049780.8700000001</v>
      </c>
      <c r="N901" s="8">
        <v>393034</v>
      </c>
    </row>
    <row r="902" spans="1:14" x14ac:dyDescent="0.25">
      <c r="A902" s="9">
        <v>44964</v>
      </c>
      <c r="B902" s="8" t="s">
        <v>26</v>
      </c>
      <c r="C902" s="7">
        <v>407382.46</v>
      </c>
      <c r="D902" s="8">
        <v>360493</v>
      </c>
      <c r="E902" s="7">
        <v>419158.65</v>
      </c>
      <c r="F902" s="8">
        <v>6669</v>
      </c>
      <c r="G902" s="7">
        <v>34127.120000000003</v>
      </c>
      <c r="H902" s="8">
        <v>19357</v>
      </c>
      <c r="I902" s="7">
        <v>177086.35</v>
      </c>
      <c r="J902" s="8">
        <v>2</v>
      </c>
      <c r="K902" s="7">
        <v>-415.22</v>
      </c>
      <c r="L902" s="8">
        <v>6513</v>
      </c>
      <c r="M902" s="7">
        <v>1037339.36</v>
      </c>
      <c r="N902" s="8">
        <v>393034</v>
      </c>
    </row>
    <row r="903" spans="1:14" x14ac:dyDescent="0.25">
      <c r="A903" s="9">
        <v>44964</v>
      </c>
      <c r="B903" s="8" t="s">
        <v>27</v>
      </c>
      <c r="C903" s="7">
        <v>408504.4</v>
      </c>
      <c r="D903" s="8">
        <v>360493</v>
      </c>
      <c r="E903" s="7">
        <v>415143.78</v>
      </c>
      <c r="F903" s="8">
        <v>6669</v>
      </c>
      <c r="G903" s="7">
        <v>34237.89</v>
      </c>
      <c r="H903" s="8">
        <v>19357</v>
      </c>
      <c r="I903" s="7">
        <v>167064.14000000001</v>
      </c>
      <c r="J903" s="8">
        <v>2</v>
      </c>
      <c r="K903" s="7">
        <v>-320.82</v>
      </c>
      <c r="L903" s="8">
        <v>6513</v>
      </c>
      <c r="M903" s="7">
        <v>1024629.39</v>
      </c>
      <c r="N903" s="8">
        <v>393034</v>
      </c>
    </row>
    <row r="904" spans="1:14" x14ac:dyDescent="0.25">
      <c r="A904" s="9">
        <v>44964</v>
      </c>
      <c r="B904" s="8" t="s">
        <v>28</v>
      </c>
      <c r="C904" s="7">
        <v>406041.02</v>
      </c>
      <c r="D904" s="8">
        <v>360493</v>
      </c>
      <c r="E904" s="7">
        <v>413257.1</v>
      </c>
      <c r="F904" s="8">
        <v>6669</v>
      </c>
      <c r="G904" s="7">
        <v>33937.360000000001</v>
      </c>
      <c r="H904" s="8">
        <v>19357</v>
      </c>
      <c r="I904" s="7">
        <v>173673.47</v>
      </c>
      <c r="J904" s="8">
        <v>2</v>
      </c>
      <c r="K904" s="7">
        <v>-379.12</v>
      </c>
      <c r="L904" s="8">
        <v>6513</v>
      </c>
      <c r="M904" s="7">
        <v>1026529.83</v>
      </c>
      <c r="N904" s="8">
        <v>393034</v>
      </c>
    </row>
    <row r="905" spans="1:14" x14ac:dyDescent="0.25">
      <c r="A905" s="9">
        <v>44964</v>
      </c>
      <c r="B905" s="8" t="s">
        <v>29</v>
      </c>
      <c r="C905" s="7">
        <v>402397.11</v>
      </c>
      <c r="D905" s="8">
        <v>360493</v>
      </c>
      <c r="E905" s="7">
        <v>405287.43</v>
      </c>
      <c r="F905" s="8">
        <v>6669</v>
      </c>
      <c r="G905" s="7">
        <v>33361.86</v>
      </c>
      <c r="H905" s="8">
        <v>19357</v>
      </c>
      <c r="I905" s="7">
        <v>168818.97</v>
      </c>
      <c r="J905" s="8">
        <v>2</v>
      </c>
      <c r="K905" s="7">
        <v>-379.18</v>
      </c>
      <c r="L905" s="8">
        <v>6513</v>
      </c>
      <c r="M905" s="7">
        <v>1009486.19</v>
      </c>
      <c r="N905" s="8">
        <v>393034</v>
      </c>
    </row>
    <row r="906" spans="1:14" x14ac:dyDescent="0.25">
      <c r="A906" s="9">
        <v>44964</v>
      </c>
      <c r="B906" s="8" t="s">
        <v>30</v>
      </c>
      <c r="C906" s="7">
        <v>418027.71</v>
      </c>
      <c r="D906" s="8">
        <v>360493</v>
      </c>
      <c r="E906" s="7">
        <v>397454.53</v>
      </c>
      <c r="F906" s="8">
        <v>6669</v>
      </c>
      <c r="G906" s="7">
        <v>32878.58</v>
      </c>
      <c r="H906" s="8">
        <v>19357</v>
      </c>
      <c r="I906" s="7">
        <v>170774.88</v>
      </c>
      <c r="J906" s="8">
        <v>2</v>
      </c>
      <c r="K906" s="7">
        <v>-406.79</v>
      </c>
      <c r="L906" s="8">
        <v>6513</v>
      </c>
      <c r="M906" s="7">
        <v>1018728.91</v>
      </c>
      <c r="N906" s="8">
        <v>393034</v>
      </c>
    </row>
    <row r="907" spans="1:14" x14ac:dyDescent="0.25">
      <c r="A907" s="9">
        <v>44964</v>
      </c>
      <c r="B907" s="8" t="s">
        <v>31</v>
      </c>
      <c r="C907" s="7">
        <v>454018.72</v>
      </c>
      <c r="D907" s="8">
        <v>360493</v>
      </c>
      <c r="E907" s="7">
        <v>387032.03</v>
      </c>
      <c r="F907" s="8">
        <v>6669</v>
      </c>
      <c r="G907" s="7">
        <v>31728.78</v>
      </c>
      <c r="H907" s="8">
        <v>19357</v>
      </c>
      <c r="I907" s="7">
        <v>164686.91</v>
      </c>
      <c r="J907" s="8">
        <v>2</v>
      </c>
      <c r="K907" s="7">
        <v>-433.64</v>
      </c>
      <c r="L907" s="8">
        <v>6513</v>
      </c>
      <c r="M907" s="7">
        <v>1037032.8</v>
      </c>
      <c r="N907" s="8">
        <v>393034</v>
      </c>
    </row>
    <row r="908" spans="1:14" x14ac:dyDescent="0.25">
      <c r="A908" s="9">
        <v>44964</v>
      </c>
      <c r="B908" s="8" t="s">
        <v>32</v>
      </c>
      <c r="C908" s="7">
        <v>498911.55</v>
      </c>
      <c r="D908" s="8">
        <v>360493</v>
      </c>
      <c r="E908" s="7">
        <v>379105.77</v>
      </c>
      <c r="F908" s="8">
        <v>6669</v>
      </c>
      <c r="G908" s="7">
        <v>29799.35</v>
      </c>
      <c r="H908" s="8">
        <v>19357</v>
      </c>
      <c r="I908" s="7">
        <v>156945.15</v>
      </c>
      <c r="J908" s="8">
        <v>2</v>
      </c>
      <c r="K908" s="7">
        <v>-350.94</v>
      </c>
      <c r="L908" s="8">
        <v>6513</v>
      </c>
      <c r="M908" s="7">
        <v>1064410.8799999999</v>
      </c>
      <c r="N908" s="8">
        <v>393034</v>
      </c>
    </row>
    <row r="909" spans="1:14" x14ac:dyDescent="0.25">
      <c r="A909" s="9">
        <v>44964</v>
      </c>
      <c r="B909" s="8" t="s">
        <v>33</v>
      </c>
      <c r="C909" s="7">
        <v>523893</v>
      </c>
      <c r="D909" s="8">
        <v>360493</v>
      </c>
      <c r="E909" s="7">
        <v>373853.35</v>
      </c>
      <c r="F909" s="8">
        <v>6669</v>
      </c>
      <c r="G909" s="7">
        <v>29195.41</v>
      </c>
      <c r="H909" s="8">
        <v>19357</v>
      </c>
      <c r="I909" s="7">
        <v>179359.76</v>
      </c>
      <c r="J909" s="8">
        <v>2</v>
      </c>
      <c r="K909" s="7">
        <v>-1275.97</v>
      </c>
      <c r="L909" s="8">
        <v>6513</v>
      </c>
      <c r="M909" s="7">
        <v>1105025.55</v>
      </c>
      <c r="N909" s="8">
        <v>393034</v>
      </c>
    </row>
    <row r="910" spans="1:14" x14ac:dyDescent="0.25">
      <c r="A910" s="9">
        <v>44964</v>
      </c>
      <c r="B910" s="8" t="s">
        <v>34</v>
      </c>
      <c r="C910" s="7">
        <v>522647.6</v>
      </c>
      <c r="D910" s="8">
        <v>360493</v>
      </c>
      <c r="E910" s="7">
        <v>365921.22</v>
      </c>
      <c r="F910" s="8">
        <v>6669</v>
      </c>
      <c r="G910" s="7">
        <v>27342.49</v>
      </c>
      <c r="H910" s="8">
        <v>19357</v>
      </c>
      <c r="I910" s="7">
        <v>149292.87</v>
      </c>
      <c r="J910" s="8">
        <v>2</v>
      </c>
      <c r="K910" s="7">
        <v>-562.4</v>
      </c>
      <c r="L910" s="8">
        <v>6513</v>
      </c>
      <c r="M910" s="7">
        <v>1064641.78</v>
      </c>
      <c r="N910" s="8">
        <v>393034</v>
      </c>
    </row>
    <row r="911" spans="1:14" x14ac:dyDescent="0.25">
      <c r="A911" s="9">
        <v>44964</v>
      </c>
      <c r="B911" s="8" t="s">
        <v>35</v>
      </c>
      <c r="C911" s="7">
        <v>508998.09</v>
      </c>
      <c r="D911" s="8">
        <v>360493</v>
      </c>
      <c r="E911" s="7">
        <v>359738.53</v>
      </c>
      <c r="F911" s="8">
        <v>6669</v>
      </c>
      <c r="G911" s="7">
        <v>25814.240000000002</v>
      </c>
      <c r="H911" s="8">
        <v>19357</v>
      </c>
      <c r="I911" s="7">
        <v>143501.5</v>
      </c>
      <c r="J911" s="8">
        <v>2</v>
      </c>
      <c r="K911" s="7">
        <v>-1184.4100000000001</v>
      </c>
      <c r="L911" s="8">
        <v>6513</v>
      </c>
      <c r="M911" s="7">
        <v>1036867.95</v>
      </c>
      <c r="N911" s="8">
        <v>393034</v>
      </c>
    </row>
    <row r="912" spans="1:14" x14ac:dyDescent="0.25">
      <c r="A912" s="9">
        <v>44964</v>
      </c>
      <c r="B912" s="8" t="s">
        <v>36</v>
      </c>
      <c r="C912" s="7">
        <v>479546.6</v>
      </c>
      <c r="D912" s="8">
        <v>360493</v>
      </c>
      <c r="E912" s="7">
        <v>351584.17</v>
      </c>
      <c r="F912" s="8">
        <v>6669</v>
      </c>
      <c r="G912" s="7">
        <v>24538.5</v>
      </c>
      <c r="H912" s="8">
        <v>19357</v>
      </c>
      <c r="I912" s="7">
        <v>146298.28</v>
      </c>
      <c r="J912" s="8">
        <v>2</v>
      </c>
      <c r="K912" s="7">
        <v>123.44</v>
      </c>
      <c r="L912" s="8">
        <v>6513</v>
      </c>
      <c r="M912" s="7">
        <v>1002090.99</v>
      </c>
      <c r="N912" s="8">
        <v>393034</v>
      </c>
    </row>
    <row r="913" spans="1:14" x14ac:dyDescent="0.25">
      <c r="A913" s="9">
        <v>44964</v>
      </c>
      <c r="B913" s="8" t="s">
        <v>37</v>
      </c>
      <c r="C913" s="7">
        <v>434183.99</v>
      </c>
      <c r="D913" s="8">
        <v>360493</v>
      </c>
      <c r="E913" s="7">
        <v>342620.92</v>
      </c>
      <c r="F913" s="8">
        <v>6669</v>
      </c>
      <c r="G913" s="7">
        <v>23729</v>
      </c>
      <c r="H913" s="8">
        <v>19357</v>
      </c>
      <c r="I913" s="7">
        <v>165312.07999999999</v>
      </c>
      <c r="J913" s="8">
        <v>2</v>
      </c>
      <c r="K913" s="7">
        <v>-76.760000000000005</v>
      </c>
      <c r="L913" s="8">
        <v>6513</v>
      </c>
      <c r="M913" s="7">
        <v>965769.23</v>
      </c>
      <c r="N913" s="8">
        <v>393034</v>
      </c>
    </row>
    <row r="914" spans="1:14" x14ac:dyDescent="0.25">
      <c r="A914" s="9">
        <v>44964</v>
      </c>
      <c r="B914" s="8" t="s">
        <v>38</v>
      </c>
      <c r="C914" s="7">
        <v>390447.02</v>
      </c>
      <c r="D914" s="8">
        <v>360869</v>
      </c>
      <c r="E914" s="7">
        <v>336264.37</v>
      </c>
      <c r="F914" s="8">
        <v>6680</v>
      </c>
      <c r="G914" s="7">
        <v>23292.01</v>
      </c>
      <c r="H914" s="8">
        <v>19393</v>
      </c>
      <c r="I914" s="7">
        <v>160661.44</v>
      </c>
      <c r="J914" s="8">
        <v>2</v>
      </c>
      <c r="K914" s="7">
        <v>-171.69</v>
      </c>
      <c r="L914" s="8">
        <v>6515</v>
      </c>
      <c r="M914" s="7">
        <v>910493.15</v>
      </c>
      <c r="N914" s="8">
        <v>393459</v>
      </c>
    </row>
    <row r="915" spans="1:14" x14ac:dyDescent="0.25">
      <c r="A915" s="9">
        <v>44965</v>
      </c>
      <c r="B915" s="8" t="s">
        <v>15</v>
      </c>
      <c r="C915" s="7">
        <v>362423.52</v>
      </c>
      <c r="D915" s="8">
        <v>360869</v>
      </c>
      <c r="E915" s="7">
        <v>330095.87</v>
      </c>
      <c r="F915" s="8">
        <v>6677</v>
      </c>
      <c r="G915" s="7">
        <v>23220.85</v>
      </c>
      <c r="H915" s="8">
        <v>19393</v>
      </c>
      <c r="I915" s="7">
        <v>138761.39000000001</v>
      </c>
      <c r="J915" s="8">
        <v>2</v>
      </c>
      <c r="K915" s="7">
        <v>-229.49</v>
      </c>
      <c r="L915" s="8">
        <v>6515</v>
      </c>
      <c r="M915" s="7">
        <v>854272.14</v>
      </c>
      <c r="N915" s="8">
        <v>393456</v>
      </c>
    </row>
    <row r="916" spans="1:14" x14ac:dyDescent="0.25">
      <c r="A916" s="9">
        <v>44965</v>
      </c>
      <c r="B916" s="8" t="s">
        <v>16</v>
      </c>
      <c r="C916" s="7">
        <v>357629.38</v>
      </c>
      <c r="D916" s="8">
        <v>360869</v>
      </c>
      <c r="E916" s="7">
        <v>329491.24</v>
      </c>
      <c r="F916" s="8">
        <v>6677</v>
      </c>
      <c r="G916" s="7">
        <v>23520.38</v>
      </c>
      <c r="H916" s="8">
        <v>19393</v>
      </c>
      <c r="I916" s="7">
        <v>138759.88</v>
      </c>
      <c r="J916" s="8">
        <v>2</v>
      </c>
      <c r="K916" s="7">
        <v>1409.22</v>
      </c>
      <c r="L916" s="8">
        <v>6515</v>
      </c>
      <c r="M916" s="7">
        <v>850810.1</v>
      </c>
      <c r="N916" s="8">
        <v>393456</v>
      </c>
    </row>
    <row r="917" spans="1:14" x14ac:dyDescent="0.25">
      <c r="A917" s="9">
        <v>44965</v>
      </c>
      <c r="B917" s="8" t="s">
        <v>17</v>
      </c>
      <c r="C917" s="7">
        <v>366118.38</v>
      </c>
      <c r="D917" s="8">
        <v>360869</v>
      </c>
      <c r="E917" s="7">
        <v>328419.71999999997</v>
      </c>
      <c r="F917" s="8">
        <v>6677</v>
      </c>
      <c r="G917" s="7">
        <v>23926</v>
      </c>
      <c r="H917" s="8">
        <v>19393</v>
      </c>
      <c r="I917" s="7">
        <v>167275.79999999999</v>
      </c>
      <c r="J917" s="8">
        <v>2</v>
      </c>
      <c r="K917" s="7">
        <v>-363.74</v>
      </c>
      <c r="L917" s="8">
        <v>6515</v>
      </c>
      <c r="M917" s="7">
        <v>885376.16</v>
      </c>
      <c r="N917" s="8">
        <v>393456</v>
      </c>
    </row>
    <row r="918" spans="1:14" x14ac:dyDescent="0.25">
      <c r="A918" s="9">
        <v>44965</v>
      </c>
      <c r="B918" s="8" t="s">
        <v>18</v>
      </c>
      <c r="C918" s="7">
        <v>385592.98</v>
      </c>
      <c r="D918" s="8">
        <v>360869</v>
      </c>
      <c r="E918" s="7">
        <v>331018.65000000002</v>
      </c>
      <c r="F918" s="8">
        <v>6677</v>
      </c>
      <c r="G918" s="7">
        <v>24492.47</v>
      </c>
      <c r="H918" s="8">
        <v>19393</v>
      </c>
      <c r="I918" s="7">
        <v>137315.49</v>
      </c>
      <c r="J918" s="8">
        <v>2</v>
      </c>
      <c r="K918" s="7">
        <v>-365.36</v>
      </c>
      <c r="L918" s="8">
        <v>6515</v>
      </c>
      <c r="M918" s="7">
        <v>878054.23</v>
      </c>
      <c r="N918" s="8">
        <v>393456</v>
      </c>
    </row>
    <row r="919" spans="1:14" x14ac:dyDescent="0.25">
      <c r="A919" s="9">
        <v>44965</v>
      </c>
      <c r="B919" s="8" t="s">
        <v>19</v>
      </c>
      <c r="C919" s="7">
        <v>417432.54</v>
      </c>
      <c r="D919" s="8">
        <v>360869</v>
      </c>
      <c r="E919" s="7">
        <v>337345.41</v>
      </c>
      <c r="F919" s="8">
        <v>6677</v>
      </c>
      <c r="G919" s="7">
        <v>25178.05</v>
      </c>
      <c r="H919" s="8">
        <v>19393</v>
      </c>
      <c r="I919" s="7">
        <v>170475.26</v>
      </c>
      <c r="J919" s="8">
        <v>2</v>
      </c>
      <c r="K919" s="7">
        <v>-63.09</v>
      </c>
      <c r="L919" s="8">
        <v>6515</v>
      </c>
      <c r="M919" s="7">
        <v>950368.17</v>
      </c>
      <c r="N919" s="8">
        <v>393456</v>
      </c>
    </row>
    <row r="920" spans="1:14" x14ac:dyDescent="0.25">
      <c r="A920" s="9">
        <v>44965</v>
      </c>
      <c r="B920" s="8" t="s">
        <v>20</v>
      </c>
      <c r="C920" s="7">
        <v>467673.76</v>
      </c>
      <c r="D920" s="8">
        <v>360869</v>
      </c>
      <c r="E920" s="7">
        <v>356213.81</v>
      </c>
      <c r="F920" s="8">
        <v>6677</v>
      </c>
      <c r="G920" s="7">
        <v>26307.72</v>
      </c>
      <c r="H920" s="8">
        <v>19393</v>
      </c>
      <c r="I920" s="7">
        <v>164795</v>
      </c>
      <c r="J920" s="8">
        <v>2</v>
      </c>
      <c r="K920" s="7">
        <v>-1960.93</v>
      </c>
      <c r="L920" s="8">
        <v>6515</v>
      </c>
      <c r="M920" s="7">
        <v>1013029.36</v>
      </c>
      <c r="N920" s="8">
        <v>393456</v>
      </c>
    </row>
    <row r="921" spans="1:14" x14ac:dyDescent="0.25">
      <c r="A921" s="9">
        <v>44965</v>
      </c>
      <c r="B921" s="8" t="s">
        <v>21</v>
      </c>
      <c r="C921" s="7">
        <v>535291.44999999995</v>
      </c>
      <c r="D921" s="8">
        <v>360869</v>
      </c>
      <c r="E921" s="7">
        <v>380589.53</v>
      </c>
      <c r="F921" s="8">
        <v>6677</v>
      </c>
      <c r="G921" s="7">
        <v>28249.26</v>
      </c>
      <c r="H921" s="8">
        <v>19393</v>
      </c>
      <c r="I921" s="7">
        <v>150535.41</v>
      </c>
      <c r="J921" s="8">
        <v>2</v>
      </c>
      <c r="K921" s="7">
        <v>-2112.5</v>
      </c>
      <c r="L921" s="8">
        <v>6515</v>
      </c>
      <c r="M921" s="7">
        <v>1092553.1499999999</v>
      </c>
      <c r="N921" s="8">
        <v>393456</v>
      </c>
    </row>
    <row r="922" spans="1:14" x14ac:dyDescent="0.25">
      <c r="A922" s="9">
        <v>44965</v>
      </c>
      <c r="B922" s="8" t="s">
        <v>22</v>
      </c>
      <c r="C922" s="7">
        <v>566256.31999999995</v>
      </c>
      <c r="D922" s="8">
        <v>360869</v>
      </c>
      <c r="E922" s="7">
        <v>405175.57</v>
      </c>
      <c r="F922" s="8">
        <v>6677</v>
      </c>
      <c r="G922" s="7">
        <v>30564.65</v>
      </c>
      <c r="H922" s="8">
        <v>19393</v>
      </c>
      <c r="I922" s="7">
        <v>155490.45000000001</v>
      </c>
      <c r="J922" s="8">
        <v>2</v>
      </c>
      <c r="K922" s="7">
        <v>-3827.6</v>
      </c>
      <c r="L922" s="8">
        <v>6515</v>
      </c>
      <c r="M922" s="7">
        <v>1153659.3899999999</v>
      </c>
      <c r="N922" s="8">
        <v>393456</v>
      </c>
    </row>
    <row r="923" spans="1:14" x14ac:dyDescent="0.25">
      <c r="A923" s="9">
        <v>44965</v>
      </c>
      <c r="B923" s="8" t="s">
        <v>23</v>
      </c>
      <c r="C923" s="7">
        <v>551115.91</v>
      </c>
      <c r="D923" s="8">
        <v>360869</v>
      </c>
      <c r="E923" s="7">
        <v>420315.26</v>
      </c>
      <c r="F923" s="8">
        <v>6677</v>
      </c>
      <c r="G923" s="7">
        <v>32324.1</v>
      </c>
      <c r="H923" s="8">
        <v>19393</v>
      </c>
      <c r="I923" s="7">
        <v>137724.22</v>
      </c>
      <c r="J923" s="8">
        <v>2</v>
      </c>
      <c r="K923" s="7">
        <v>-595.16999999999996</v>
      </c>
      <c r="L923" s="8">
        <v>6515</v>
      </c>
      <c r="M923" s="7">
        <v>1140884.32</v>
      </c>
      <c r="N923" s="8">
        <v>393456</v>
      </c>
    </row>
    <row r="924" spans="1:14" x14ac:dyDescent="0.25">
      <c r="A924" s="9">
        <v>44965</v>
      </c>
      <c r="B924" s="8" t="s">
        <v>24</v>
      </c>
      <c r="C924" s="7">
        <v>501576.67</v>
      </c>
      <c r="D924" s="8">
        <v>360869</v>
      </c>
      <c r="E924" s="7">
        <v>424376.23</v>
      </c>
      <c r="F924" s="8">
        <v>6677</v>
      </c>
      <c r="G924" s="7">
        <v>33954.75</v>
      </c>
      <c r="H924" s="8">
        <v>19393</v>
      </c>
      <c r="I924" s="7">
        <v>136276.06</v>
      </c>
      <c r="J924" s="8">
        <v>2</v>
      </c>
      <c r="K924" s="7">
        <v>-467.61</v>
      </c>
      <c r="L924" s="8">
        <v>6515</v>
      </c>
      <c r="M924" s="7">
        <v>1095716.1000000001</v>
      </c>
      <c r="N924" s="8">
        <v>393456</v>
      </c>
    </row>
    <row r="925" spans="1:14" x14ac:dyDescent="0.25">
      <c r="A925" s="9">
        <v>44965</v>
      </c>
      <c r="B925" s="8" t="s">
        <v>25</v>
      </c>
      <c r="C925" s="7">
        <v>448082.23</v>
      </c>
      <c r="D925" s="8">
        <v>360869</v>
      </c>
      <c r="E925" s="7">
        <v>430534.6</v>
      </c>
      <c r="F925" s="8">
        <v>6677</v>
      </c>
      <c r="G925" s="7">
        <v>34653.07</v>
      </c>
      <c r="H925" s="8">
        <v>19393</v>
      </c>
      <c r="I925" s="7">
        <v>128838.21</v>
      </c>
      <c r="J925" s="8">
        <v>2</v>
      </c>
      <c r="K925" s="7">
        <v>-396.27</v>
      </c>
      <c r="L925" s="8">
        <v>6515</v>
      </c>
      <c r="M925" s="7">
        <v>1041711.84</v>
      </c>
      <c r="N925" s="8">
        <v>393456</v>
      </c>
    </row>
    <row r="926" spans="1:14" x14ac:dyDescent="0.25">
      <c r="A926" s="9">
        <v>44965</v>
      </c>
      <c r="B926" s="8" t="s">
        <v>26</v>
      </c>
      <c r="C926" s="7">
        <v>410286.41</v>
      </c>
      <c r="D926" s="8">
        <v>360869</v>
      </c>
      <c r="E926" s="7">
        <v>431069.59</v>
      </c>
      <c r="F926" s="8">
        <v>6677</v>
      </c>
      <c r="G926" s="7">
        <v>34374.6</v>
      </c>
      <c r="H926" s="8">
        <v>19393</v>
      </c>
      <c r="I926" s="7">
        <v>133487.09</v>
      </c>
      <c r="J926" s="8">
        <v>2</v>
      </c>
      <c r="K926" s="7">
        <v>-436.34</v>
      </c>
      <c r="L926" s="8">
        <v>6515</v>
      </c>
      <c r="M926" s="7">
        <v>1008781.35</v>
      </c>
      <c r="N926" s="8">
        <v>393456</v>
      </c>
    </row>
    <row r="927" spans="1:14" x14ac:dyDescent="0.25">
      <c r="A927" s="9">
        <v>44965</v>
      </c>
      <c r="B927" s="8" t="s">
        <v>27</v>
      </c>
      <c r="C927" s="7">
        <v>382051.83</v>
      </c>
      <c r="D927" s="8">
        <v>360869</v>
      </c>
      <c r="E927" s="7">
        <v>433421.72</v>
      </c>
      <c r="F927" s="8">
        <v>6677</v>
      </c>
      <c r="G927" s="7">
        <v>33539.370000000003</v>
      </c>
      <c r="H927" s="8">
        <v>19393</v>
      </c>
      <c r="I927" s="7">
        <v>117055.63</v>
      </c>
      <c r="J927" s="8">
        <v>2</v>
      </c>
      <c r="K927" s="7">
        <v>-481.44</v>
      </c>
      <c r="L927" s="8">
        <v>6515</v>
      </c>
      <c r="M927" s="7">
        <v>965587.11</v>
      </c>
      <c r="N927" s="8">
        <v>393456</v>
      </c>
    </row>
    <row r="928" spans="1:14" x14ac:dyDescent="0.25">
      <c r="A928" s="9">
        <v>44965</v>
      </c>
      <c r="B928" s="8" t="s">
        <v>28</v>
      </c>
      <c r="C928" s="7">
        <v>359510.24</v>
      </c>
      <c r="D928" s="8">
        <v>360869</v>
      </c>
      <c r="E928" s="7">
        <v>433869.74</v>
      </c>
      <c r="F928" s="8">
        <v>6677</v>
      </c>
      <c r="G928" s="7">
        <v>32718.95</v>
      </c>
      <c r="H928" s="8">
        <v>19393</v>
      </c>
      <c r="I928" s="7">
        <v>130999.75</v>
      </c>
      <c r="J928" s="8">
        <v>2</v>
      </c>
      <c r="K928" s="7">
        <v>-524.25</v>
      </c>
      <c r="L928" s="8">
        <v>6515</v>
      </c>
      <c r="M928" s="7">
        <v>956574.43</v>
      </c>
      <c r="N928" s="8">
        <v>393456</v>
      </c>
    </row>
    <row r="929" spans="1:14" x14ac:dyDescent="0.25">
      <c r="A929" s="9">
        <v>44965</v>
      </c>
      <c r="B929" s="8" t="s">
        <v>29</v>
      </c>
      <c r="C929" s="7">
        <v>355318.32</v>
      </c>
      <c r="D929" s="8">
        <v>360869</v>
      </c>
      <c r="E929" s="7">
        <v>436683.19</v>
      </c>
      <c r="F929" s="8">
        <v>6677</v>
      </c>
      <c r="G929" s="7">
        <v>31992.78</v>
      </c>
      <c r="H929" s="8">
        <v>19393</v>
      </c>
      <c r="I929" s="7">
        <v>133687.42000000001</v>
      </c>
      <c r="J929" s="8">
        <v>2</v>
      </c>
      <c r="K929" s="7">
        <v>-444.63</v>
      </c>
      <c r="L929" s="8">
        <v>6515</v>
      </c>
      <c r="M929" s="7">
        <v>957237.08</v>
      </c>
      <c r="N929" s="8">
        <v>393456</v>
      </c>
    </row>
    <row r="930" spans="1:14" x14ac:dyDescent="0.25">
      <c r="A930" s="9">
        <v>44965</v>
      </c>
      <c r="B930" s="8" t="s">
        <v>30</v>
      </c>
      <c r="C930" s="7">
        <v>366301.88</v>
      </c>
      <c r="D930" s="8">
        <v>360869</v>
      </c>
      <c r="E930" s="7">
        <v>427921.01</v>
      </c>
      <c r="F930" s="8">
        <v>6677</v>
      </c>
      <c r="G930" s="7">
        <v>31264.15</v>
      </c>
      <c r="H930" s="8">
        <v>19393</v>
      </c>
      <c r="I930" s="7">
        <v>135962.85</v>
      </c>
      <c r="J930" s="8">
        <v>2</v>
      </c>
      <c r="K930" s="7">
        <v>-564.08000000000004</v>
      </c>
      <c r="L930" s="8">
        <v>6515</v>
      </c>
      <c r="M930" s="7">
        <v>960885.81</v>
      </c>
      <c r="N930" s="8">
        <v>393456</v>
      </c>
    </row>
    <row r="931" spans="1:14" x14ac:dyDescent="0.25">
      <c r="A931" s="9">
        <v>44965</v>
      </c>
      <c r="B931" s="8" t="s">
        <v>31</v>
      </c>
      <c r="C931" s="7">
        <v>403198.82</v>
      </c>
      <c r="D931" s="8">
        <v>360869</v>
      </c>
      <c r="E931" s="7">
        <v>411980.56</v>
      </c>
      <c r="F931" s="8">
        <v>6677</v>
      </c>
      <c r="G931" s="7">
        <v>30010.36</v>
      </c>
      <c r="H931" s="8">
        <v>19393</v>
      </c>
      <c r="I931" s="7">
        <v>138854.63</v>
      </c>
      <c r="J931" s="8">
        <v>2</v>
      </c>
      <c r="K931" s="7">
        <v>-587.37</v>
      </c>
      <c r="L931" s="8">
        <v>6515</v>
      </c>
      <c r="M931" s="7">
        <v>983457</v>
      </c>
      <c r="N931" s="8">
        <v>393456</v>
      </c>
    </row>
    <row r="932" spans="1:14" x14ac:dyDescent="0.25">
      <c r="A932" s="9">
        <v>44965</v>
      </c>
      <c r="B932" s="8" t="s">
        <v>32</v>
      </c>
      <c r="C932" s="7">
        <v>458175.82</v>
      </c>
      <c r="D932" s="8">
        <v>360869</v>
      </c>
      <c r="E932" s="7">
        <v>403485.58</v>
      </c>
      <c r="F932" s="8">
        <v>6677</v>
      </c>
      <c r="G932" s="7">
        <v>28550.18</v>
      </c>
      <c r="H932" s="8">
        <v>19393</v>
      </c>
      <c r="I932" s="7">
        <v>149712.17000000001</v>
      </c>
      <c r="J932" s="8">
        <v>2</v>
      </c>
      <c r="K932" s="7">
        <v>-574.47</v>
      </c>
      <c r="L932" s="8">
        <v>6515</v>
      </c>
      <c r="M932" s="7">
        <v>1039349.28</v>
      </c>
      <c r="N932" s="8">
        <v>393456</v>
      </c>
    </row>
    <row r="933" spans="1:14" x14ac:dyDescent="0.25">
      <c r="A933" s="9">
        <v>44965</v>
      </c>
      <c r="B933" s="8" t="s">
        <v>33</v>
      </c>
      <c r="C933" s="7">
        <v>499237.94</v>
      </c>
      <c r="D933" s="8">
        <v>360869</v>
      </c>
      <c r="E933" s="7">
        <v>392907.18</v>
      </c>
      <c r="F933" s="8">
        <v>6677</v>
      </c>
      <c r="G933" s="7">
        <v>28709.07</v>
      </c>
      <c r="H933" s="8">
        <v>19393</v>
      </c>
      <c r="I933" s="7">
        <v>150226.22</v>
      </c>
      <c r="J933" s="8">
        <v>2</v>
      </c>
      <c r="K933" s="7">
        <v>-1841.9</v>
      </c>
      <c r="L933" s="8">
        <v>6515</v>
      </c>
      <c r="M933" s="7">
        <v>1069238.51</v>
      </c>
      <c r="N933" s="8">
        <v>393456</v>
      </c>
    </row>
    <row r="934" spans="1:14" x14ac:dyDescent="0.25">
      <c r="A934" s="9">
        <v>44965</v>
      </c>
      <c r="B934" s="8" t="s">
        <v>34</v>
      </c>
      <c r="C934" s="7">
        <v>509535.37</v>
      </c>
      <c r="D934" s="8">
        <v>360869</v>
      </c>
      <c r="E934" s="7">
        <v>382130.27</v>
      </c>
      <c r="F934" s="8">
        <v>6677</v>
      </c>
      <c r="G934" s="7">
        <v>27277.22</v>
      </c>
      <c r="H934" s="8">
        <v>19393</v>
      </c>
      <c r="I934" s="7">
        <v>157761.60000000001</v>
      </c>
      <c r="J934" s="8">
        <v>2</v>
      </c>
      <c r="K934" s="7">
        <v>-2042.08</v>
      </c>
      <c r="L934" s="8">
        <v>6515</v>
      </c>
      <c r="M934" s="7">
        <v>1074662.3799999999</v>
      </c>
      <c r="N934" s="8">
        <v>393456</v>
      </c>
    </row>
    <row r="935" spans="1:14" x14ac:dyDescent="0.25">
      <c r="A935" s="9">
        <v>44965</v>
      </c>
      <c r="B935" s="8" t="s">
        <v>35</v>
      </c>
      <c r="C935" s="7">
        <v>505420.04</v>
      </c>
      <c r="D935" s="8">
        <v>360869</v>
      </c>
      <c r="E935" s="7">
        <v>375889.72</v>
      </c>
      <c r="F935" s="8">
        <v>6677</v>
      </c>
      <c r="G935" s="7">
        <v>25961.599999999999</v>
      </c>
      <c r="H935" s="8">
        <v>19393</v>
      </c>
      <c r="I935" s="7">
        <v>158172.34</v>
      </c>
      <c r="J935" s="8">
        <v>2</v>
      </c>
      <c r="K935" s="7">
        <v>-1126.19</v>
      </c>
      <c r="L935" s="8">
        <v>6515</v>
      </c>
      <c r="M935" s="7">
        <v>1064317.51</v>
      </c>
      <c r="N935" s="8">
        <v>393456</v>
      </c>
    </row>
    <row r="936" spans="1:14" x14ac:dyDescent="0.25">
      <c r="A936" s="9">
        <v>44965</v>
      </c>
      <c r="B936" s="8" t="s">
        <v>36</v>
      </c>
      <c r="C936" s="7">
        <v>481194.11</v>
      </c>
      <c r="D936" s="8">
        <v>360869</v>
      </c>
      <c r="E936" s="7">
        <v>366990.29</v>
      </c>
      <c r="F936" s="8">
        <v>6677</v>
      </c>
      <c r="G936" s="7">
        <v>24532.53</v>
      </c>
      <c r="H936" s="8">
        <v>19393</v>
      </c>
      <c r="I936" s="7">
        <v>155396.45000000001</v>
      </c>
      <c r="J936" s="8">
        <v>2</v>
      </c>
      <c r="K936" s="7">
        <v>110.63</v>
      </c>
      <c r="L936" s="8">
        <v>6515</v>
      </c>
      <c r="M936" s="7">
        <v>1028224.01</v>
      </c>
      <c r="N936" s="8">
        <v>393456</v>
      </c>
    </row>
    <row r="937" spans="1:14" x14ac:dyDescent="0.25">
      <c r="A937" s="9">
        <v>44965</v>
      </c>
      <c r="B937" s="8" t="s">
        <v>37</v>
      </c>
      <c r="C937" s="7">
        <v>436735.54</v>
      </c>
      <c r="D937" s="8">
        <v>360869</v>
      </c>
      <c r="E937" s="7">
        <v>351761.27</v>
      </c>
      <c r="F937" s="8">
        <v>6677</v>
      </c>
      <c r="G937" s="7">
        <v>23759.22</v>
      </c>
      <c r="H937" s="8">
        <v>19393</v>
      </c>
      <c r="I937" s="7">
        <v>165417.41</v>
      </c>
      <c r="J937" s="8">
        <v>2</v>
      </c>
      <c r="K937" s="7">
        <v>2060.5300000000002</v>
      </c>
      <c r="L937" s="8">
        <v>6515</v>
      </c>
      <c r="M937" s="7">
        <v>979733.97</v>
      </c>
      <c r="N937" s="8">
        <v>393456</v>
      </c>
    </row>
    <row r="938" spans="1:14" x14ac:dyDescent="0.25">
      <c r="A938" s="9">
        <v>44965</v>
      </c>
      <c r="B938" s="8" t="s">
        <v>38</v>
      </c>
      <c r="C938" s="7">
        <v>389155.66</v>
      </c>
      <c r="D938" s="8">
        <v>361381</v>
      </c>
      <c r="E938" s="7">
        <v>342607.38</v>
      </c>
      <c r="F938" s="8">
        <v>6684</v>
      </c>
      <c r="G938" s="7">
        <v>23264.5</v>
      </c>
      <c r="H938" s="8">
        <v>19412</v>
      </c>
      <c r="I938" s="7">
        <v>134424.72</v>
      </c>
      <c r="J938" s="8">
        <v>2</v>
      </c>
      <c r="K938" s="7">
        <v>2202.5</v>
      </c>
      <c r="L938" s="8">
        <v>6517</v>
      </c>
      <c r="M938" s="7">
        <v>891654.76</v>
      </c>
      <c r="N938" s="8">
        <v>393996</v>
      </c>
    </row>
    <row r="939" spans="1:14" x14ac:dyDescent="0.25">
      <c r="A939" s="9">
        <v>44966</v>
      </c>
      <c r="B939" s="8" t="s">
        <v>15</v>
      </c>
      <c r="C939" s="7">
        <v>355922.3</v>
      </c>
      <c r="D939" s="8">
        <v>361381</v>
      </c>
      <c r="E939" s="7">
        <v>336577.33</v>
      </c>
      <c r="F939" s="8">
        <v>6678</v>
      </c>
      <c r="G939" s="7">
        <v>22833.78</v>
      </c>
      <c r="H939" s="8">
        <v>19411</v>
      </c>
      <c r="I939" s="7">
        <v>164798.78</v>
      </c>
      <c r="J939" s="8">
        <v>2</v>
      </c>
      <c r="K939" s="7">
        <v>1474.67</v>
      </c>
      <c r="L939" s="8">
        <v>6517</v>
      </c>
      <c r="M939" s="7">
        <v>881606.86</v>
      </c>
      <c r="N939" s="8">
        <v>393989</v>
      </c>
    </row>
    <row r="940" spans="1:14" x14ac:dyDescent="0.25">
      <c r="A940" s="9">
        <v>44966</v>
      </c>
      <c r="B940" s="8" t="s">
        <v>16</v>
      </c>
      <c r="C940" s="7">
        <v>334226.45</v>
      </c>
      <c r="D940" s="8">
        <v>361381</v>
      </c>
      <c r="E940" s="7">
        <v>334050.27</v>
      </c>
      <c r="F940" s="8">
        <v>6678</v>
      </c>
      <c r="G940" s="7">
        <v>22513.15</v>
      </c>
      <c r="H940" s="8">
        <v>19411</v>
      </c>
      <c r="I940" s="7">
        <v>167068.67000000001</v>
      </c>
      <c r="J940" s="8">
        <v>2</v>
      </c>
      <c r="K940" s="7">
        <v>963.18</v>
      </c>
      <c r="L940" s="8">
        <v>6517</v>
      </c>
      <c r="M940" s="7">
        <v>858821.72</v>
      </c>
      <c r="N940" s="8">
        <v>393989</v>
      </c>
    </row>
    <row r="941" spans="1:14" x14ac:dyDescent="0.25">
      <c r="A941" s="9">
        <v>44966</v>
      </c>
      <c r="B941" s="8" t="s">
        <v>17</v>
      </c>
      <c r="C941" s="7">
        <v>322163.03999999998</v>
      </c>
      <c r="D941" s="8">
        <v>361381</v>
      </c>
      <c r="E941" s="7">
        <v>331041.71999999997</v>
      </c>
      <c r="F941" s="8">
        <v>6678</v>
      </c>
      <c r="G941" s="7">
        <v>22328.63</v>
      </c>
      <c r="H941" s="8">
        <v>19411</v>
      </c>
      <c r="I941" s="7">
        <v>167270.26</v>
      </c>
      <c r="J941" s="8">
        <v>2</v>
      </c>
      <c r="K941" s="7">
        <v>-423.86</v>
      </c>
      <c r="L941" s="8">
        <v>6517</v>
      </c>
      <c r="M941" s="7">
        <v>842379.79</v>
      </c>
      <c r="N941" s="8">
        <v>393989</v>
      </c>
    </row>
    <row r="942" spans="1:14" x14ac:dyDescent="0.25">
      <c r="A942" s="9">
        <v>44966</v>
      </c>
      <c r="B942" s="8" t="s">
        <v>18</v>
      </c>
      <c r="C942" s="7">
        <v>315834.11</v>
      </c>
      <c r="D942" s="8">
        <v>361381</v>
      </c>
      <c r="E942" s="7">
        <v>332566</v>
      </c>
      <c r="F942" s="8">
        <v>6678</v>
      </c>
      <c r="G942" s="7">
        <v>22184.04</v>
      </c>
      <c r="H942" s="8">
        <v>19411</v>
      </c>
      <c r="I942" s="7">
        <v>159114.5</v>
      </c>
      <c r="J942" s="8">
        <v>2</v>
      </c>
      <c r="K942" s="7">
        <v>-106.37</v>
      </c>
      <c r="L942" s="8">
        <v>6517</v>
      </c>
      <c r="M942" s="7">
        <v>829592.28</v>
      </c>
      <c r="N942" s="8">
        <v>393989</v>
      </c>
    </row>
    <row r="943" spans="1:14" x14ac:dyDescent="0.25">
      <c r="A943" s="9">
        <v>44966</v>
      </c>
      <c r="B943" s="8" t="s">
        <v>19</v>
      </c>
      <c r="C943" s="7">
        <v>318101.83</v>
      </c>
      <c r="D943" s="8">
        <v>361381</v>
      </c>
      <c r="E943" s="7">
        <v>336034.42</v>
      </c>
      <c r="F943" s="8">
        <v>6678</v>
      </c>
      <c r="G943" s="7">
        <v>22168.87</v>
      </c>
      <c r="H943" s="8">
        <v>19411</v>
      </c>
      <c r="I943" s="7">
        <v>155396.20000000001</v>
      </c>
      <c r="J943" s="8">
        <v>2</v>
      </c>
      <c r="K943" s="7">
        <v>521.71</v>
      </c>
      <c r="L943" s="8">
        <v>6517</v>
      </c>
      <c r="M943" s="7">
        <v>832223.03</v>
      </c>
      <c r="N943" s="8">
        <v>393989</v>
      </c>
    </row>
    <row r="944" spans="1:14" x14ac:dyDescent="0.25">
      <c r="A944" s="9">
        <v>44966</v>
      </c>
      <c r="B944" s="8" t="s">
        <v>20</v>
      </c>
      <c r="C944" s="7">
        <v>339071.9</v>
      </c>
      <c r="D944" s="8">
        <v>361381</v>
      </c>
      <c r="E944" s="7">
        <v>352125.26</v>
      </c>
      <c r="F944" s="8">
        <v>6678</v>
      </c>
      <c r="G944" s="7">
        <v>22577.94</v>
      </c>
      <c r="H944" s="8">
        <v>19411</v>
      </c>
      <c r="I944" s="7">
        <v>160456.07</v>
      </c>
      <c r="J944" s="8">
        <v>2</v>
      </c>
      <c r="K944" s="7">
        <v>-1034.93</v>
      </c>
      <c r="L944" s="8">
        <v>6517</v>
      </c>
      <c r="M944" s="7">
        <v>873196.24</v>
      </c>
      <c r="N944" s="8">
        <v>393989</v>
      </c>
    </row>
    <row r="945" spans="1:14" x14ac:dyDescent="0.25">
      <c r="A945" s="9">
        <v>44966</v>
      </c>
      <c r="B945" s="8" t="s">
        <v>21</v>
      </c>
      <c r="C945" s="7">
        <v>376871.98</v>
      </c>
      <c r="D945" s="8">
        <v>361381</v>
      </c>
      <c r="E945" s="7">
        <v>376943.02</v>
      </c>
      <c r="F945" s="8">
        <v>6678</v>
      </c>
      <c r="G945" s="7">
        <v>23813.99</v>
      </c>
      <c r="H945" s="8">
        <v>19411</v>
      </c>
      <c r="I945" s="7">
        <v>142880.1</v>
      </c>
      <c r="J945" s="8">
        <v>2</v>
      </c>
      <c r="K945" s="7">
        <v>-1629.59</v>
      </c>
      <c r="L945" s="8">
        <v>6517</v>
      </c>
      <c r="M945" s="7">
        <v>918879.5</v>
      </c>
      <c r="N945" s="8">
        <v>393989</v>
      </c>
    </row>
    <row r="946" spans="1:14" x14ac:dyDescent="0.25">
      <c r="A946" s="9">
        <v>44966</v>
      </c>
      <c r="B946" s="8" t="s">
        <v>22</v>
      </c>
      <c r="C946" s="7">
        <v>387528.19</v>
      </c>
      <c r="D946" s="8">
        <v>361381</v>
      </c>
      <c r="E946" s="7">
        <v>411539.97</v>
      </c>
      <c r="F946" s="8">
        <v>6678</v>
      </c>
      <c r="G946" s="7">
        <v>25895.66</v>
      </c>
      <c r="H946" s="8">
        <v>19411</v>
      </c>
      <c r="I946" s="7">
        <v>163341.81</v>
      </c>
      <c r="J946" s="8">
        <v>2</v>
      </c>
      <c r="K946" s="7">
        <v>-2579.8000000000002</v>
      </c>
      <c r="L946" s="8">
        <v>6517</v>
      </c>
      <c r="M946" s="7">
        <v>985725.83</v>
      </c>
      <c r="N946" s="8">
        <v>393989</v>
      </c>
    </row>
    <row r="947" spans="1:14" x14ac:dyDescent="0.25">
      <c r="A947" s="9">
        <v>44966</v>
      </c>
      <c r="B947" s="8" t="s">
        <v>23</v>
      </c>
      <c r="C947" s="7">
        <v>367837.88</v>
      </c>
      <c r="D947" s="8">
        <v>361381</v>
      </c>
      <c r="E947" s="7">
        <v>422228.84</v>
      </c>
      <c r="F947" s="8">
        <v>6678</v>
      </c>
      <c r="G947" s="7">
        <v>27295.54</v>
      </c>
      <c r="H947" s="8">
        <v>19411</v>
      </c>
      <c r="I947" s="7">
        <v>160149.65</v>
      </c>
      <c r="J947" s="8">
        <v>2</v>
      </c>
      <c r="K947" s="7">
        <v>-820.76</v>
      </c>
      <c r="L947" s="8">
        <v>6517</v>
      </c>
      <c r="M947" s="7">
        <v>976691.15</v>
      </c>
      <c r="N947" s="8">
        <v>393989</v>
      </c>
    </row>
    <row r="948" spans="1:14" x14ac:dyDescent="0.25">
      <c r="A948" s="9">
        <v>44966</v>
      </c>
      <c r="B948" s="8" t="s">
        <v>24</v>
      </c>
      <c r="C948" s="7">
        <v>352470.43</v>
      </c>
      <c r="D948" s="8">
        <v>361381</v>
      </c>
      <c r="E948" s="7">
        <v>426677.88</v>
      </c>
      <c r="F948" s="8">
        <v>6678</v>
      </c>
      <c r="G948" s="7">
        <v>29511.82</v>
      </c>
      <c r="H948" s="8">
        <v>19411</v>
      </c>
      <c r="I948" s="7">
        <v>138758.87</v>
      </c>
      <c r="J948" s="8">
        <v>2</v>
      </c>
      <c r="K948" s="7">
        <v>-762.35</v>
      </c>
      <c r="L948" s="8">
        <v>6517</v>
      </c>
      <c r="M948" s="7">
        <v>946656.65</v>
      </c>
      <c r="N948" s="8">
        <v>393989</v>
      </c>
    </row>
    <row r="949" spans="1:14" x14ac:dyDescent="0.25">
      <c r="A949" s="9">
        <v>44966</v>
      </c>
      <c r="B949" s="8" t="s">
        <v>25</v>
      </c>
      <c r="C949" s="7">
        <v>347664.58</v>
      </c>
      <c r="D949" s="8">
        <v>361381</v>
      </c>
      <c r="E949" s="7">
        <v>433311.63</v>
      </c>
      <c r="F949" s="8">
        <v>6678</v>
      </c>
      <c r="G949" s="7">
        <v>31323.5</v>
      </c>
      <c r="H949" s="8">
        <v>19411</v>
      </c>
      <c r="I949" s="7">
        <v>152288.73000000001</v>
      </c>
      <c r="J949" s="8">
        <v>2</v>
      </c>
      <c r="K949" s="7">
        <v>-568.16999999999996</v>
      </c>
      <c r="L949" s="8">
        <v>6517</v>
      </c>
      <c r="M949" s="7">
        <v>964020.27</v>
      </c>
      <c r="N949" s="8">
        <v>393989</v>
      </c>
    </row>
    <row r="950" spans="1:14" x14ac:dyDescent="0.25">
      <c r="A950" s="9">
        <v>44966</v>
      </c>
      <c r="B950" s="8" t="s">
        <v>26</v>
      </c>
      <c r="C950" s="7">
        <v>335270.53000000003</v>
      </c>
      <c r="D950" s="8">
        <v>361381</v>
      </c>
      <c r="E950" s="7">
        <v>430663.3</v>
      </c>
      <c r="F950" s="8">
        <v>6678</v>
      </c>
      <c r="G950" s="7">
        <v>31550.58</v>
      </c>
      <c r="H950" s="8">
        <v>19411</v>
      </c>
      <c r="I950" s="7">
        <v>131523.37</v>
      </c>
      <c r="J950" s="8">
        <v>2</v>
      </c>
      <c r="K950" s="7">
        <v>-657.09</v>
      </c>
      <c r="L950" s="8">
        <v>6517</v>
      </c>
      <c r="M950" s="7">
        <v>928350.69</v>
      </c>
      <c r="N950" s="8">
        <v>393989</v>
      </c>
    </row>
    <row r="951" spans="1:14" x14ac:dyDescent="0.25">
      <c r="A951" s="9">
        <v>44966</v>
      </c>
      <c r="B951" s="8" t="s">
        <v>27</v>
      </c>
      <c r="C951" s="7">
        <v>326981.34000000003</v>
      </c>
      <c r="D951" s="8">
        <v>361381</v>
      </c>
      <c r="E951" s="7">
        <v>429828.33</v>
      </c>
      <c r="F951" s="8">
        <v>6678</v>
      </c>
      <c r="G951" s="7">
        <v>31332.61</v>
      </c>
      <c r="H951" s="8">
        <v>19411</v>
      </c>
      <c r="I951" s="7">
        <v>145678.89000000001</v>
      </c>
      <c r="J951" s="8">
        <v>2</v>
      </c>
      <c r="K951" s="7">
        <v>-567.52</v>
      </c>
      <c r="L951" s="8">
        <v>6517</v>
      </c>
      <c r="M951" s="7">
        <v>933253.65</v>
      </c>
      <c r="N951" s="8">
        <v>393989</v>
      </c>
    </row>
    <row r="952" spans="1:14" x14ac:dyDescent="0.25">
      <c r="A952" s="9">
        <v>44966</v>
      </c>
      <c r="B952" s="8" t="s">
        <v>28</v>
      </c>
      <c r="C952" s="7">
        <v>305855.51</v>
      </c>
      <c r="D952" s="8">
        <v>361381</v>
      </c>
      <c r="E952" s="7">
        <v>425859.29</v>
      </c>
      <c r="F952" s="8">
        <v>6678</v>
      </c>
      <c r="G952" s="7">
        <v>30527.02</v>
      </c>
      <c r="H952" s="8">
        <v>19411</v>
      </c>
      <c r="I952" s="7">
        <v>146711.03</v>
      </c>
      <c r="J952" s="8">
        <v>2</v>
      </c>
      <c r="K952" s="7">
        <v>-732.85</v>
      </c>
      <c r="L952" s="8">
        <v>6517</v>
      </c>
      <c r="M952" s="7">
        <v>908220</v>
      </c>
      <c r="N952" s="8">
        <v>393989</v>
      </c>
    </row>
    <row r="953" spans="1:14" x14ac:dyDescent="0.25">
      <c r="A953" s="9">
        <v>44966</v>
      </c>
      <c r="B953" s="8" t="s">
        <v>29</v>
      </c>
      <c r="C953" s="7">
        <v>294341.96999999997</v>
      </c>
      <c r="D953" s="8">
        <v>361381</v>
      </c>
      <c r="E953" s="7">
        <v>422452.06</v>
      </c>
      <c r="F953" s="8">
        <v>6678</v>
      </c>
      <c r="G953" s="7">
        <v>30107.54</v>
      </c>
      <c r="H953" s="8">
        <v>19411</v>
      </c>
      <c r="I953" s="7">
        <v>131419.04999999999</v>
      </c>
      <c r="J953" s="8">
        <v>2</v>
      </c>
      <c r="K953" s="7">
        <v>-732.54</v>
      </c>
      <c r="L953" s="8">
        <v>6517</v>
      </c>
      <c r="M953" s="7">
        <v>877588.08</v>
      </c>
      <c r="N953" s="8">
        <v>393989</v>
      </c>
    </row>
    <row r="954" spans="1:14" x14ac:dyDescent="0.25">
      <c r="A954" s="9">
        <v>44966</v>
      </c>
      <c r="B954" s="8" t="s">
        <v>30</v>
      </c>
      <c r="C954" s="7">
        <v>303822.52</v>
      </c>
      <c r="D954" s="8">
        <v>361381</v>
      </c>
      <c r="E954" s="7">
        <v>408692.34</v>
      </c>
      <c r="F954" s="8">
        <v>6678</v>
      </c>
      <c r="G954" s="7">
        <v>29385.79</v>
      </c>
      <c r="H954" s="8">
        <v>19411</v>
      </c>
      <c r="I954" s="7">
        <v>162410.23000000001</v>
      </c>
      <c r="J954" s="8">
        <v>2</v>
      </c>
      <c r="K954" s="7">
        <v>-778.49</v>
      </c>
      <c r="L954" s="8">
        <v>6517</v>
      </c>
      <c r="M954" s="7">
        <v>903532.39</v>
      </c>
      <c r="N954" s="8">
        <v>393989</v>
      </c>
    </row>
    <row r="955" spans="1:14" x14ac:dyDescent="0.25">
      <c r="A955" s="9">
        <v>44966</v>
      </c>
      <c r="B955" s="8" t="s">
        <v>31</v>
      </c>
      <c r="C955" s="7">
        <v>340510.4</v>
      </c>
      <c r="D955" s="8">
        <v>361381</v>
      </c>
      <c r="E955" s="7">
        <v>396776</v>
      </c>
      <c r="F955" s="8">
        <v>6678</v>
      </c>
      <c r="G955" s="7">
        <v>28429.919999999998</v>
      </c>
      <c r="H955" s="8">
        <v>19411</v>
      </c>
      <c r="I955" s="7">
        <v>145271.43</v>
      </c>
      <c r="J955" s="8">
        <v>2</v>
      </c>
      <c r="K955" s="7">
        <v>-665.73</v>
      </c>
      <c r="L955" s="8">
        <v>6517</v>
      </c>
      <c r="M955" s="7">
        <v>910322.02</v>
      </c>
      <c r="N955" s="8">
        <v>393989</v>
      </c>
    </row>
    <row r="956" spans="1:14" x14ac:dyDescent="0.25">
      <c r="A956" s="9">
        <v>44966</v>
      </c>
      <c r="B956" s="8" t="s">
        <v>32</v>
      </c>
      <c r="C956" s="7">
        <v>407450.78</v>
      </c>
      <c r="D956" s="8">
        <v>361381</v>
      </c>
      <c r="E956" s="7">
        <v>384880.82</v>
      </c>
      <c r="F956" s="8">
        <v>6678</v>
      </c>
      <c r="G956" s="7">
        <v>27583.77</v>
      </c>
      <c r="H956" s="8">
        <v>19411</v>
      </c>
      <c r="I956" s="7">
        <v>147125.79</v>
      </c>
      <c r="J956" s="8">
        <v>2</v>
      </c>
      <c r="K956" s="7">
        <v>-712.75</v>
      </c>
      <c r="L956" s="8">
        <v>6517</v>
      </c>
      <c r="M956" s="7">
        <v>966328.41</v>
      </c>
      <c r="N956" s="8">
        <v>393989</v>
      </c>
    </row>
    <row r="957" spans="1:14" x14ac:dyDescent="0.25">
      <c r="A957" s="9">
        <v>44966</v>
      </c>
      <c r="B957" s="8" t="s">
        <v>33</v>
      </c>
      <c r="C957" s="7">
        <v>463365.67</v>
      </c>
      <c r="D957" s="8">
        <v>361381</v>
      </c>
      <c r="E957" s="7">
        <v>383037.14</v>
      </c>
      <c r="F957" s="8">
        <v>6678</v>
      </c>
      <c r="G957" s="7">
        <v>27892.03</v>
      </c>
      <c r="H957" s="8">
        <v>19411</v>
      </c>
      <c r="I957" s="7">
        <v>125221.72</v>
      </c>
      <c r="J957" s="8">
        <v>2</v>
      </c>
      <c r="K957" s="7">
        <v>-2732.92</v>
      </c>
      <c r="L957" s="8">
        <v>6517</v>
      </c>
      <c r="M957" s="7">
        <v>996783.64</v>
      </c>
      <c r="N957" s="8">
        <v>393989</v>
      </c>
    </row>
    <row r="958" spans="1:14" x14ac:dyDescent="0.25">
      <c r="A958" s="9">
        <v>44966</v>
      </c>
      <c r="B958" s="8" t="s">
        <v>34</v>
      </c>
      <c r="C958" s="7">
        <v>485839.5</v>
      </c>
      <c r="D958" s="8">
        <v>361381</v>
      </c>
      <c r="E958" s="7">
        <v>378310.7</v>
      </c>
      <c r="F958" s="8">
        <v>6678</v>
      </c>
      <c r="G958" s="7">
        <v>26736.61</v>
      </c>
      <c r="H958" s="8">
        <v>19411</v>
      </c>
      <c r="I958" s="7">
        <v>122330.43</v>
      </c>
      <c r="J958" s="8">
        <v>2</v>
      </c>
      <c r="K958" s="7">
        <v>-2228.64</v>
      </c>
      <c r="L958" s="8">
        <v>6517</v>
      </c>
      <c r="M958" s="7">
        <v>1010988.6</v>
      </c>
      <c r="N958" s="8">
        <v>393989</v>
      </c>
    </row>
    <row r="959" spans="1:14" x14ac:dyDescent="0.25">
      <c r="A959" s="9">
        <v>44966</v>
      </c>
      <c r="B959" s="8" t="s">
        <v>35</v>
      </c>
      <c r="C959" s="7">
        <v>494477.11</v>
      </c>
      <c r="D959" s="8">
        <v>361381</v>
      </c>
      <c r="E959" s="7">
        <v>370401.3</v>
      </c>
      <c r="F959" s="8">
        <v>6678</v>
      </c>
      <c r="G959" s="7">
        <v>25611.62</v>
      </c>
      <c r="H959" s="8">
        <v>19411</v>
      </c>
      <c r="I959" s="7">
        <v>145366.94</v>
      </c>
      <c r="J959" s="8">
        <v>2</v>
      </c>
      <c r="K959" s="7">
        <v>-2742.33</v>
      </c>
      <c r="L959" s="8">
        <v>6517</v>
      </c>
      <c r="M959" s="7">
        <v>1033114.64</v>
      </c>
      <c r="N959" s="8">
        <v>393989</v>
      </c>
    </row>
    <row r="960" spans="1:14" x14ac:dyDescent="0.25">
      <c r="A960" s="9">
        <v>44966</v>
      </c>
      <c r="B960" s="8" t="s">
        <v>36</v>
      </c>
      <c r="C960" s="7">
        <v>485860.28</v>
      </c>
      <c r="D960" s="8">
        <v>361381</v>
      </c>
      <c r="E960" s="7">
        <v>357592.18</v>
      </c>
      <c r="F960" s="8">
        <v>6678</v>
      </c>
      <c r="G960" s="7">
        <v>24720.91</v>
      </c>
      <c r="H960" s="8">
        <v>19411</v>
      </c>
      <c r="I960" s="7">
        <v>136690.82999999999</v>
      </c>
      <c r="J960" s="8">
        <v>2</v>
      </c>
      <c r="K960" s="7">
        <v>-2815.15</v>
      </c>
      <c r="L960" s="8">
        <v>6517</v>
      </c>
      <c r="M960" s="7">
        <v>1002049.05</v>
      </c>
      <c r="N960" s="8">
        <v>393989</v>
      </c>
    </row>
    <row r="961" spans="1:14" x14ac:dyDescent="0.25">
      <c r="A961" s="9">
        <v>44966</v>
      </c>
      <c r="B961" s="8" t="s">
        <v>37</v>
      </c>
      <c r="C961" s="7">
        <v>455999.34</v>
      </c>
      <c r="D961" s="8">
        <v>361381</v>
      </c>
      <c r="E961" s="7">
        <v>348199.98</v>
      </c>
      <c r="F961" s="8">
        <v>6678</v>
      </c>
      <c r="G961" s="7">
        <v>24089.200000000001</v>
      </c>
      <c r="H961" s="8">
        <v>19411</v>
      </c>
      <c r="I961" s="7">
        <v>131009.82</v>
      </c>
      <c r="J961" s="8">
        <v>2</v>
      </c>
      <c r="K961" s="7">
        <v>-1944.99</v>
      </c>
      <c r="L961" s="8">
        <v>6517</v>
      </c>
      <c r="M961" s="7">
        <v>957353.35</v>
      </c>
      <c r="N961" s="8">
        <v>393989</v>
      </c>
    </row>
    <row r="962" spans="1:14" x14ac:dyDescent="0.25">
      <c r="A962" s="9">
        <v>44966</v>
      </c>
      <c r="B962" s="8" t="s">
        <v>38</v>
      </c>
      <c r="C962" s="7">
        <v>420893.81</v>
      </c>
      <c r="D962" s="8">
        <v>361832</v>
      </c>
      <c r="E962" s="7">
        <v>341240.18</v>
      </c>
      <c r="F962" s="8">
        <v>6676</v>
      </c>
      <c r="G962" s="7">
        <v>23740.23</v>
      </c>
      <c r="H962" s="8">
        <v>19425</v>
      </c>
      <c r="I962" s="7">
        <v>133280.95999999999</v>
      </c>
      <c r="J962" s="8">
        <v>2</v>
      </c>
      <c r="K962" s="7">
        <v>-906.97</v>
      </c>
      <c r="L962" s="8">
        <v>6524</v>
      </c>
      <c r="M962" s="7">
        <v>918248.21</v>
      </c>
      <c r="N962" s="8">
        <v>394459</v>
      </c>
    </row>
    <row r="963" spans="1:14" x14ac:dyDescent="0.25">
      <c r="A963" s="9">
        <v>44967</v>
      </c>
      <c r="B963" s="8" t="s">
        <v>15</v>
      </c>
      <c r="C963" s="7">
        <v>396025.48</v>
      </c>
      <c r="D963" s="8">
        <v>361832</v>
      </c>
      <c r="E963" s="7">
        <v>336039.29</v>
      </c>
      <c r="F963" s="8">
        <v>6673</v>
      </c>
      <c r="G963" s="7">
        <v>23533.77</v>
      </c>
      <c r="H963" s="8">
        <v>19425</v>
      </c>
      <c r="I963" s="7">
        <v>134522.23999999999</v>
      </c>
      <c r="J963" s="8">
        <v>2</v>
      </c>
      <c r="K963" s="7">
        <v>-2179.98</v>
      </c>
      <c r="L963" s="8">
        <v>6524</v>
      </c>
      <c r="M963" s="7">
        <v>887940.8</v>
      </c>
      <c r="N963" s="8">
        <v>394456</v>
      </c>
    </row>
    <row r="964" spans="1:14" x14ac:dyDescent="0.25">
      <c r="A964" s="9">
        <v>44967</v>
      </c>
      <c r="B964" s="8" t="s">
        <v>16</v>
      </c>
      <c r="C964" s="7">
        <v>382948.83</v>
      </c>
      <c r="D964" s="8">
        <v>361832</v>
      </c>
      <c r="E964" s="7">
        <v>334739.11</v>
      </c>
      <c r="F964" s="8">
        <v>6673</v>
      </c>
      <c r="G964" s="7">
        <v>23468.49</v>
      </c>
      <c r="H964" s="8">
        <v>19425</v>
      </c>
      <c r="I964" s="7">
        <v>150226.22</v>
      </c>
      <c r="J964" s="8">
        <v>2</v>
      </c>
      <c r="K964" s="7">
        <v>-1233.1099999999999</v>
      </c>
      <c r="L964" s="8">
        <v>6524</v>
      </c>
      <c r="M964" s="7">
        <v>890149.54</v>
      </c>
      <c r="N964" s="8">
        <v>394456</v>
      </c>
    </row>
    <row r="965" spans="1:14" x14ac:dyDescent="0.25">
      <c r="A965" s="9">
        <v>44967</v>
      </c>
      <c r="B965" s="8" t="s">
        <v>17</v>
      </c>
      <c r="C965" s="7">
        <v>376961.31</v>
      </c>
      <c r="D965" s="8">
        <v>361832</v>
      </c>
      <c r="E965" s="7">
        <v>333003.59999999998</v>
      </c>
      <c r="F965" s="8">
        <v>6673</v>
      </c>
      <c r="G965" s="7">
        <v>23400.959999999999</v>
      </c>
      <c r="H965" s="8">
        <v>19425</v>
      </c>
      <c r="I965" s="7">
        <v>164069.54</v>
      </c>
      <c r="J965" s="8">
        <v>2</v>
      </c>
      <c r="K965" s="7">
        <v>-3138.68</v>
      </c>
      <c r="L965" s="8">
        <v>6524</v>
      </c>
      <c r="M965" s="7">
        <v>894296.73</v>
      </c>
      <c r="N965" s="8">
        <v>394456</v>
      </c>
    </row>
    <row r="966" spans="1:14" x14ac:dyDescent="0.25">
      <c r="A966" s="9">
        <v>44967</v>
      </c>
      <c r="B966" s="8" t="s">
        <v>18</v>
      </c>
      <c r="C966" s="7">
        <v>378188.57</v>
      </c>
      <c r="D966" s="8">
        <v>361832</v>
      </c>
      <c r="E966" s="7">
        <v>332425.3</v>
      </c>
      <c r="F966" s="8">
        <v>6673</v>
      </c>
      <c r="G966" s="7">
        <v>23378.97</v>
      </c>
      <c r="H966" s="8">
        <v>19425</v>
      </c>
      <c r="I966" s="7">
        <v>158076.57</v>
      </c>
      <c r="J966" s="8">
        <v>2</v>
      </c>
      <c r="K966" s="7">
        <v>-3641.27</v>
      </c>
      <c r="L966" s="8">
        <v>6524</v>
      </c>
      <c r="M966" s="7">
        <v>888428.14</v>
      </c>
      <c r="N966" s="8">
        <v>394456</v>
      </c>
    </row>
    <row r="967" spans="1:14" x14ac:dyDescent="0.25">
      <c r="A967" s="9">
        <v>44967</v>
      </c>
      <c r="B967" s="8" t="s">
        <v>19</v>
      </c>
      <c r="C967" s="7">
        <v>388607.29</v>
      </c>
      <c r="D967" s="8">
        <v>361832</v>
      </c>
      <c r="E967" s="7">
        <v>339331.24</v>
      </c>
      <c r="F967" s="8">
        <v>6673</v>
      </c>
      <c r="G967" s="7">
        <v>23550.9</v>
      </c>
      <c r="H967" s="8">
        <v>19425</v>
      </c>
      <c r="I967" s="7">
        <v>143816.73000000001</v>
      </c>
      <c r="J967" s="8">
        <v>2</v>
      </c>
      <c r="K967" s="7">
        <v>-3093.47</v>
      </c>
      <c r="L967" s="8">
        <v>6524</v>
      </c>
      <c r="M967" s="7">
        <v>892212.69</v>
      </c>
      <c r="N967" s="8">
        <v>394456</v>
      </c>
    </row>
    <row r="968" spans="1:14" x14ac:dyDescent="0.25">
      <c r="A968" s="9">
        <v>44967</v>
      </c>
      <c r="B968" s="8" t="s">
        <v>20</v>
      </c>
      <c r="C968" s="7">
        <v>419982.26</v>
      </c>
      <c r="D968" s="8">
        <v>361832</v>
      </c>
      <c r="E968" s="7">
        <v>361509.78</v>
      </c>
      <c r="F968" s="8">
        <v>6673</v>
      </c>
      <c r="G968" s="7">
        <v>24359.8</v>
      </c>
      <c r="H968" s="8">
        <v>19425</v>
      </c>
      <c r="I968" s="7">
        <v>168816.95</v>
      </c>
      <c r="J968" s="8">
        <v>2</v>
      </c>
      <c r="K968" s="7">
        <v>-3438.36</v>
      </c>
      <c r="L968" s="8">
        <v>6524</v>
      </c>
      <c r="M968" s="7">
        <v>971230.43</v>
      </c>
      <c r="N968" s="8">
        <v>394456</v>
      </c>
    </row>
    <row r="969" spans="1:14" x14ac:dyDescent="0.25">
      <c r="A969" s="9">
        <v>44967</v>
      </c>
      <c r="B969" s="8" t="s">
        <v>21</v>
      </c>
      <c r="C969" s="7">
        <v>469012.44</v>
      </c>
      <c r="D969" s="8">
        <v>361832</v>
      </c>
      <c r="E969" s="7">
        <v>388386.35</v>
      </c>
      <c r="F969" s="8">
        <v>6673</v>
      </c>
      <c r="G969" s="7">
        <v>25783.02</v>
      </c>
      <c r="H969" s="8">
        <v>19425</v>
      </c>
      <c r="I969" s="7">
        <v>152386.5</v>
      </c>
      <c r="J969" s="8">
        <v>2</v>
      </c>
      <c r="K969" s="7">
        <v>-6073.75</v>
      </c>
      <c r="L969" s="8">
        <v>6524</v>
      </c>
      <c r="M969" s="7">
        <v>1029494.56</v>
      </c>
      <c r="N969" s="8">
        <v>394456</v>
      </c>
    </row>
    <row r="970" spans="1:14" x14ac:dyDescent="0.25">
      <c r="A970" s="9">
        <v>44967</v>
      </c>
      <c r="B970" s="8" t="s">
        <v>22</v>
      </c>
      <c r="C970" s="7">
        <v>491739.09</v>
      </c>
      <c r="D970" s="8">
        <v>361832</v>
      </c>
      <c r="E970" s="7">
        <v>406652.28</v>
      </c>
      <c r="F970" s="8">
        <v>6673</v>
      </c>
      <c r="G970" s="7">
        <v>28152.41</v>
      </c>
      <c r="H970" s="8">
        <v>19425</v>
      </c>
      <c r="I970" s="7">
        <v>150945.64000000001</v>
      </c>
      <c r="J970" s="8">
        <v>2</v>
      </c>
      <c r="K970" s="7">
        <v>-5147.96</v>
      </c>
      <c r="L970" s="8">
        <v>6524</v>
      </c>
      <c r="M970" s="7">
        <v>1072341.46</v>
      </c>
      <c r="N970" s="8">
        <v>394456</v>
      </c>
    </row>
    <row r="971" spans="1:14" x14ac:dyDescent="0.25">
      <c r="A971" s="9">
        <v>44967</v>
      </c>
      <c r="B971" s="8" t="s">
        <v>23</v>
      </c>
      <c r="C971" s="7">
        <v>485620.96</v>
      </c>
      <c r="D971" s="8">
        <v>361832</v>
      </c>
      <c r="E971" s="7">
        <v>416729.26</v>
      </c>
      <c r="F971" s="8">
        <v>6673</v>
      </c>
      <c r="G971" s="7">
        <v>30120.21</v>
      </c>
      <c r="H971" s="8">
        <v>19425</v>
      </c>
      <c r="I971" s="7">
        <v>165516.94</v>
      </c>
      <c r="J971" s="8">
        <v>2</v>
      </c>
      <c r="K971" s="7">
        <v>-817.36</v>
      </c>
      <c r="L971" s="8">
        <v>6524</v>
      </c>
      <c r="M971" s="7">
        <v>1097170.01</v>
      </c>
      <c r="N971" s="8">
        <v>394456</v>
      </c>
    </row>
    <row r="972" spans="1:14" x14ac:dyDescent="0.25">
      <c r="A972" s="9">
        <v>44967</v>
      </c>
      <c r="B972" s="8" t="s">
        <v>24</v>
      </c>
      <c r="C972" s="7">
        <v>474082.13</v>
      </c>
      <c r="D972" s="8">
        <v>361832</v>
      </c>
      <c r="E972" s="7">
        <v>421558.22</v>
      </c>
      <c r="F972" s="8">
        <v>6673</v>
      </c>
      <c r="G972" s="7">
        <v>32420.240000000002</v>
      </c>
      <c r="H972" s="8">
        <v>19425</v>
      </c>
      <c r="I972" s="7">
        <v>157556.73000000001</v>
      </c>
      <c r="J972" s="8">
        <v>2</v>
      </c>
      <c r="K972" s="7">
        <v>-737.52</v>
      </c>
      <c r="L972" s="8">
        <v>6524</v>
      </c>
      <c r="M972" s="7">
        <v>1084879.8</v>
      </c>
      <c r="N972" s="8">
        <v>394456</v>
      </c>
    </row>
    <row r="973" spans="1:14" x14ac:dyDescent="0.25">
      <c r="A973" s="9">
        <v>44967</v>
      </c>
      <c r="B973" s="8" t="s">
        <v>25</v>
      </c>
      <c r="C973" s="7">
        <v>464559.47</v>
      </c>
      <c r="D973" s="8">
        <v>361832</v>
      </c>
      <c r="E973" s="7">
        <v>426492.08</v>
      </c>
      <c r="F973" s="8">
        <v>6673</v>
      </c>
      <c r="G973" s="7">
        <v>34164.97</v>
      </c>
      <c r="H973" s="8">
        <v>19425</v>
      </c>
      <c r="I973" s="7">
        <v>153013.18</v>
      </c>
      <c r="J973" s="8">
        <v>2</v>
      </c>
      <c r="K973" s="7">
        <v>-627.36</v>
      </c>
      <c r="L973" s="8">
        <v>6524</v>
      </c>
      <c r="M973" s="7">
        <v>1077602.3400000001</v>
      </c>
      <c r="N973" s="8">
        <v>394456</v>
      </c>
    </row>
    <row r="974" spans="1:14" x14ac:dyDescent="0.25">
      <c r="A974" s="9">
        <v>44967</v>
      </c>
      <c r="B974" s="8" t="s">
        <v>26</v>
      </c>
      <c r="C974" s="7">
        <v>448297.19</v>
      </c>
      <c r="D974" s="8">
        <v>361832</v>
      </c>
      <c r="E974" s="7">
        <v>424003.65</v>
      </c>
      <c r="F974" s="8">
        <v>6673</v>
      </c>
      <c r="G974" s="7">
        <v>34102.06</v>
      </c>
      <c r="H974" s="8">
        <v>19425</v>
      </c>
      <c r="I974" s="7">
        <v>167997.99</v>
      </c>
      <c r="J974" s="8">
        <v>2</v>
      </c>
      <c r="K974" s="7">
        <v>-575.76</v>
      </c>
      <c r="L974" s="8">
        <v>6524</v>
      </c>
      <c r="M974" s="7">
        <v>1073825.1299999999</v>
      </c>
      <c r="N974" s="8">
        <v>394456</v>
      </c>
    </row>
    <row r="975" spans="1:14" x14ac:dyDescent="0.25">
      <c r="A975" s="9">
        <v>44967</v>
      </c>
      <c r="B975" s="8" t="s">
        <v>27</v>
      </c>
      <c r="C975" s="7">
        <v>438012.35</v>
      </c>
      <c r="D975" s="8">
        <v>361832</v>
      </c>
      <c r="E975" s="7">
        <v>419921.95</v>
      </c>
      <c r="F975" s="8">
        <v>6673</v>
      </c>
      <c r="G975" s="7">
        <v>33635.839999999997</v>
      </c>
      <c r="H975" s="8">
        <v>19425</v>
      </c>
      <c r="I975" s="7">
        <v>160142.1</v>
      </c>
      <c r="J975" s="8">
        <v>2</v>
      </c>
      <c r="K975" s="7">
        <v>-720.47</v>
      </c>
      <c r="L975" s="8">
        <v>6524</v>
      </c>
      <c r="M975" s="7">
        <v>1050991.77</v>
      </c>
      <c r="N975" s="8">
        <v>394456</v>
      </c>
    </row>
    <row r="976" spans="1:14" x14ac:dyDescent="0.25">
      <c r="A976" s="9">
        <v>44967</v>
      </c>
      <c r="B976" s="8" t="s">
        <v>28</v>
      </c>
      <c r="C976" s="7">
        <v>429849.24</v>
      </c>
      <c r="D976" s="8">
        <v>361832</v>
      </c>
      <c r="E976" s="7">
        <v>419610.42</v>
      </c>
      <c r="F976" s="8">
        <v>6673</v>
      </c>
      <c r="G976" s="7">
        <v>33330.22</v>
      </c>
      <c r="H976" s="8">
        <v>19425</v>
      </c>
      <c r="I976" s="7">
        <v>161793.85999999999</v>
      </c>
      <c r="J976" s="8">
        <v>2</v>
      </c>
      <c r="K976" s="7">
        <v>-655.09</v>
      </c>
      <c r="L976" s="8">
        <v>6524</v>
      </c>
      <c r="M976" s="7">
        <v>1043928.65</v>
      </c>
      <c r="N976" s="8">
        <v>394456</v>
      </c>
    </row>
    <row r="977" spans="1:14" x14ac:dyDescent="0.25">
      <c r="A977" s="9">
        <v>44967</v>
      </c>
      <c r="B977" s="8" t="s">
        <v>29</v>
      </c>
      <c r="C977" s="7">
        <v>435735.47</v>
      </c>
      <c r="D977" s="8">
        <v>361832</v>
      </c>
      <c r="E977" s="7">
        <v>412080.09</v>
      </c>
      <c r="F977" s="8">
        <v>6673</v>
      </c>
      <c r="G977" s="7">
        <v>33060.79</v>
      </c>
      <c r="H977" s="8">
        <v>19425</v>
      </c>
      <c r="I977" s="7">
        <v>171403.58</v>
      </c>
      <c r="J977" s="8">
        <v>2</v>
      </c>
      <c r="K977" s="7">
        <v>-645</v>
      </c>
      <c r="L977" s="8">
        <v>6524</v>
      </c>
      <c r="M977" s="7">
        <v>1051634.93</v>
      </c>
      <c r="N977" s="8">
        <v>394456</v>
      </c>
    </row>
    <row r="978" spans="1:14" x14ac:dyDescent="0.25">
      <c r="A978" s="9">
        <v>44967</v>
      </c>
      <c r="B978" s="8" t="s">
        <v>30</v>
      </c>
      <c r="C978" s="7">
        <v>462392.49</v>
      </c>
      <c r="D978" s="8">
        <v>361832</v>
      </c>
      <c r="E978" s="7">
        <v>400430.1</v>
      </c>
      <c r="F978" s="8">
        <v>6673</v>
      </c>
      <c r="G978" s="7">
        <v>32905.65</v>
      </c>
      <c r="H978" s="8">
        <v>19425</v>
      </c>
      <c r="I978" s="7">
        <v>166034.76999999999</v>
      </c>
      <c r="J978" s="8">
        <v>2</v>
      </c>
      <c r="K978" s="7">
        <v>-670.65</v>
      </c>
      <c r="L978" s="8">
        <v>6524</v>
      </c>
      <c r="M978" s="7">
        <v>1061092.3600000001</v>
      </c>
      <c r="N978" s="8">
        <v>394456</v>
      </c>
    </row>
    <row r="979" spans="1:14" x14ac:dyDescent="0.25">
      <c r="A979" s="9">
        <v>44967</v>
      </c>
      <c r="B979" s="8" t="s">
        <v>31</v>
      </c>
      <c r="C979" s="7">
        <v>503449.69</v>
      </c>
      <c r="D979" s="8">
        <v>361832</v>
      </c>
      <c r="E979" s="7">
        <v>393013.11</v>
      </c>
      <c r="F979" s="8">
        <v>6673</v>
      </c>
      <c r="G979" s="7">
        <v>31894.47</v>
      </c>
      <c r="H979" s="8">
        <v>19425</v>
      </c>
      <c r="I979" s="7">
        <v>164582.07999999999</v>
      </c>
      <c r="J979" s="8">
        <v>2</v>
      </c>
      <c r="K979" s="7">
        <v>-564.27</v>
      </c>
      <c r="L979" s="8">
        <v>6524</v>
      </c>
      <c r="M979" s="7">
        <v>1092375.08</v>
      </c>
      <c r="N979" s="8">
        <v>394456</v>
      </c>
    </row>
    <row r="980" spans="1:14" x14ac:dyDescent="0.25">
      <c r="A980" s="9">
        <v>44967</v>
      </c>
      <c r="B980" s="8" t="s">
        <v>32</v>
      </c>
      <c r="C980" s="7">
        <v>537513.09</v>
      </c>
      <c r="D980" s="8">
        <v>361832</v>
      </c>
      <c r="E980" s="7">
        <v>383799.52</v>
      </c>
      <c r="F980" s="8">
        <v>6673</v>
      </c>
      <c r="G980" s="7">
        <v>29949.86</v>
      </c>
      <c r="H980" s="8">
        <v>19425</v>
      </c>
      <c r="I980" s="7">
        <v>161690.29999999999</v>
      </c>
      <c r="J980" s="8">
        <v>2</v>
      </c>
      <c r="K980" s="7">
        <v>-715.68</v>
      </c>
      <c r="L980" s="8">
        <v>6524</v>
      </c>
      <c r="M980" s="7">
        <v>1112237.0900000001</v>
      </c>
      <c r="N980" s="8">
        <v>394456</v>
      </c>
    </row>
    <row r="981" spans="1:14" x14ac:dyDescent="0.25">
      <c r="A981" s="9">
        <v>44967</v>
      </c>
      <c r="B981" s="8" t="s">
        <v>33</v>
      </c>
      <c r="C981" s="7">
        <v>564112</v>
      </c>
      <c r="D981" s="8">
        <v>361832</v>
      </c>
      <c r="E981" s="7">
        <v>386657.97</v>
      </c>
      <c r="F981" s="8">
        <v>6673</v>
      </c>
      <c r="G981" s="7">
        <v>30049.97</v>
      </c>
      <c r="H981" s="8">
        <v>19425</v>
      </c>
      <c r="I981" s="7">
        <v>165207.51</v>
      </c>
      <c r="J981" s="8">
        <v>2</v>
      </c>
      <c r="K981" s="7">
        <v>-3283.91</v>
      </c>
      <c r="L981" s="8">
        <v>6524</v>
      </c>
      <c r="M981" s="7">
        <v>1142743.54</v>
      </c>
      <c r="N981" s="8">
        <v>394456</v>
      </c>
    </row>
    <row r="982" spans="1:14" x14ac:dyDescent="0.25">
      <c r="A982" s="9">
        <v>44967</v>
      </c>
      <c r="B982" s="8" t="s">
        <v>34</v>
      </c>
      <c r="C982" s="7">
        <v>576266.32999999996</v>
      </c>
      <c r="D982" s="8">
        <v>361832</v>
      </c>
      <c r="E982" s="7">
        <v>383746.52</v>
      </c>
      <c r="F982" s="8">
        <v>6673</v>
      </c>
      <c r="G982" s="7">
        <v>29599.18</v>
      </c>
      <c r="H982" s="8">
        <v>19425</v>
      </c>
      <c r="I982" s="7">
        <v>168512.8</v>
      </c>
      <c r="J982" s="8">
        <v>2</v>
      </c>
      <c r="K982" s="7">
        <v>-2420.42</v>
      </c>
      <c r="L982" s="8">
        <v>6524</v>
      </c>
      <c r="M982" s="7">
        <v>1155704.4099999999</v>
      </c>
      <c r="N982" s="8">
        <v>394456</v>
      </c>
    </row>
    <row r="983" spans="1:14" x14ac:dyDescent="0.25">
      <c r="A983" s="9">
        <v>44967</v>
      </c>
      <c r="B983" s="8" t="s">
        <v>35</v>
      </c>
      <c r="C983" s="7">
        <v>581024.84</v>
      </c>
      <c r="D983" s="8">
        <v>361832</v>
      </c>
      <c r="E983" s="7">
        <v>376361.98</v>
      </c>
      <c r="F983" s="8">
        <v>6673</v>
      </c>
      <c r="G983" s="7">
        <v>28898.1</v>
      </c>
      <c r="H983" s="8">
        <v>19425</v>
      </c>
      <c r="I983" s="7">
        <v>178218.53</v>
      </c>
      <c r="J983" s="8">
        <v>2</v>
      </c>
      <c r="K983" s="7">
        <v>-3581.13</v>
      </c>
      <c r="L983" s="8">
        <v>6524</v>
      </c>
      <c r="M983" s="7">
        <v>1160922.32</v>
      </c>
      <c r="N983" s="8">
        <v>394456</v>
      </c>
    </row>
    <row r="984" spans="1:14" x14ac:dyDescent="0.25">
      <c r="A984" s="9">
        <v>44967</v>
      </c>
      <c r="B984" s="8" t="s">
        <v>36</v>
      </c>
      <c r="C984" s="7">
        <v>578967.64</v>
      </c>
      <c r="D984" s="8">
        <v>361832</v>
      </c>
      <c r="E984" s="7">
        <v>364310.64</v>
      </c>
      <c r="F984" s="8">
        <v>6673</v>
      </c>
      <c r="G984" s="7">
        <v>28197.03</v>
      </c>
      <c r="H984" s="8">
        <v>19425</v>
      </c>
      <c r="I984" s="7">
        <v>167997.49</v>
      </c>
      <c r="J984" s="8">
        <v>2</v>
      </c>
      <c r="K984" s="7">
        <v>-3017.45</v>
      </c>
      <c r="L984" s="8">
        <v>6524</v>
      </c>
      <c r="M984" s="7">
        <v>1136455.3500000001</v>
      </c>
      <c r="N984" s="8">
        <v>394456</v>
      </c>
    </row>
    <row r="985" spans="1:14" x14ac:dyDescent="0.25">
      <c r="A985" s="9">
        <v>44967</v>
      </c>
      <c r="B985" s="8" t="s">
        <v>37</v>
      </c>
      <c r="C985" s="7">
        <v>567184.93999999994</v>
      </c>
      <c r="D985" s="8">
        <v>361832</v>
      </c>
      <c r="E985" s="7">
        <v>346406.28</v>
      </c>
      <c r="F985" s="8">
        <v>6673</v>
      </c>
      <c r="G985" s="7">
        <v>27497.23</v>
      </c>
      <c r="H985" s="8">
        <v>19425</v>
      </c>
      <c r="I985" s="7">
        <v>170163.05</v>
      </c>
      <c r="J985" s="8">
        <v>2</v>
      </c>
      <c r="K985" s="7">
        <v>-3665.33</v>
      </c>
      <c r="L985" s="8">
        <v>6524</v>
      </c>
      <c r="M985" s="7">
        <v>1107586.17</v>
      </c>
      <c r="N985" s="8">
        <v>394456</v>
      </c>
    </row>
    <row r="986" spans="1:14" x14ac:dyDescent="0.25">
      <c r="A986" s="9">
        <v>44967</v>
      </c>
      <c r="B986" s="8" t="s">
        <v>38</v>
      </c>
      <c r="C986" s="7">
        <v>549781.38</v>
      </c>
      <c r="D986" s="8">
        <v>361905</v>
      </c>
      <c r="E986" s="7">
        <v>337603.62</v>
      </c>
      <c r="F986" s="8">
        <v>6664</v>
      </c>
      <c r="G986" s="7">
        <v>27223.360000000001</v>
      </c>
      <c r="H986" s="8">
        <v>19408</v>
      </c>
      <c r="I986" s="7">
        <v>175126.15</v>
      </c>
      <c r="J986" s="8">
        <v>2</v>
      </c>
      <c r="K986" s="7">
        <v>-4831.24</v>
      </c>
      <c r="L986" s="8">
        <v>6524</v>
      </c>
      <c r="M986" s="7">
        <v>1084903.27</v>
      </c>
      <c r="N986" s="8">
        <v>394503</v>
      </c>
    </row>
    <row r="987" spans="1:14" x14ac:dyDescent="0.25">
      <c r="A987" s="9">
        <v>44968</v>
      </c>
      <c r="B987" s="8" t="s">
        <v>15</v>
      </c>
      <c r="C987" s="7">
        <v>538405.79</v>
      </c>
      <c r="D987" s="8">
        <v>361905</v>
      </c>
      <c r="E987" s="7">
        <v>333768.34999999998</v>
      </c>
      <c r="F987" s="8">
        <v>6664</v>
      </c>
      <c r="G987" s="7">
        <v>27286.25</v>
      </c>
      <c r="H987" s="8">
        <v>19408</v>
      </c>
      <c r="I987" s="7">
        <v>162001.75</v>
      </c>
      <c r="J987" s="8">
        <v>2</v>
      </c>
      <c r="K987" s="7">
        <v>-1789.75</v>
      </c>
      <c r="L987" s="8">
        <v>6524</v>
      </c>
      <c r="M987" s="7">
        <v>1059672.3899999999</v>
      </c>
      <c r="N987" s="8">
        <v>394503</v>
      </c>
    </row>
    <row r="988" spans="1:14" x14ac:dyDescent="0.25">
      <c r="A988" s="9">
        <v>44968</v>
      </c>
      <c r="B988" s="8" t="s">
        <v>16</v>
      </c>
      <c r="C988" s="7">
        <v>532097.64</v>
      </c>
      <c r="D988" s="8">
        <v>361905</v>
      </c>
      <c r="E988" s="7">
        <v>331258.7</v>
      </c>
      <c r="F988" s="8">
        <v>6664</v>
      </c>
      <c r="G988" s="7">
        <v>27227.3</v>
      </c>
      <c r="H988" s="8">
        <v>19408</v>
      </c>
      <c r="I988" s="7">
        <v>172130.55</v>
      </c>
      <c r="J988" s="8">
        <v>2</v>
      </c>
      <c r="K988" s="7">
        <v>-3098.54</v>
      </c>
      <c r="L988" s="8">
        <v>6524</v>
      </c>
      <c r="M988" s="7">
        <v>1059615.6499999999</v>
      </c>
      <c r="N988" s="8">
        <v>394503</v>
      </c>
    </row>
    <row r="989" spans="1:14" x14ac:dyDescent="0.25">
      <c r="A989" s="9">
        <v>44968</v>
      </c>
      <c r="B989" s="8" t="s">
        <v>17</v>
      </c>
      <c r="C989" s="7">
        <v>533857.24</v>
      </c>
      <c r="D989" s="8">
        <v>361905</v>
      </c>
      <c r="E989" s="7">
        <v>329142.06</v>
      </c>
      <c r="F989" s="8">
        <v>6664</v>
      </c>
      <c r="G989" s="7">
        <v>27367.71</v>
      </c>
      <c r="H989" s="8">
        <v>19408</v>
      </c>
      <c r="I989" s="7">
        <v>157559.25</v>
      </c>
      <c r="J989" s="8">
        <v>2</v>
      </c>
      <c r="K989" s="7">
        <v>-2479.44</v>
      </c>
      <c r="L989" s="8">
        <v>6524</v>
      </c>
      <c r="M989" s="7">
        <v>1045446.82</v>
      </c>
      <c r="N989" s="8">
        <v>394503</v>
      </c>
    </row>
    <row r="990" spans="1:14" x14ac:dyDescent="0.25">
      <c r="A990" s="9">
        <v>44968</v>
      </c>
      <c r="B990" s="8" t="s">
        <v>18</v>
      </c>
      <c r="C990" s="7">
        <v>542083.92000000004</v>
      </c>
      <c r="D990" s="8">
        <v>361905</v>
      </c>
      <c r="E990" s="7">
        <v>327863.46000000002</v>
      </c>
      <c r="F990" s="8">
        <v>6664</v>
      </c>
      <c r="G990" s="7">
        <v>27584.720000000001</v>
      </c>
      <c r="H990" s="8">
        <v>19408</v>
      </c>
      <c r="I990" s="7">
        <v>167482.93</v>
      </c>
      <c r="J990" s="8">
        <v>2</v>
      </c>
      <c r="K990" s="7">
        <v>-1642.3</v>
      </c>
      <c r="L990" s="8">
        <v>6524</v>
      </c>
      <c r="M990" s="7">
        <v>1063372.73</v>
      </c>
      <c r="N990" s="8">
        <v>394503</v>
      </c>
    </row>
    <row r="991" spans="1:14" x14ac:dyDescent="0.25">
      <c r="A991" s="9">
        <v>44968</v>
      </c>
      <c r="B991" s="8" t="s">
        <v>19</v>
      </c>
      <c r="C991" s="7">
        <v>555781.51</v>
      </c>
      <c r="D991" s="8">
        <v>361905</v>
      </c>
      <c r="E991" s="7">
        <v>333175.76</v>
      </c>
      <c r="F991" s="8">
        <v>6664</v>
      </c>
      <c r="G991" s="7">
        <v>28058.03</v>
      </c>
      <c r="H991" s="8">
        <v>19408</v>
      </c>
      <c r="I991" s="7">
        <v>164277.68</v>
      </c>
      <c r="J991" s="8">
        <v>2</v>
      </c>
      <c r="K991" s="7">
        <v>-2130.36</v>
      </c>
      <c r="L991" s="8">
        <v>6524</v>
      </c>
      <c r="M991" s="7">
        <v>1079162.6200000001</v>
      </c>
      <c r="N991" s="8">
        <v>394503</v>
      </c>
    </row>
    <row r="992" spans="1:14" x14ac:dyDescent="0.25">
      <c r="A992" s="9">
        <v>44968</v>
      </c>
      <c r="B992" s="8" t="s">
        <v>20</v>
      </c>
      <c r="C992" s="7">
        <v>575032.93999999994</v>
      </c>
      <c r="D992" s="8">
        <v>361905</v>
      </c>
      <c r="E992" s="7">
        <v>340837.42</v>
      </c>
      <c r="F992" s="8">
        <v>6664</v>
      </c>
      <c r="G992" s="7">
        <v>28584.18</v>
      </c>
      <c r="H992" s="8">
        <v>19408</v>
      </c>
      <c r="I992" s="7">
        <v>147230.87</v>
      </c>
      <c r="J992" s="8">
        <v>2</v>
      </c>
      <c r="K992" s="7">
        <v>-3297.9</v>
      </c>
      <c r="L992" s="8">
        <v>6524</v>
      </c>
      <c r="M992" s="7">
        <v>1088387.51</v>
      </c>
      <c r="N992" s="8">
        <v>394503</v>
      </c>
    </row>
    <row r="993" spans="1:14" x14ac:dyDescent="0.25">
      <c r="A993" s="9">
        <v>44968</v>
      </c>
      <c r="B993" s="8" t="s">
        <v>21</v>
      </c>
      <c r="C993" s="7">
        <v>608115.63</v>
      </c>
      <c r="D993" s="8">
        <v>361905</v>
      </c>
      <c r="E993" s="7">
        <v>350942.12</v>
      </c>
      <c r="F993" s="8">
        <v>6664</v>
      </c>
      <c r="G993" s="7">
        <v>29364.799999999999</v>
      </c>
      <c r="H993" s="8">
        <v>19408</v>
      </c>
      <c r="I993" s="7">
        <v>159005.39000000001</v>
      </c>
      <c r="J993" s="8">
        <v>2</v>
      </c>
      <c r="K993" s="7">
        <v>-2842.8</v>
      </c>
      <c r="L993" s="8">
        <v>6524</v>
      </c>
      <c r="M993" s="7">
        <v>1144585.1399999999</v>
      </c>
      <c r="N993" s="8">
        <v>394503</v>
      </c>
    </row>
    <row r="994" spans="1:14" x14ac:dyDescent="0.25">
      <c r="A994" s="9">
        <v>44968</v>
      </c>
      <c r="B994" s="8" t="s">
        <v>22</v>
      </c>
      <c r="C994" s="7">
        <v>651513.22</v>
      </c>
      <c r="D994" s="8">
        <v>361905</v>
      </c>
      <c r="E994" s="7">
        <v>360990.48</v>
      </c>
      <c r="F994" s="8">
        <v>6664</v>
      </c>
      <c r="G994" s="7">
        <v>29746.95</v>
      </c>
      <c r="H994" s="8">
        <v>19408</v>
      </c>
      <c r="I994" s="7">
        <v>159006.15</v>
      </c>
      <c r="J994" s="8">
        <v>2</v>
      </c>
      <c r="K994" s="7">
        <v>-3827.75</v>
      </c>
      <c r="L994" s="8">
        <v>6524</v>
      </c>
      <c r="M994" s="7">
        <v>1197429.05</v>
      </c>
      <c r="N994" s="8">
        <v>394503</v>
      </c>
    </row>
    <row r="995" spans="1:14" x14ac:dyDescent="0.25">
      <c r="A995" s="9">
        <v>44968</v>
      </c>
      <c r="B995" s="8" t="s">
        <v>23</v>
      </c>
      <c r="C995" s="7">
        <v>665641.76</v>
      </c>
      <c r="D995" s="8">
        <v>361905</v>
      </c>
      <c r="E995" s="7">
        <v>357220.19</v>
      </c>
      <c r="F995" s="8">
        <v>6664</v>
      </c>
      <c r="G995" s="7">
        <v>28698.26</v>
      </c>
      <c r="H995" s="8">
        <v>19408</v>
      </c>
      <c r="I995" s="7">
        <v>164795.51</v>
      </c>
      <c r="J995" s="8">
        <v>2</v>
      </c>
      <c r="K995" s="7">
        <v>-931.41</v>
      </c>
      <c r="L995" s="8">
        <v>6524</v>
      </c>
      <c r="M995" s="7">
        <v>1215424.31</v>
      </c>
      <c r="N995" s="8">
        <v>394503</v>
      </c>
    </row>
    <row r="996" spans="1:14" x14ac:dyDescent="0.25">
      <c r="A996" s="9">
        <v>44968</v>
      </c>
      <c r="B996" s="8" t="s">
        <v>24</v>
      </c>
      <c r="C996" s="7">
        <v>635131.85</v>
      </c>
      <c r="D996" s="8">
        <v>361905</v>
      </c>
      <c r="E996" s="7">
        <v>358463.5</v>
      </c>
      <c r="F996" s="8">
        <v>6664</v>
      </c>
      <c r="G996" s="7">
        <v>29534.15</v>
      </c>
      <c r="H996" s="8">
        <v>19408</v>
      </c>
      <c r="I996" s="7">
        <v>148883.89000000001</v>
      </c>
      <c r="J996" s="8">
        <v>2</v>
      </c>
      <c r="K996" s="7">
        <v>-608.62</v>
      </c>
      <c r="L996" s="8">
        <v>6524</v>
      </c>
      <c r="M996" s="7">
        <v>1171404.77</v>
      </c>
      <c r="N996" s="8">
        <v>394503</v>
      </c>
    </row>
    <row r="997" spans="1:14" x14ac:dyDescent="0.25">
      <c r="A997" s="9">
        <v>44968</v>
      </c>
      <c r="B997" s="8" t="s">
        <v>25</v>
      </c>
      <c r="C997" s="7">
        <v>600665.03</v>
      </c>
      <c r="D997" s="8">
        <v>361905</v>
      </c>
      <c r="E997" s="7">
        <v>357887.06</v>
      </c>
      <c r="F997" s="8">
        <v>6664</v>
      </c>
      <c r="G997" s="7">
        <v>30440.79</v>
      </c>
      <c r="H997" s="8">
        <v>19408</v>
      </c>
      <c r="I997" s="7">
        <v>130907.76</v>
      </c>
      <c r="J997" s="8">
        <v>2</v>
      </c>
      <c r="K997" s="7">
        <v>-482.57</v>
      </c>
      <c r="L997" s="8">
        <v>6524</v>
      </c>
      <c r="M997" s="7">
        <v>1119418.07</v>
      </c>
      <c r="N997" s="8">
        <v>394503</v>
      </c>
    </row>
    <row r="998" spans="1:14" x14ac:dyDescent="0.25">
      <c r="A998" s="9">
        <v>44968</v>
      </c>
      <c r="B998" s="8" t="s">
        <v>26</v>
      </c>
      <c r="C998" s="7">
        <v>563058.87</v>
      </c>
      <c r="D998" s="8">
        <v>361905</v>
      </c>
      <c r="E998" s="7">
        <v>346480.82</v>
      </c>
      <c r="F998" s="8">
        <v>6664</v>
      </c>
      <c r="G998" s="7">
        <v>30151.4</v>
      </c>
      <c r="H998" s="8">
        <v>19408</v>
      </c>
      <c r="I998" s="7">
        <v>130702.39</v>
      </c>
      <c r="J998" s="8">
        <v>2</v>
      </c>
      <c r="K998" s="7">
        <v>-699.15</v>
      </c>
      <c r="L998" s="8">
        <v>6524</v>
      </c>
      <c r="M998" s="7">
        <v>1069694.33</v>
      </c>
      <c r="N998" s="8">
        <v>394503</v>
      </c>
    </row>
    <row r="999" spans="1:14" x14ac:dyDescent="0.25">
      <c r="A999" s="9">
        <v>44968</v>
      </c>
      <c r="B999" s="8" t="s">
        <v>27</v>
      </c>
      <c r="C999" s="7">
        <v>531843.13</v>
      </c>
      <c r="D999" s="8">
        <v>361905</v>
      </c>
      <c r="E999" s="7">
        <v>342315.15</v>
      </c>
      <c r="F999" s="8">
        <v>6664</v>
      </c>
      <c r="G999" s="7">
        <v>29376.080000000002</v>
      </c>
      <c r="H999" s="8">
        <v>19408</v>
      </c>
      <c r="I999" s="7">
        <v>132663.6</v>
      </c>
      <c r="J999" s="8">
        <v>2</v>
      </c>
      <c r="K999" s="7">
        <v>-574.17999999999995</v>
      </c>
      <c r="L999" s="8">
        <v>6524</v>
      </c>
      <c r="M999" s="7">
        <v>1035623.78</v>
      </c>
      <c r="N999" s="8">
        <v>394503</v>
      </c>
    </row>
    <row r="1000" spans="1:14" x14ac:dyDescent="0.25">
      <c r="A1000" s="9">
        <v>44968</v>
      </c>
      <c r="B1000" s="8" t="s">
        <v>28</v>
      </c>
      <c r="C1000" s="7">
        <v>500132.18</v>
      </c>
      <c r="D1000" s="8">
        <v>361905</v>
      </c>
      <c r="E1000" s="7">
        <v>336562.06</v>
      </c>
      <c r="F1000" s="8">
        <v>6664</v>
      </c>
      <c r="G1000" s="7">
        <v>28241.57</v>
      </c>
      <c r="H1000" s="8">
        <v>19408</v>
      </c>
      <c r="I1000" s="7">
        <v>154457.31</v>
      </c>
      <c r="J1000" s="8">
        <v>2</v>
      </c>
      <c r="K1000" s="7">
        <v>-509.54</v>
      </c>
      <c r="L1000" s="8">
        <v>6524</v>
      </c>
      <c r="M1000" s="7">
        <v>1018883.58</v>
      </c>
      <c r="N1000" s="8">
        <v>394503</v>
      </c>
    </row>
    <row r="1001" spans="1:14" x14ac:dyDescent="0.25">
      <c r="A1001" s="9">
        <v>44968</v>
      </c>
      <c r="B1001" s="8" t="s">
        <v>29</v>
      </c>
      <c r="C1001" s="7">
        <v>484080.49</v>
      </c>
      <c r="D1001" s="8">
        <v>361905</v>
      </c>
      <c r="E1001" s="7">
        <v>327662.68</v>
      </c>
      <c r="F1001" s="8">
        <v>6664</v>
      </c>
      <c r="G1001" s="7">
        <v>27591.51</v>
      </c>
      <c r="H1001" s="8">
        <v>19408</v>
      </c>
      <c r="I1001" s="7">
        <v>154050.6</v>
      </c>
      <c r="J1001" s="8">
        <v>2</v>
      </c>
      <c r="K1001" s="7">
        <v>-577.94000000000005</v>
      </c>
      <c r="L1001" s="8">
        <v>6524</v>
      </c>
      <c r="M1001" s="7">
        <v>992807.34</v>
      </c>
      <c r="N1001" s="8">
        <v>394503</v>
      </c>
    </row>
    <row r="1002" spans="1:14" x14ac:dyDescent="0.25">
      <c r="A1002" s="9">
        <v>44968</v>
      </c>
      <c r="B1002" s="8" t="s">
        <v>30</v>
      </c>
      <c r="C1002" s="7">
        <v>484281.76</v>
      </c>
      <c r="D1002" s="8">
        <v>361905</v>
      </c>
      <c r="E1002" s="7">
        <v>324407.19</v>
      </c>
      <c r="F1002" s="8">
        <v>6664</v>
      </c>
      <c r="G1002" s="7">
        <v>26806.3</v>
      </c>
      <c r="H1002" s="8">
        <v>19408</v>
      </c>
      <c r="I1002" s="7">
        <v>145986.07</v>
      </c>
      <c r="J1002" s="8">
        <v>2</v>
      </c>
      <c r="K1002" s="7">
        <v>-414.41</v>
      </c>
      <c r="L1002" s="8">
        <v>6524</v>
      </c>
      <c r="M1002" s="7">
        <v>981066.91</v>
      </c>
      <c r="N1002" s="8">
        <v>394503</v>
      </c>
    </row>
    <row r="1003" spans="1:14" x14ac:dyDescent="0.25">
      <c r="A1003" s="9">
        <v>44968</v>
      </c>
      <c r="B1003" s="8" t="s">
        <v>31</v>
      </c>
      <c r="C1003" s="7">
        <v>487830.09</v>
      </c>
      <c r="D1003" s="8">
        <v>361905</v>
      </c>
      <c r="E1003" s="7">
        <v>324843.81</v>
      </c>
      <c r="F1003" s="8">
        <v>6664</v>
      </c>
      <c r="G1003" s="7">
        <v>26342.59</v>
      </c>
      <c r="H1003" s="8">
        <v>19408</v>
      </c>
      <c r="I1003" s="7">
        <v>140300.78</v>
      </c>
      <c r="J1003" s="8">
        <v>2</v>
      </c>
      <c r="K1003" s="7">
        <v>-432.72</v>
      </c>
      <c r="L1003" s="8">
        <v>6524</v>
      </c>
      <c r="M1003" s="7">
        <v>978884.55</v>
      </c>
      <c r="N1003" s="8">
        <v>394503</v>
      </c>
    </row>
    <row r="1004" spans="1:14" x14ac:dyDescent="0.25">
      <c r="A1004" s="9">
        <v>44968</v>
      </c>
      <c r="B1004" s="8" t="s">
        <v>32</v>
      </c>
      <c r="C1004" s="7">
        <v>505996.25</v>
      </c>
      <c r="D1004" s="8">
        <v>361905</v>
      </c>
      <c r="E1004" s="7">
        <v>324189.95</v>
      </c>
      <c r="F1004" s="8">
        <v>6664</v>
      </c>
      <c r="G1004" s="7">
        <v>25756.09</v>
      </c>
      <c r="H1004" s="8">
        <v>19408</v>
      </c>
      <c r="I1004" s="7">
        <v>153531.76999999999</v>
      </c>
      <c r="J1004" s="8">
        <v>2</v>
      </c>
      <c r="K1004" s="7">
        <v>-637.30999999999995</v>
      </c>
      <c r="L1004" s="8">
        <v>6524</v>
      </c>
      <c r="M1004" s="7">
        <v>1008836.75</v>
      </c>
      <c r="N1004" s="8">
        <v>394503</v>
      </c>
    </row>
    <row r="1005" spans="1:14" x14ac:dyDescent="0.25">
      <c r="A1005" s="9">
        <v>44968</v>
      </c>
      <c r="B1005" s="8" t="s">
        <v>33</v>
      </c>
      <c r="C1005" s="7">
        <v>561734.42000000004</v>
      </c>
      <c r="D1005" s="8">
        <v>361905</v>
      </c>
      <c r="E1005" s="7">
        <v>334542.63</v>
      </c>
      <c r="F1005" s="8">
        <v>6664</v>
      </c>
      <c r="G1005" s="7">
        <v>27717.919999999998</v>
      </c>
      <c r="H1005" s="8">
        <v>19408</v>
      </c>
      <c r="I1005" s="7">
        <v>145576.34</v>
      </c>
      <c r="J1005" s="8">
        <v>2</v>
      </c>
      <c r="K1005" s="7">
        <v>-2704.02</v>
      </c>
      <c r="L1005" s="8">
        <v>6524</v>
      </c>
      <c r="M1005" s="7">
        <v>1066867.29</v>
      </c>
      <c r="N1005" s="8">
        <v>394503</v>
      </c>
    </row>
    <row r="1006" spans="1:14" x14ac:dyDescent="0.25">
      <c r="A1006" s="9">
        <v>44968</v>
      </c>
      <c r="B1006" s="8" t="s">
        <v>34</v>
      </c>
      <c r="C1006" s="7">
        <v>587290.79</v>
      </c>
      <c r="D1006" s="8">
        <v>361905</v>
      </c>
      <c r="E1006" s="7">
        <v>335854.89</v>
      </c>
      <c r="F1006" s="8">
        <v>6664</v>
      </c>
      <c r="G1006" s="7">
        <v>28467.72</v>
      </c>
      <c r="H1006" s="8">
        <v>19408</v>
      </c>
      <c r="I1006" s="7">
        <v>169754.33</v>
      </c>
      <c r="J1006" s="8">
        <v>2</v>
      </c>
      <c r="K1006" s="7">
        <v>-2440.37</v>
      </c>
      <c r="L1006" s="8">
        <v>6524</v>
      </c>
      <c r="M1006" s="7">
        <v>1118927.3600000001</v>
      </c>
      <c r="N1006" s="8">
        <v>394503</v>
      </c>
    </row>
    <row r="1007" spans="1:14" x14ac:dyDescent="0.25">
      <c r="A1007" s="9">
        <v>44968</v>
      </c>
      <c r="B1007" s="8" t="s">
        <v>35</v>
      </c>
      <c r="C1007" s="7">
        <v>595293.17000000004</v>
      </c>
      <c r="D1007" s="8">
        <v>361905</v>
      </c>
      <c r="E1007" s="7">
        <v>334268.86</v>
      </c>
      <c r="F1007" s="8">
        <v>6664</v>
      </c>
      <c r="G1007" s="7">
        <v>28291.5</v>
      </c>
      <c r="H1007" s="8">
        <v>19408</v>
      </c>
      <c r="I1007" s="7">
        <v>170271.9</v>
      </c>
      <c r="J1007" s="8">
        <v>2</v>
      </c>
      <c r="K1007" s="7">
        <v>-2556.4499999999998</v>
      </c>
      <c r="L1007" s="8">
        <v>6524</v>
      </c>
      <c r="M1007" s="7">
        <v>1125568.98</v>
      </c>
      <c r="N1007" s="8">
        <v>394503</v>
      </c>
    </row>
    <row r="1008" spans="1:14" x14ac:dyDescent="0.25">
      <c r="A1008" s="9">
        <v>44968</v>
      </c>
      <c r="B1008" s="8" t="s">
        <v>36</v>
      </c>
      <c r="C1008" s="7">
        <v>591653.71</v>
      </c>
      <c r="D1008" s="8">
        <v>361905</v>
      </c>
      <c r="E1008" s="7">
        <v>328142.26</v>
      </c>
      <c r="F1008" s="8">
        <v>6664</v>
      </c>
      <c r="G1008" s="7">
        <v>28064.880000000001</v>
      </c>
      <c r="H1008" s="8">
        <v>19408</v>
      </c>
      <c r="I1008" s="7">
        <v>176155.51999999999</v>
      </c>
      <c r="J1008" s="8">
        <v>2</v>
      </c>
      <c r="K1008" s="7">
        <v>-3293.1</v>
      </c>
      <c r="L1008" s="8">
        <v>6524</v>
      </c>
      <c r="M1008" s="7">
        <v>1120723.27</v>
      </c>
      <c r="N1008" s="8">
        <v>394503</v>
      </c>
    </row>
    <row r="1009" spans="1:14" x14ac:dyDescent="0.25">
      <c r="A1009" s="9">
        <v>44968</v>
      </c>
      <c r="B1009" s="8" t="s">
        <v>37</v>
      </c>
      <c r="C1009" s="7">
        <v>576922.81999999995</v>
      </c>
      <c r="D1009" s="8">
        <v>361905</v>
      </c>
      <c r="E1009" s="7">
        <v>324358.65000000002</v>
      </c>
      <c r="F1009" s="8">
        <v>6664</v>
      </c>
      <c r="G1009" s="7">
        <v>27700.79</v>
      </c>
      <c r="H1009" s="8">
        <v>19408</v>
      </c>
      <c r="I1009" s="7">
        <v>169547.95</v>
      </c>
      <c r="J1009" s="8">
        <v>2</v>
      </c>
      <c r="K1009" s="7">
        <v>-1322.68</v>
      </c>
      <c r="L1009" s="8">
        <v>6524</v>
      </c>
      <c r="M1009" s="7">
        <v>1097207.53</v>
      </c>
      <c r="N1009" s="8">
        <v>394503</v>
      </c>
    </row>
    <row r="1010" spans="1:14" x14ac:dyDescent="0.25">
      <c r="A1010" s="9">
        <v>44968</v>
      </c>
      <c r="B1010" s="8" t="s">
        <v>38</v>
      </c>
      <c r="C1010" s="7">
        <v>553314.81000000006</v>
      </c>
      <c r="D1010" s="8">
        <v>361897</v>
      </c>
      <c r="E1010" s="7">
        <v>319750.55</v>
      </c>
      <c r="F1010" s="8">
        <v>6664</v>
      </c>
      <c r="G1010" s="7">
        <v>27420.18</v>
      </c>
      <c r="H1010" s="8">
        <v>19408</v>
      </c>
      <c r="I1010" s="7">
        <v>152708.01999999999</v>
      </c>
      <c r="J1010" s="8">
        <v>2</v>
      </c>
      <c r="K1010" s="7">
        <v>-589.70000000000005</v>
      </c>
      <c r="L1010" s="8">
        <v>6524</v>
      </c>
      <c r="M1010" s="7">
        <v>1052603.8600000001</v>
      </c>
      <c r="N1010" s="8">
        <v>394495</v>
      </c>
    </row>
    <row r="1011" spans="1:14" x14ac:dyDescent="0.25">
      <c r="A1011" s="9">
        <v>44969</v>
      </c>
      <c r="B1011" s="8" t="s">
        <v>15</v>
      </c>
      <c r="C1011" s="7">
        <v>529015.9</v>
      </c>
      <c r="D1011" s="8">
        <v>361897</v>
      </c>
      <c r="E1011" s="7">
        <v>316840.99</v>
      </c>
      <c r="F1011" s="8">
        <v>6664</v>
      </c>
      <c r="G1011" s="7">
        <v>27170.91</v>
      </c>
      <c r="H1011" s="8">
        <v>19408</v>
      </c>
      <c r="I1011" s="7">
        <v>157875.48000000001</v>
      </c>
      <c r="J1011" s="8">
        <v>2</v>
      </c>
      <c r="K1011" s="7">
        <v>-1377.87</v>
      </c>
      <c r="L1011" s="8">
        <v>6524</v>
      </c>
      <c r="M1011" s="7">
        <v>1029525.41</v>
      </c>
      <c r="N1011" s="8">
        <v>394495</v>
      </c>
    </row>
    <row r="1012" spans="1:14" x14ac:dyDescent="0.25">
      <c r="A1012" s="9">
        <v>44969</v>
      </c>
      <c r="B1012" s="8" t="s">
        <v>16</v>
      </c>
      <c r="C1012" s="7">
        <v>513414.89</v>
      </c>
      <c r="D1012" s="8">
        <v>361897</v>
      </c>
      <c r="E1012" s="7">
        <v>315790.61</v>
      </c>
      <c r="F1012" s="8">
        <v>6664</v>
      </c>
      <c r="G1012" s="7">
        <v>27076.37</v>
      </c>
      <c r="H1012" s="8">
        <v>19408</v>
      </c>
      <c r="I1012" s="7">
        <v>159010.68</v>
      </c>
      <c r="J1012" s="8">
        <v>2</v>
      </c>
      <c r="K1012" s="7">
        <v>22.08</v>
      </c>
      <c r="L1012" s="8">
        <v>6524</v>
      </c>
      <c r="M1012" s="7">
        <v>1015314.63</v>
      </c>
      <c r="N1012" s="8">
        <v>394495</v>
      </c>
    </row>
    <row r="1013" spans="1:14" x14ac:dyDescent="0.25">
      <c r="A1013" s="9">
        <v>44969</v>
      </c>
      <c r="B1013" s="8" t="s">
        <v>17</v>
      </c>
      <c r="C1013" s="7">
        <v>508005.55</v>
      </c>
      <c r="D1013" s="8">
        <v>361897</v>
      </c>
      <c r="E1013" s="7">
        <v>314250.21000000002</v>
      </c>
      <c r="F1013" s="8">
        <v>6664</v>
      </c>
      <c r="G1013" s="7">
        <v>27072.09</v>
      </c>
      <c r="H1013" s="8">
        <v>19408</v>
      </c>
      <c r="I1013" s="7">
        <v>160869.07</v>
      </c>
      <c r="J1013" s="8">
        <v>2</v>
      </c>
      <c r="K1013" s="7">
        <v>-982</v>
      </c>
      <c r="L1013" s="8">
        <v>6524</v>
      </c>
      <c r="M1013" s="7">
        <v>1009214.92</v>
      </c>
      <c r="N1013" s="8">
        <v>394495</v>
      </c>
    </row>
    <row r="1014" spans="1:14" x14ac:dyDescent="0.25">
      <c r="A1014" s="9">
        <v>44969</v>
      </c>
      <c r="B1014" s="8" t="s">
        <v>18</v>
      </c>
      <c r="C1014" s="7">
        <v>513340.39</v>
      </c>
      <c r="D1014" s="8">
        <v>361897</v>
      </c>
      <c r="E1014" s="7">
        <v>314776.28000000003</v>
      </c>
      <c r="F1014" s="8">
        <v>6664</v>
      </c>
      <c r="G1014" s="7">
        <v>27222.46</v>
      </c>
      <c r="H1014" s="8">
        <v>19408</v>
      </c>
      <c r="I1014" s="7">
        <v>158492.35</v>
      </c>
      <c r="J1014" s="8">
        <v>2</v>
      </c>
      <c r="K1014" s="7">
        <v>-1157.6300000000001</v>
      </c>
      <c r="L1014" s="8">
        <v>6524</v>
      </c>
      <c r="M1014" s="7">
        <v>1012673.85</v>
      </c>
      <c r="N1014" s="8">
        <v>394495</v>
      </c>
    </row>
    <row r="1015" spans="1:14" x14ac:dyDescent="0.25">
      <c r="A1015" s="9">
        <v>44969</v>
      </c>
      <c r="B1015" s="8" t="s">
        <v>19</v>
      </c>
      <c r="C1015" s="7">
        <v>524149.52</v>
      </c>
      <c r="D1015" s="8">
        <v>361897</v>
      </c>
      <c r="E1015" s="7">
        <v>316545.87</v>
      </c>
      <c r="F1015" s="8">
        <v>6664</v>
      </c>
      <c r="G1015" s="7">
        <v>27518.799999999999</v>
      </c>
      <c r="H1015" s="8">
        <v>19408</v>
      </c>
      <c r="I1015" s="7">
        <v>146095.93</v>
      </c>
      <c r="J1015" s="8">
        <v>2</v>
      </c>
      <c r="K1015" s="7">
        <v>-1667.07</v>
      </c>
      <c r="L1015" s="8">
        <v>6524</v>
      </c>
      <c r="M1015" s="7">
        <v>1012643.05</v>
      </c>
      <c r="N1015" s="8">
        <v>394495</v>
      </c>
    </row>
    <row r="1016" spans="1:14" x14ac:dyDescent="0.25">
      <c r="A1016" s="9">
        <v>44969</v>
      </c>
      <c r="B1016" s="8" t="s">
        <v>20</v>
      </c>
      <c r="C1016" s="7">
        <v>541452.57999999996</v>
      </c>
      <c r="D1016" s="8">
        <v>361897</v>
      </c>
      <c r="E1016" s="7">
        <v>322607.68</v>
      </c>
      <c r="F1016" s="8">
        <v>6664</v>
      </c>
      <c r="G1016" s="7">
        <v>27945.26</v>
      </c>
      <c r="H1016" s="8">
        <v>19408</v>
      </c>
      <c r="I1016" s="7">
        <v>149710.91</v>
      </c>
      <c r="J1016" s="8">
        <v>2</v>
      </c>
      <c r="K1016" s="7">
        <v>-996.22</v>
      </c>
      <c r="L1016" s="8">
        <v>6524</v>
      </c>
      <c r="M1016" s="7">
        <v>1040720.21</v>
      </c>
      <c r="N1016" s="8">
        <v>394495</v>
      </c>
    </row>
    <row r="1017" spans="1:14" x14ac:dyDescent="0.25">
      <c r="A1017" s="9">
        <v>44969</v>
      </c>
      <c r="B1017" s="8" t="s">
        <v>21</v>
      </c>
      <c r="C1017" s="7">
        <v>565322.04</v>
      </c>
      <c r="D1017" s="8">
        <v>361897</v>
      </c>
      <c r="E1017" s="7">
        <v>328766.99</v>
      </c>
      <c r="F1017" s="8">
        <v>6664</v>
      </c>
      <c r="G1017" s="7">
        <v>28289.56</v>
      </c>
      <c r="H1017" s="8">
        <v>19408</v>
      </c>
      <c r="I1017" s="7">
        <v>159108.21</v>
      </c>
      <c r="J1017" s="8">
        <v>2</v>
      </c>
      <c r="K1017" s="7">
        <v>-3256.73</v>
      </c>
      <c r="L1017" s="8">
        <v>6524</v>
      </c>
      <c r="M1017" s="7">
        <v>1078230.07</v>
      </c>
      <c r="N1017" s="8">
        <v>394495</v>
      </c>
    </row>
    <row r="1018" spans="1:14" x14ac:dyDescent="0.25">
      <c r="A1018" s="9">
        <v>44969</v>
      </c>
      <c r="B1018" s="8" t="s">
        <v>22</v>
      </c>
      <c r="C1018" s="7">
        <v>602656.29</v>
      </c>
      <c r="D1018" s="8">
        <v>361897</v>
      </c>
      <c r="E1018" s="7">
        <v>331187.59999999998</v>
      </c>
      <c r="F1018" s="8">
        <v>6664</v>
      </c>
      <c r="G1018" s="7">
        <v>27958.22</v>
      </c>
      <c r="H1018" s="8">
        <v>19408</v>
      </c>
      <c r="I1018" s="7">
        <v>157972</v>
      </c>
      <c r="J1018" s="8">
        <v>2</v>
      </c>
      <c r="K1018" s="7">
        <v>-3063.3</v>
      </c>
      <c r="L1018" s="8">
        <v>6524</v>
      </c>
      <c r="M1018" s="7">
        <v>1116710.81</v>
      </c>
      <c r="N1018" s="8">
        <v>394495</v>
      </c>
    </row>
    <row r="1019" spans="1:14" x14ac:dyDescent="0.25">
      <c r="A1019" s="9">
        <v>44969</v>
      </c>
      <c r="B1019" s="8" t="s">
        <v>23</v>
      </c>
      <c r="C1019" s="7">
        <v>623848.94999999995</v>
      </c>
      <c r="D1019" s="8">
        <v>361897</v>
      </c>
      <c r="E1019" s="7">
        <v>327114.15000000002</v>
      </c>
      <c r="F1019" s="8">
        <v>6664</v>
      </c>
      <c r="G1019" s="7">
        <v>25996.79</v>
      </c>
      <c r="H1019" s="8">
        <v>19408</v>
      </c>
      <c r="I1019" s="7">
        <v>162417.51999999999</v>
      </c>
      <c r="J1019" s="8">
        <v>2</v>
      </c>
      <c r="K1019" s="7">
        <v>-427.12</v>
      </c>
      <c r="L1019" s="8">
        <v>6524</v>
      </c>
      <c r="M1019" s="7">
        <v>1138950.29</v>
      </c>
      <c r="N1019" s="8">
        <v>394495</v>
      </c>
    </row>
    <row r="1020" spans="1:14" x14ac:dyDescent="0.25">
      <c r="A1020" s="9">
        <v>44969</v>
      </c>
      <c r="B1020" s="8" t="s">
        <v>24</v>
      </c>
      <c r="C1020" s="7">
        <v>598482.65</v>
      </c>
      <c r="D1020" s="8">
        <v>361897</v>
      </c>
      <c r="E1020" s="7">
        <v>326423.40000000002</v>
      </c>
      <c r="F1020" s="8">
        <v>6664</v>
      </c>
      <c r="G1020" s="7">
        <v>25502.79</v>
      </c>
      <c r="H1020" s="8">
        <v>19408</v>
      </c>
      <c r="I1020" s="7">
        <v>157971.5</v>
      </c>
      <c r="J1020" s="8">
        <v>2</v>
      </c>
      <c r="K1020" s="7">
        <v>-400.46</v>
      </c>
      <c r="L1020" s="8">
        <v>6524</v>
      </c>
      <c r="M1020" s="7">
        <v>1107979.8799999999</v>
      </c>
      <c r="N1020" s="8">
        <v>394495</v>
      </c>
    </row>
    <row r="1021" spans="1:14" x14ac:dyDescent="0.25">
      <c r="A1021" s="9">
        <v>44969</v>
      </c>
      <c r="B1021" s="8" t="s">
        <v>25</v>
      </c>
      <c r="C1021" s="7">
        <v>567246.12</v>
      </c>
      <c r="D1021" s="8">
        <v>361897</v>
      </c>
      <c r="E1021" s="7">
        <v>325441.12</v>
      </c>
      <c r="F1021" s="8">
        <v>6664</v>
      </c>
      <c r="G1021" s="7">
        <v>25687.39</v>
      </c>
      <c r="H1021" s="8">
        <v>19408</v>
      </c>
      <c r="I1021" s="7">
        <v>159214.79</v>
      </c>
      <c r="J1021" s="8">
        <v>2</v>
      </c>
      <c r="K1021" s="7">
        <v>-485.56</v>
      </c>
      <c r="L1021" s="8">
        <v>6524</v>
      </c>
      <c r="M1021" s="7">
        <v>1077103.8600000001</v>
      </c>
      <c r="N1021" s="8">
        <v>394495</v>
      </c>
    </row>
    <row r="1022" spans="1:14" x14ac:dyDescent="0.25">
      <c r="A1022" s="9">
        <v>44969</v>
      </c>
      <c r="B1022" s="8" t="s">
        <v>26</v>
      </c>
      <c r="C1022" s="7">
        <v>541832.17000000004</v>
      </c>
      <c r="D1022" s="8">
        <v>361897</v>
      </c>
      <c r="E1022" s="7">
        <v>325835.02</v>
      </c>
      <c r="F1022" s="8">
        <v>6664</v>
      </c>
      <c r="G1022" s="7">
        <v>25394.12</v>
      </c>
      <c r="H1022" s="8">
        <v>19408</v>
      </c>
      <c r="I1022" s="7">
        <v>138242.29999999999</v>
      </c>
      <c r="J1022" s="8">
        <v>2</v>
      </c>
      <c r="K1022" s="7">
        <v>-372.06</v>
      </c>
      <c r="L1022" s="8">
        <v>6524</v>
      </c>
      <c r="M1022" s="7">
        <v>1030931.55</v>
      </c>
      <c r="N1022" s="8">
        <v>394495</v>
      </c>
    </row>
    <row r="1023" spans="1:14" x14ac:dyDescent="0.25">
      <c r="A1023" s="9">
        <v>44969</v>
      </c>
      <c r="B1023" s="8" t="s">
        <v>27</v>
      </c>
      <c r="C1023" s="7">
        <v>520151.89</v>
      </c>
      <c r="D1023" s="8">
        <v>361897</v>
      </c>
      <c r="E1023" s="7">
        <v>324301.73</v>
      </c>
      <c r="F1023" s="8">
        <v>6664</v>
      </c>
      <c r="G1023" s="7">
        <v>25148.68</v>
      </c>
      <c r="H1023" s="8">
        <v>19408</v>
      </c>
      <c r="I1023" s="7">
        <v>146714.29999999999</v>
      </c>
      <c r="J1023" s="8">
        <v>2</v>
      </c>
      <c r="K1023" s="7">
        <v>-379.19</v>
      </c>
      <c r="L1023" s="8">
        <v>6524</v>
      </c>
      <c r="M1023" s="7">
        <v>1015937.41</v>
      </c>
      <c r="N1023" s="8">
        <v>394495</v>
      </c>
    </row>
    <row r="1024" spans="1:14" x14ac:dyDescent="0.25">
      <c r="A1024" s="9">
        <v>44969</v>
      </c>
      <c r="B1024" s="8" t="s">
        <v>28</v>
      </c>
      <c r="C1024" s="7">
        <v>495444.63</v>
      </c>
      <c r="D1024" s="8">
        <v>361897</v>
      </c>
      <c r="E1024" s="7">
        <v>320620.5</v>
      </c>
      <c r="F1024" s="8">
        <v>6664</v>
      </c>
      <c r="G1024" s="7">
        <v>24377.53</v>
      </c>
      <c r="H1024" s="8">
        <v>19408</v>
      </c>
      <c r="I1024" s="7">
        <v>154977.15</v>
      </c>
      <c r="J1024" s="8">
        <v>2</v>
      </c>
      <c r="K1024" s="7">
        <v>-414.16</v>
      </c>
      <c r="L1024" s="8">
        <v>6524</v>
      </c>
      <c r="M1024" s="7">
        <v>995005.65</v>
      </c>
      <c r="N1024" s="8">
        <v>394495</v>
      </c>
    </row>
    <row r="1025" spans="1:14" x14ac:dyDescent="0.25">
      <c r="A1025" s="9">
        <v>44969</v>
      </c>
      <c r="B1025" s="8" t="s">
        <v>29</v>
      </c>
      <c r="C1025" s="7">
        <v>474258.01</v>
      </c>
      <c r="D1025" s="8">
        <v>361897</v>
      </c>
      <c r="E1025" s="7">
        <v>317621.3</v>
      </c>
      <c r="F1025" s="8">
        <v>6664</v>
      </c>
      <c r="G1025" s="7">
        <v>23510.19</v>
      </c>
      <c r="H1025" s="8">
        <v>19408</v>
      </c>
      <c r="I1025" s="7">
        <v>148669.46</v>
      </c>
      <c r="J1025" s="8">
        <v>2</v>
      </c>
      <c r="K1025" s="7">
        <v>-427.48</v>
      </c>
      <c r="L1025" s="8">
        <v>6524</v>
      </c>
      <c r="M1025" s="7">
        <v>963631.48</v>
      </c>
      <c r="N1025" s="8">
        <v>394495</v>
      </c>
    </row>
    <row r="1026" spans="1:14" x14ac:dyDescent="0.25">
      <c r="A1026" s="9">
        <v>44969</v>
      </c>
      <c r="B1026" s="8" t="s">
        <v>30</v>
      </c>
      <c r="C1026" s="7">
        <v>463803.64</v>
      </c>
      <c r="D1026" s="8">
        <v>361897</v>
      </c>
      <c r="E1026" s="7">
        <v>315213.98</v>
      </c>
      <c r="F1026" s="8">
        <v>6664</v>
      </c>
      <c r="G1026" s="7">
        <v>22901.040000000001</v>
      </c>
      <c r="H1026" s="8">
        <v>19408</v>
      </c>
      <c r="I1026" s="7">
        <v>145671.09</v>
      </c>
      <c r="J1026" s="8">
        <v>2</v>
      </c>
      <c r="K1026" s="7">
        <v>-470.01</v>
      </c>
      <c r="L1026" s="8">
        <v>6524</v>
      </c>
      <c r="M1026" s="7">
        <v>947119.74</v>
      </c>
      <c r="N1026" s="8">
        <v>394495</v>
      </c>
    </row>
    <row r="1027" spans="1:14" x14ac:dyDescent="0.25">
      <c r="A1027" s="9">
        <v>44969</v>
      </c>
      <c r="B1027" s="8" t="s">
        <v>31</v>
      </c>
      <c r="C1027" s="7">
        <v>475893.64</v>
      </c>
      <c r="D1027" s="8">
        <v>361897</v>
      </c>
      <c r="E1027" s="7">
        <v>312825.63</v>
      </c>
      <c r="F1027" s="8">
        <v>6664</v>
      </c>
      <c r="G1027" s="7">
        <v>22402.46</v>
      </c>
      <c r="H1027" s="8">
        <v>19408</v>
      </c>
      <c r="I1027" s="7">
        <v>159721.54999999999</v>
      </c>
      <c r="J1027" s="8">
        <v>2</v>
      </c>
      <c r="K1027" s="7">
        <v>-565.69000000000005</v>
      </c>
      <c r="L1027" s="8">
        <v>6524</v>
      </c>
      <c r="M1027" s="7">
        <v>970277.59</v>
      </c>
      <c r="N1027" s="8">
        <v>394495</v>
      </c>
    </row>
    <row r="1028" spans="1:14" x14ac:dyDescent="0.25">
      <c r="A1028" s="9">
        <v>44969</v>
      </c>
      <c r="B1028" s="8" t="s">
        <v>32</v>
      </c>
      <c r="C1028" s="7">
        <v>511152.81</v>
      </c>
      <c r="D1028" s="8">
        <v>361897</v>
      </c>
      <c r="E1028" s="7">
        <v>314635.84000000003</v>
      </c>
      <c r="F1028" s="8">
        <v>6664</v>
      </c>
      <c r="G1028" s="7">
        <v>22500.37</v>
      </c>
      <c r="H1028" s="8">
        <v>19408</v>
      </c>
      <c r="I1028" s="7">
        <v>134614.98000000001</v>
      </c>
      <c r="J1028" s="8">
        <v>2</v>
      </c>
      <c r="K1028" s="7">
        <v>-419.03</v>
      </c>
      <c r="L1028" s="8">
        <v>6524</v>
      </c>
      <c r="M1028" s="7">
        <v>982484.97</v>
      </c>
      <c r="N1028" s="8">
        <v>394495</v>
      </c>
    </row>
    <row r="1029" spans="1:14" x14ac:dyDescent="0.25">
      <c r="A1029" s="9">
        <v>44969</v>
      </c>
      <c r="B1029" s="8" t="s">
        <v>33</v>
      </c>
      <c r="C1029" s="7">
        <v>547078.32999999996</v>
      </c>
      <c r="D1029" s="8">
        <v>361897</v>
      </c>
      <c r="E1029" s="7">
        <v>319047.82</v>
      </c>
      <c r="F1029" s="8">
        <v>6664</v>
      </c>
      <c r="G1029" s="7">
        <v>24316.37</v>
      </c>
      <c r="H1029" s="8">
        <v>19408</v>
      </c>
      <c r="I1029" s="7">
        <v>159009.17000000001</v>
      </c>
      <c r="J1029" s="8">
        <v>2</v>
      </c>
      <c r="K1029" s="7">
        <v>-1849.98</v>
      </c>
      <c r="L1029" s="8">
        <v>6524</v>
      </c>
      <c r="M1029" s="7">
        <v>1047601.71</v>
      </c>
      <c r="N1029" s="8">
        <v>394495</v>
      </c>
    </row>
    <row r="1030" spans="1:14" x14ac:dyDescent="0.25">
      <c r="A1030" s="9">
        <v>44969</v>
      </c>
      <c r="B1030" s="8" t="s">
        <v>34</v>
      </c>
      <c r="C1030" s="7">
        <v>544963.68000000005</v>
      </c>
      <c r="D1030" s="8">
        <v>361897</v>
      </c>
      <c r="E1030" s="7">
        <v>319074.28999999998</v>
      </c>
      <c r="F1030" s="8">
        <v>6664</v>
      </c>
      <c r="G1030" s="7">
        <v>25195.53</v>
      </c>
      <c r="H1030" s="8">
        <v>19408</v>
      </c>
      <c r="I1030" s="7">
        <v>161173.23000000001</v>
      </c>
      <c r="J1030" s="8">
        <v>2</v>
      </c>
      <c r="K1030" s="7">
        <v>-861.2</v>
      </c>
      <c r="L1030" s="8">
        <v>6524</v>
      </c>
      <c r="M1030" s="7">
        <v>1049545.53</v>
      </c>
      <c r="N1030" s="8">
        <v>394495</v>
      </c>
    </row>
    <row r="1031" spans="1:14" x14ac:dyDescent="0.25">
      <c r="A1031" s="9">
        <v>44969</v>
      </c>
      <c r="B1031" s="8" t="s">
        <v>35</v>
      </c>
      <c r="C1031" s="7">
        <v>545936.22</v>
      </c>
      <c r="D1031" s="8">
        <v>361897</v>
      </c>
      <c r="E1031" s="7">
        <v>318275.53000000003</v>
      </c>
      <c r="F1031" s="8">
        <v>6664</v>
      </c>
      <c r="G1031" s="7">
        <v>25399.599999999999</v>
      </c>
      <c r="H1031" s="8">
        <v>19408</v>
      </c>
      <c r="I1031" s="7">
        <v>150943.38</v>
      </c>
      <c r="J1031" s="8">
        <v>2</v>
      </c>
      <c r="K1031" s="7">
        <v>-921.03</v>
      </c>
      <c r="L1031" s="8">
        <v>6524</v>
      </c>
      <c r="M1031" s="7">
        <v>1039633.7</v>
      </c>
      <c r="N1031" s="8">
        <v>394495</v>
      </c>
    </row>
    <row r="1032" spans="1:14" x14ac:dyDescent="0.25">
      <c r="A1032" s="9">
        <v>44969</v>
      </c>
      <c r="B1032" s="8" t="s">
        <v>36</v>
      </c>
      <c r="C1032" s="7">
        <v>547494.18999999994</v>
      </c>
      <c r="D1032" s="8">
        <v>361897</v>
      </c>
      <c r="E1032" s="7">
        <v>317888.40999999997</v>
      </c>
      <c r="F1032" s="8">
        <v>6664</v>
      </c>
      <c r="G1032" s="7">
        <v>25543.759999999998</v>
      </c>
      <c r="H1032" s="8">
        <v>19408</v>
      </c>
      <c r="I1032" s="7">
        <v>161591.51999999999</v>
      </c>
      <c r="J1032" s="8">
        <v>2</v>
      </c>
      <c r="K1032" s="7">
        <v>845.32</v>
      </c>
      <c r="L1032" s="8">
        <v>6524</v>
      </c>
      <c r="M1032" s="7">
        <v>1053363.2</v>
      </c>
      <c r="N1032" s="8">
        <v>394495</v>
      </c>
    </row>
    <row r="1033" spans="1:14" x14ac:dyDescent="0.25">
      <c r="A1033" s="9">
        <v>44969</v>
      </c>
      <c r="B1033" s="8" t="s">
        <v>37</v>
      </c>
      <c r="C1033" s="7">
        <v>534601.76</v>
      </c>
      <c r="D1033" s="8">
        <v>361897</v>
      </c>
      <c r="E1033" s="7">
        <v>316236.86</v>
      </c>
      <c r="F1033" s="8">
        <v>6664</v>
      </c>
      <c r="G1033" s="7">
        <v>25495.02</v>
      </c>
      <c r="H1033" s="8">
        <v>19408</v>
      </c>
      <c r="I1033" s="7">
        <v>165829.65</v>
      </c>
      <c r="J1033" s="8">
        <v>2</v>
      </c>
      <c r="K1033" s="7">
        <v>639.92999999999995</v>
      </c>
      <c r="L1033" s="8">
        <v>6524</v>
      </c>
      <c r="M1033" s="7">
        <v>1042803.22</v>
      </c>
      <c r="N1033" s="8">
        <v>394495</v>
      </c>
    </row>
    <row r="1034" spans="1:14" x14ac:dyDescent="0.25">
      <c r="A1034" s="9">
        <v>44969</v>
      </c>
      <c r="B1034" s="8" t="s">
        <v>38</v>
      </c>
      <c r="C1034" s="7">
        <v>510984.58</v>
      </c>
      <c r="D1034" s="8">
        <v>361927</v>
      </c>
      <c r="E1034" s="7">
        <v>318054.43</v>
      </c>
      <c r="F1034" s="8">
        <v>6666</v>
      </c>
      <c r="G1034" s="7">
        <v>25545.25</v>
      </c>
      <c r="H1034" s="8">
        <v>19410</v>
      </c>
      <c r="I1034" s="7">
        <v>160247.93</v>
      </c>
      <c r="J1034" s="8">
        <v>2</v>
      </c>
      <c r="K1034" s="7">
        <v>1988.31</v>
      </c>
      <c r="L1034" s="8">
        <v>6524</v>
      </c>
      <c r="M1034" s="7">
        <v>1016820.5</v>
      </c>
      <c r="N1034" s="8">
        <v>394529</v>
      </c>
    </row>
    <row r="1035" spans="1:14" x14ac:dyDescent="0.25">
      <c r="A1035" s="9">
        <v>44970</v>
      </c>
      <c r="B1035" s="8" t="s">
        <v>15</v>
      </c>
      <c r="C1035" s="7">
        <v>481663.74</v>
      </c>
      <c r="D1035" s="8">
        <v>361927</v>
      </c>
      <c r="E1035" s="7">
        <v>320653.46000000002</v>
      </c>
      <c r="F1035" s="8">
        <v>6665</v>
      </c>
      <c r="G1035" s="7">
        <v>25644.240000000002</v>
      </c>
      <c r="H1035" s="8">
        <v>19410</v>
      </c>
      <c r="I1035" s="7">
        <v>166239.89000000001</v>
      </c>
      <c r="J1035" s="8">
        <v>2</v>
      </c>
      <c r="K1035" s="7">
        <v>736.83</v>
      </c>
      <c r="L1035" s="8">
        <v>6524</v>
      </c>
      <c r="M1035" s="7">
        <v>994938.16</v>
      </c>
      <c r="N1035" s="8">
        <v>394528</v>
      </c>
    </row>
    <row r="1036" spans="1:14" x14ac:dyDescent="0.25">
      <c r="A1036" s="9">
        <v>44970</v>
      </c>
      <c r="B1036" s="8" t="s">
        <v>16</v>
      </c>
      <c r="C1036" s="7">
        <v>471618.58</v>
      </c>
      <c r="D1036" s="8">
        <v>361927</v>
      </c>
      <c r="E1036" s="7">
        <v>320863.05</v>
      </c>
      <c r="F1036" s="8">
        <v>6665</v>
      </c>
      <c r="G1036" s="7">
        <v>25866.07</v>
      </c>
      <c r="H1036" s="8">
        <v>19410</v>
      </c>
      <c r="I1036" s="7">
        <v>163548.94</v>
      </c>
      <c r="J1036" s="8">
        <v>2</v>
      </c>
      <c r="K1036" s="7">
        <v>-336.24</v>
      </c>
      <c r="L1036" s="8">
        <v>6524</v>
      </c>
      <c r="M1036" s="7">
        <v>981560.4</v>
      </c>
      <c r="N1036" s="8">
        <v>394528</v>
      </c>
    </row>
    <row r="1037" spans="1:14" x14ac:dyDescent="0.25">
      <c r="A1037" s="9">
        <v>44970</v>
      </c>
      <c r="B1037" s="8" t="s">
        <v>17</v>
      </c>
      <c r="C1037" s="7">
        <v>471193.11</v>
      </c>
      <c r="D1037" s="8">
        <v>361927</v>
      </c>
      <c r="E1037" s="7">
        <v>322341.77</v>
      </c>
      <c r="F1037" s="8">
        <v>6665</v>
      </c>
      <c r="G1037" s="7">
        <v>25977</v>
      </c>
      <c r="H1037" s="8">
        <v>19410</v>
      </c>
      <c r="I1037" s="7">
        <v>158697.21</v>
      </c>
      <c r="J1037" s="8">
        <v>2</v>
      </c>
      <c r="K1037" s="7">
        <v>1728.64</v>
      </c>
      <c r="L1037" s="8">
        <v>6524</v>
      </c>
      <c r="M1037" s="7">
        <v>979937.73</v>
      </c>
      <c r="N1037" s="8">
        <v>394528</v>
      </c>
    </row>
    <row r="1038" spans="1:14" x14ac:dyDescent="0.25">
      <c r="A1038" s="9">
        <v>44970</v>
      </c>
      <c r="B1038" s="8" t="s">
        <v>18</v>
      </c>
      <c r="C1038" s="7">
        <v>477219.6</v>
      </c>
      <c r="D1038" s="8">
        <v>361927</v>
      </c>
      <c r="E1038" s="7">
        <v>327228.7</v>
      </c>
      <c r="F1038" s="8">
        <v>6665</v>
      </c>
      <c r="G1038" s="7">
        <v>26210.75</v>
      </c>
      <c r="H1038" s="8">
        <v>19410</v>
      </c>
      <c r="I1038" s="7">
        <v>176777.42</v>
      </c>
      <c r="J1038" s="8">
        <v>2</v>
      </c>
      <c r="K1038" s="7">
        <v>809.4</v>
      </c>
      <c r="L1038" s="8">
        <v>6524</v>
      </c>
      <c r="M1038" s="7">
        <v>1008245.87</v>
      </c>
      <c r="N1038" s="8">
        <v>394528</v>
      </c>
    </row>
    <row r="1039" spans="1:14" x14ac:dyDescent="0.25">
      <c r="A1039" s="9">
        <v>44970</v>
      </c>
      <c r="B1039" s="8" t="s">
        <v>19</v>
      </c>
      <c r="C1039" s="7">
        <v>493847.17</v>
      </c>
      <c r="D1039" s="8">
        <v>361927</v>
      </c>
      <c r="E1039" s="7">
        <v>332871.82</v>
      </c>
      <c r="F1039" s="8">
        <v>6665</v>
      </c>
      <c r="G1039" s="7">
        <v>26631.05</v>
      </c>
      <c r="H1039" s="8">
        <v>19410</v>
      </c>
      <c r="I1039" s="7">
        <v>177399.56</v>
      </c>
      <c r="J1039" s="8">
        <v>2</v>
      </c>
      <c r="K1039" s="7">
        <v>-662</v>
      </c>
      <c r="L1039" s="8">
        <v>6524</v>
      </c>
      <c r="M1039" s="7">
        <v>1030087.6</v>
      </c>
      <c r="N1039" s="8">
        <v>394528</v>
      </c>
    </row>
    <row r="1040" spans="1:14" x14ac:dyDescent="0.25">
      <c r="A1040" s="9">
        <v>44970</v>
      </c>
      <c r="B1040" s="8" t="s">
        <v>20</v>
      </c>
      <c r="C1040" s="7">
        <v>527818.48</v>
      </c>
      <c r="D1040" s="8">
        <v>361927</v>
      </c>
      <c r="E1040" s="7">
        <v>355219.8</v>
      </c>
      <c r="F1040" s="8">
        <v>6665</v>
      </c>
      <c r="G1040" s="7">
        <v>27572.89</v>
      </c>
      <c r="H1040" s="8">
        <v>19410</v>
      </c>
      <c r="I1040" s="7">
        <v>168201.60000000001</v>
      </c>
      <c r="J1040" s="8">
        <v>2</v>
      </c>
      <c r="K1040" s="7">
        <v>-609.80999999999995</v>
      </c>
      <c r="L1040" s="8">
        <v>6524</v>
      </c>
      <c r="M1040" s="7">
        <v>1078202.96</v>
      </c>
      <c r="N1040" s="8">
        <v>394528</v>
      </c>
    </row>
    <row r="1041" spans="1:14" x14ac:dyDescent="0.25">
      <c r="A1041" s="9">
        <v>44970</v>
      </c>
      <c r="B1041" s="8" t="s">
        <v>21</v>
      </c>
      <c r="C1041" s="7">
        <v>575590.63</v>
      </c>
      <c r="D1041" s="8">
        <v>361927</v>
      </c>
      <c r="E1041" s="7">
        <v>381650.83</v>
      </c>
      <c r="F1041" s="8">
        <v>6665</v>
      </c>
      <c r="G1041" s="7">
        <v>29048.720000000001</v>
      </c>
      <c r="H1041" s="8">
        <v>19410</v>
      </c>
      <c r="I1041" s="7">
        <v>166439.47</v>
      </c>
      <c r="J1041" s="8">
        <v>2</v>
      </c>
      <c r="K1041" s="7">
        <v>-2555.79</v>
      </c>
      <c r="L1041" s="8">
        <v>6524</v>
      </c>
      <c r="M1041" s="7">
        <v>1150173.8600000001</v>
      </c>
      <c r="N1041" s="8">
        <v>394528</v>
      </c>
    </row>
    <row r="1042" spans="1:14" x14ac:dyDescent="0.25">
      <c r="A1042" s="9">
        <v>44970</v>
      </c>
      <c r="B1042" s="8" t="s">
        <v>22</v>
      </c>
      <c r="C1042" s="7">
        <v>591218.85</v>
      </c>
      <c r="D1042" s="8">
        <v>361927</v>
      </c>
      <c r="E1042" s="7">
        <v>403412.84</v>
      </c>
      <c r="F1042" s="8">
        <v>6665</v>
      </c>
      <c r="G1042" s="7">
        <v>31062.73</v>
      </c>
      <c r="H1042" s="8">
        <v>19410</v>
      </c>
      <c r="I1042" s="7">
        <v>166853.73000000001</v>
      </c>
      <c r="J1042" s="8">
        <v>2</v>
      </c>
      <c r="K1042" s="7">
        <v>-3418.56</v>
      </c>
      <c r="L1042" s="8">
        <v>6524</v>
      </c>
      <c r="M1042" s="7">
        <v>1189129.5900000001</v>
      </c>
      <c r="N1042" s="8">
        <v>394528</v>
      </c>
    </row>
    <row r="1043" spans="1:14" x14ac:dyDescent="0.25">
      <c r="A1043" s="9">
        <v>44970</v>
      </c>
      <c r="B1043" s="8" t="s">
        <v>23</v>
      </c>
      <c r="C1043" s="7">
        <v>563955.48</v>
      </c>
      <c r="D1043" s="8">
        <v>361927</v>
      </c>
      <c r="E1043" s="7">
        <v>414446.3</v>
      </c>
      <c r="F1043" s="8">
        <v>6665</v>
      </c>
      <c r="G1043" s="7">
        <v>32244.97</v>
      </c>
      <c r="H1043" s="8">
        <v>19410</v>
      </c>
      <c r="I1043" s="7">
        <v>139585.38</v>
      </c>
      <c r="J1043" s="8">
        <v>2</v>
      </c>
      <c r="K1043" s="7">
        <v>-444.23</v>
      </c>
      <c r="L1043" s="8">
        <v>6524</v>
      </c>
      <c r="M1043" s="7">
        <v>1149787.8999999999</v>
      </c>
      <c r="N1043" s="8">
        <v>394528</v>
      </c>
    </row>
    <row r="1044" spans="1:14" x14ac:dyDescent="0.25">
      <c r="A1044" s="9">
        <v>44970</v>
      </c>
      <c r="B1044" s="8" t="s">
        <v>24</v>
      </c>
      <c r="C1044" s="7">
        <v>516783.71</v>
      </c>
      <c r="D1044" s="8">
        <v>361927</v>
      </c>
      <c r="E1044" s="7">
        <v>415124.26</v>
      </c>
      <c r="F1044" s="8">
        <v>6665</v>
      </c>
      <c r="G1044" s="7">
        <v>33851.379999999997</v>
      </c>
      <c r="H1044" s="8">
        <v>19410</v>
      </c>
      <c r="I1044" s="7">
        <v>138241.79999999999</v>
      </c>
      <c r="J1044" s="8">
        <v>2</v>
      </c>
      <c r="K1044" s="7">
        <v>-468.46</v>
      </c>
      <c r="L1044" s="8">
        <v>6524</v>
      </c>
      <c r="M1044" s="7">
        <v>1103532.69</v>
      </c>
      <c r="N1044" s="8">
        <v>394528</v>
      </c>
    </row>
    <row r="1045" spans="1:14" x14ac:dyDescent="0.25">
      <c r="A1045" s="9">
        <v>44970</v>
      </c>
      <c r="B1045" s="8" t="s">
        <v>25</v>
      </c>
      <c r="C1045" s="7">
        <v>471266.27</v>
      </c>
      <c r="D1045" s="8">
        <v>361927</v>
      </c>
      <c r="E1045" s="7">
        <v>416445.9</v>
      </c>
      <c r="F1045" s="8">
        <v>6665</v>
      </c>
      <c r="G1045" s="7">
        <v>34310.06</v>
      </c>
      <c r="H1045" s="8">
        <v>19410</v>
      </c>
      <c r="I1045" s="7">
        <v>164690.68</v>
      </c>
      <c r="J1045" s="8">
        <v>2</v>
      </c>
      <c r="K1045" s="7">
        <v>-478.41</v>
      </c>
      <c r="L1045" s="8">
        <v>6524</v>
      </c>
      <c r="M1045" s="7">
        <v>1086234.5</v>
      </c>
      <c r="N1045" s="8">
        <v>394528</v>
      </c>
    </row>
    <row r="1046" spans="1:14" x14ac:dyDescent="0.25">
      <c r="A1046" s="9">
        <v>44970</v>
      </c>
      <c r="B1046" s="8" t="s">
        <v>26</v>
      </c>
      <c r="C1046" s="7">
        <v>433971.98</v>
      </c>
      <c r="D1046" s="8">
        <v>361927</v>
      </c>
      <c r="E1046" s="7">
        <v>413520.72</v>
      </c>
      <c r="F1046" s="8">
        <v>6665</v>
      </c>
      <c r="G1046" s="7">
        <v>33718.54</v>
      </c>
      <c r="H1046" s="8">
        <v>19410</v>
      </c>
      <c r="I1046" s="7">
        <v>163969.75</v>
      </c>
      <c r="J1046" s="8">
        <v>2</v>
      </c>
      <c r="K1046" s="7">
        <v>-520.92999999999995</v>
      </c>
      <c r="L1046" s="8">
        <v>6524</v>
      </c>
      <c r="M1046" s="7">
        <v>1044660.06</v>
      </c>
      <c r="N1046" s="8">
        <v>394528</v>
      </c>
    </row>
    <row r="1047" spans="1:14" x14ac:dyDescent="0.25">
      <c r="A1047" s="9">
        <v>44970</v>
      </c>
      <c r="B1047" s="8" t="s">
        <v>27</v>
      </c>
      <c r="C1047" s="7">
        <v>405552.98</v>
      </c>
      <c r="D1047" s="8">
        <v>361927</v>
      </c>
      <c r="E1047" s="7">
        <v>411092.92</v>
      </c>
      <c r="F1047" s="8">
        <v>6665</v>
      </c>
      <c r="G1047" s="7">
        <v>32717.040000000001</v>
      </c>
      <c r="H1047" s="8">
        <v>19410</v>
      </c>
      <c r="I1047" s="7">
        <v>156326.28</v>
      </c>
      <c r="J1047" s="8">
        <v>2</v>
      </c>
      <c r="K1047" s="7">
        <v>-486.88</v>
      </c>
      <c r="L1047" s="8">
        <v>6524</v>
      </c>
      <c r="M1047" s="7">
        <v>1005202.34</v>
      </c>
      <c r="N1047" s="8">
        <v>394528</v>
      </c>
    </row>
    <row r="1048" spans="1:14" x14ac:dyDescent="0.25">
      <c r="A1048" s="9">
        <v>44970</v>
      </c>
      <c r="B1048" s="8" t="s">
        <v>28</v>
      </c>
      <c r="C1048" s="7">
        <v>378685.96</v>
      </c>
      <c r="D1048" s="8">
        <v>361927</v>
      </c>
      <c r="E1048" s="7">
        <v>409054.62</v>
      </c>
      <c r="F1048" s="8">
        <v>6665</v>
      </c>
      <c r="G1048" s="7">
        <v>32022.63</v>
      </c>
      <c r="H1048" s="8">
        <v>19410</v>
      </c>
      <c r="I1048" s="7">
        <v>131527.39000000001</v>
      </c>
      <c r="J1048" s="8">
        <v>2</v>
      </c>
      <c r="K1048" s="7">
        <v>-466.17</v>
      </c>
      <c r="L1048" s="8">
        <v>6524</v>
      </c>
      <c r="M1048" s="7">
        <v>950824.43</v>
      </c>
      <c r="N1048" s="8">
        <v>394528</v>
      </c>
    </row>
    <row r="1049" spans="1:14" x14ac:dyDescent="0.25">
      <c r="A1049" s="9">
        <v>44970</v>
      </c>
      <c r="B1049" s="8" t="s">
        <v>29</v>
      </c>
      <c r="C1049" s="7">
        <v>360532.3</v>
      </c>
      <c r="D1049" s="8">
        <v>361927</v>
      </c>
      <c r="E1049" s="7">
        <v>405418.3</v>
      </c>
      <c r="F1049" s="8">
        <v>6665</v>
      </c>
      <c r="G1049" s="7">
        <v>31240.95</v>
      </c>
      <c r="H1049" s="8">
        <v>19410</v>
      </c>
      <c r="I1049" s="7">
        <v>158278.67000000001</v>
      </c>
      <c r="J1049" s="8">
        <v>2</v>
      </c>
      <c r="K1049" s="7">
        <v>-370.28</v>
      </c>
      <c r="L1049" s="8">
        <v>6524</v>
      </c>
      <c r="M1049" s="7">
        <v>955099.94</v>
      </c>
      <c r="N1049" s="8">
        <v>394528</v>
      </c>
    </row>
    <row r="1050" spans="1:14" x14ac:dyDescent="0.25">
      <c r="A1050" s="9">
        <v>44970</v>
      </c>
      <c r="B1050" s="8" t="s">
        <v>30</v>
      </c>
      <c r="C1050" s="7">
        <v>357881.36</v>
      </c>
      <c r="D1050" s="8">
        <v>361927</v>
      </c>
      <c r="E1050" s="7">
        <v>398080.74</v>
      </c>
      <c r="F1050" s="8">
        <v>6665</v>
      </c>
      <c r="G1050" s="7">
        <v>30173.279999999999</v>
      </c>
      <c r="H1050" s="8">
        <v>19410</v>
      </c>
      <c r="I1050" s="7">
        <v>160962.57</v>
      </c>
      <c r="J1050" s="8">
        <v>2</v>
      </c>
      <c r="K1050" s="7">
        <v>-402.37</v>
      </c>
      <c r="L1050" s="8">
        <v>6524</v>
      </c>
      <c r="M1050" s="7">
        <v>946695.58</v>
      </c>
      <c r="N1050" s="8">
        <v>394528</v>
      </c>
    </row>
    <row r="1051" spans="1:14" x14ac:dyDescent="0.25">
      <c r="A1051" s="9">
        <v>44970</v>
      </c>
      <c r="B1051" s="8" t="s">
        <v>31</v>
      </c>
      <c r="C1051" s="7">
        <v>376865.13</v>
      </c>
      <c r="D1051" s="8">
        <v>361927</v>
      </c>
      <c r="E1051" s="7">
        <v>384479.37</v>
      </c>
      <c r="F1051" s="8">
        <v>6665</v>
      </c>
      <c r="G1051" s="7">
        <v>28577.16</v>
      </c>
      <c r="H1051" s="8">
        <v>19410</v>
      </c>
      <c r="I1051" s="7">
        <v>151564.26999999999</v>
      </c>
      <c r="J1051" s="8">
        <v>2</v>
      </c>
      <c r="K1051" s="7">
        <v>-442.13</v>
      </c>
      <c r="L1051" s="8">
        <v>6524</v>
      </c>
      <c r="M1051" s="7">
        <v>941043.8</v>
      </c>
      <c r="N1051" s="8">
        <v>394528</v>
      </c>
    </row>
    <row r="1052" spans="1:14" x14ac:dyDescent="0.25">
      <c r="A1052" s="9">
        <v>44970</v>
      </c>
      <c r="B1052" s="8" t="s">
        <v>32</v>
      </c>
      <c r="C1052" s="7">
        <v>423270.05</v>
      </c>
      <c r="D1052" s="8">
        <v>361927</v>
      </c>
      <c r="E1052" s="7">
        <v>375464.42</v>
      </c>
      <c r="F1052" s="8">
        <v>6665</v>
      </c>
      <c r="G1052" s="7">
        <v>26409.279999999999</v>
      </c>
      <c r="H1052" s="8">
        <v>19410</v>
      </c>
      <c r="I1052" s="7">
        <v>156725.94</v>
      </c>
      <c r="J1052" s="8">
        <v>2</v>
      </c>
      <c r="K1052" s="7">
        <v>-460.07</v>
      </c>
      <c r="L1052" s="8">
        <v>6524</v>
      </c>
      <c r="M1052" s="7">
        <v>981409.62</v>
      </c>
      <c r="N1052" s="8">
        <v>394528</v>
      </c>
    </row>
    <row r="1053" spans="1:14" x14ac:dyDescent="0.25">
      <c r="A1053" s="9">
        <v>44970</v>
      </c>
      <c r="B1053" s="8" t="s">
        <v>33</v>
      </c>
      <c r="C1053" s="7">
        <v>485888.67</v>
      </c>
      <c r="D1053" s="8">
        <v>361927</v>
      </c>
      <c r="E1053" s="7">
        <v>367151.37</v>
      </c>
      <c r="F1053" s="8">
        <v>6665</v>
      </c>
      <c r="G1053" s="7">
        <v>26776.17</v>
      </c>
      <c r="H1053" s="8">
        <v>19410</v>
      </c>
      <c r="I1053" s="7">
        <v>165622.26999999999</v>
      </c>
      <c r="J1053" s="8">
        <v>2</v>
      </c>
      <c r="K1053" s="7">
        <v>-3124.92</v>
      </c>
      <c r="L1053" s="8">
        <v>6524</v>
      </c>
      <c r="M1053" s="7">
        <v>1042313.56</v>
      </c>
      <c r="N1053" s="8">
        <v>394528</v>
      </c>
    </row>
    <row r="1054" spans="1:14" x14ac:dyDescent="0.25">
      <c r="A1054" s="9">
        <v>44970</v>
      </c>
      <c r="B1054" s="8" t="s">
        <v>34</v>
      </c>
      <c r="C1054" s="7">
        <v>517334.56</v>
      </c>
      <c r="D1054" s="8">
        <v>361927</v>
      </c>
      <c r="E1054" s="7">
        <v>362362.92</v>
      </c>
      <c r="F1054" s="8">
        <v>6665</v>
      </c>
      <c r="G1054" s="7">
        <v>26355.48</v>
      </c>
      <c r="H1054" s="8">
        <v>19410</v>
      </c>
      <c r="I1054" s="7">
        <v>151575.09</v>
      </c>
      <c r="J1054" s="8">
        <v>2</v>
      </c>
      <c r="K1054" s="7">
        <v>-2718.32</v>
      </c>
      <c r="L1054" s="8">
        <v>6524</v>
      </c>
      <c r="M1054" s="7">
        <v>1054909.73</v>
      </c>
      <c r="N1054" s="8">
        <v>394528</v>
      </c>
    </row>
    <row r="1055" spans="1:14" x14ac:dyDescent="0.25">
      <c r="A1055" s="9">
        <v>44970</v>
      </c>
      <c r="B1055" s="8" t="s">
        <v>35</v>
      </c>
      <c r="C1055" s="7">
        <v>524987.56999999995</v>
      </c>
      <c r="D1055" s="8">
        <v>361927</v>
      </c>
      <c r="E1055" s="7">
        <v>357951.46</v>
      </c>
      <c r="F1055" s="8">
        <v>6665</v>
      </c>
      <c r="G1055" s="7">
        <v>25440.26</v>
      </c>
      <c r="H1055" s="8">
        <v>19410</v>
      </c>
      <c r="I1055" s="7">
        <v>162111.60999999999</v>
      </c>
      <c r="J1055" s="8">
        <v>2</v>
      </c>
      <c r="K1055" s="7">
        <v>-1668.88</v>
      </c>
      <c r="L1055" s="8">
        <v>6524</v>
      </c>
      <c r="M1055" s="7">
        <v>1068822.02</v>
      </c>
      <c r="N1055" s="8">
        <v>394528</v>
      </c>
    </row>
    <row r="1056" spans="1:14" x14ac:dyDescent="0.25">
      <c r="A1056" s="9">
        <v>44970</v>
      </c>
      <c r="B1056" s="8" t="s">
        <v>36</v>
      </c>
      <c r="C1056" s="7">
        <v>510299.16</v>
      </c>
      <c r="D1056" s="8">
        <v>361927</v>
      </c>
      <c r="E1056" s="7">
        <v>350524.7</v>
      </c>
      <c r="F1056" s="8">
        <v>6665</v>
      </c>
      <c r="G1056" s="7">
        <v>24639.72</v>
      </c>
      <c r="H1056" s="8">
        <v>19410</v>
      </c>
      <c r="I1056" s="7">
        <v>163970</v>
      </c>
      <c r="J1056" s="8">
        <v>2</v>
      </c>
      <c r="K1056" s="7">
        <v>-2618.5</v>
      </c>
      <c r="L1056" s="8">
        <v>6524</v>
      </c>
      <c r="M1056" s="7">
        <v>1046815.08</v>
      </c>
      <c r="N1056" s="8">
        <v>394528</v>
      </c>
    </row>
    <row r="1057" spans="1:14" x14ac:dyDescent="0.25">
      <c r="A1057" s="9">
        <v>44970</v>
      </c>
      <c r="B1057" s="8" t="s">
        <v>37</v>
      </c>
      <c r="C1057" s="7">
        <v>478480.7</v>
      </c>
      <c r="D1057" s="8">
        <v>361927</v>
      </c>
      <c r="E1057" s="7">
        <v>342725.89</v>
      </c>
      <c r="F1057" s="8">
        <v>6665</v>
      </c>
      <c r="G1057" s="7">
        <v>24369.85</v>
      </c>
      <c r="H1057" s="8">
        <v>19410</v>
      </c>
      <c r="I1057" s="7">
        <v>159215.04000000001</v>
      </c>
      <c r="J1057" s="8">
        <v>2</v>
      </c>
      <c r="K1057" s="7">
        <v>-1394.86</v>
      </c>
      <c r="L1057" s="8">
        <v>6524</v>
      </c>
      <c r="M1057" s="7">
        <v>1003396.62</v>
      </c>
      <c r="N1057" s="8">
        <v>394528</v>
      </c>
    </row>
    <row r="1058" spans="1:14" x14ac:dyDescent="0.25">
      <c r="A1058" s="9">
        <v>44970</v>
      </c>
      <c r="B1058" s="8" t="s">
        <v>38</v>
      </c>
      <c r="C1058" s="7">
        <v>443921.38</v>
      </c>
      <c r="D1058" s="8">
        <v>362738</v>
      </c>
      <c r="E1058" s="7">
        <v>338977.41</v>
      </c>
      <c r="F1058" s="8">
        <v>6680</v>
      </c>
      <c r="G1058" s="7">
        <v>24300.18</v>
      </c>
      <c r="H1058" s="8">
        <v>19451</v>
      </c>
      <c r="I1058" s="7">
        <v>162009.54999999999</v>
      </c>
      <c r="J1058" s="8">
        <v>2</v>
      </c>
      <c r="K1058" s="7">
        <v>-972.18</v>
      </c>
      <c r="L1058" s="8">
        <v>6546</v>
      </c>
      <c r="M1058" s="7">
        <v>968236.34</v>
      </c>
      <c r="N1058" s="8">
        <v>395417</v>
      </c>
    </row>
    <row r="1059" spans="1:14" x14ac:dyDescent="0.25">
      <c r="A1059" s="9">
        <v>44971</v>
      </c>
      <c r="B1059" s="8" t="s">
        <v>15</v>
      </c>
      <c r="C1059" s="7">
        <v>425788.09</v>
      </c>
      <c r="D1059" s="8">
        <v>362738</v>
      </c>
      <c r="E1059" s="7">
        <v>333977.40999999997</v>
      </c>
      <c r="F1059" s="8">
        <v>6676</v>
      </c>
      <c r="G1059" s="7">
        <v>24170.48</v>
      </c>
      <c r="H1059" s="8">
        <v>19448</v>
      </c>
      <c r="I1059" s="7">
        <v>160666.47</v>
      </c>
      <c r="J1059" s="8">
        <v>2</v>
      </c>
      <c r="K1059" s="7">
        <v>-1138.9100000000001</v>
      </c>
      <c r="L1059" s="8">
        <v>6546</v>
      </c>
      <c r="M1059" s="7">
        <v>943463.54</v>
      </c>
      <c r="N1059" s="8">
        <v>395410</v>
      </c>
    </row>
    <row r="1060" spans="1:14" x14ac:dyDescent="0.25">
      <c r="A1060" s="9">
        <v>44971</v>
      </c>
      <c r="B1060" s="8" t="s">
        <v>16</v>
      </c>
      <c r="C1060" s="7">
        <v>422337.19</v>
      </c>
      <c r="D1060" s="8">
        <v>362738</v>
      </c>
      <c r="E1060" s="7">
        <v>332799.53999999998</v>
      </c>
      <c r="F1060" s="8">
        <v>6676</v>
      </c>
      <c r="G1060" s="7">
        <v>24343.68</v>
      </c>
      <c r="H1060" s="8">
        <v>19448</v>
      </c>
      <c r="I1060" s="7">
        <v>161174.74</v>
      </c>
      <c r="J1060" s="8">
        <v>2</v>
      </c>
      <c r="K1060" s="7">
        <v>-612.99</v>
      </c>
      <c r="L1060" s="8">
        <v>6546</v>
      </c>
      <c r="M1060" s="7">
        <v>940042.16</v>
      </c>
      <c r="N1060" s="8">
        <v>395410</v>
      </c>
    </row>
    <row r="1061" spans="1:14" x14ac:dyDescent="0.25">
      <c r="A1061" s="9">
        <v>44971</v>
      </c>
      <c r="B1061" s="8" t="s">
        <v>17</v>
      </c>
      <c r="C1061" s="7">
        <v>427159.4</v>
      </c>
      <c r="D1061" s="8">
        <v>362738</v>
      </c>
      <c r="E1061" s="7">
        <v>330201.49</v>
      </c>
      <c r="F1061" s="8">
        <v>6676</v>
      </c>
      <c r="G1061" s="7">
        <v>24604.46</v>
      </c>
      <c r="H1061" s="8">
        <v>19448</v>
      </c>
      <c r="I1061" s="7">
        <v>171097.66</v>
      </c>
      <c r="J1061" s="8">
        <v>2</v>
      </c>
      <c r="K1061" s="7">
        <v>-1748.44</v>
      </c>
      <c r="L1061" s="8">
        <v>6546</v>
      </c>
      <c r="M1061" s="7">
        <v>951314.57</v>
      </c>
      <c r="N1061" s="8">
        <v>395410</v>
      </c>
    </row>
    <row r="1062" spans="1:14" x14ac:dyDescent="0.25">
      <c r="A1062" s="9">
        <v>44971</v>
      </c>
      <c r="B1062" s="8" t="s">
        <v>18</v>
      </c>
      <c r="C1062" s="7">
        <v>439721.15</v>
      </c>
      <c r="D1062" s="8">
        <v>362738</v>
      </c>
      <c r="E1062" s="7">
        <v>333782.62</v>
      </c>
      <c r="F1062" s="8">
        <v>6676</v>
      </c>
      <c r="G1062" s="7">
        <v>24953.55</v>
      </c>
      <c r="H1062" s="8">
        <v>19448</v>
      </c>
      <c r="I1062" s="7">
        <v>170995.61</v>
      </c>
      <c r="J1062" s="8">
        <v>2</v>
      </c>
      <c r="K1062" s="7">
        <v>-95.7</v>
      </c>
      <c r="L1062" s="8">
        <v>6546</v>
      </c>
      <c r="M1062" s="7">
        <v>969357.23</v>
      </c>
      <c r="N1062" s="8">
        <v>395410</v>
      </c>
    </row>
    <row r="1063" spans="1:14" x14ac:dyDescent="0.25">
      <c r="A1063" s="9">
        <v>44971</v>
      </c>
      <c r="B1063" s="8" t="s">
        <v>19</v>
      </c>
      <c r="C1063" s="7">
        <v>461941.12</v>
      </c>
      <c r="D1063" s="8">
        <v>362738</v>
      </c>
      <c r="E1063" s="7">
        <v>338463.17</v>
      </c>
      <c r="F1063" s="8">
        <v>6676</v>
      </c>
      <c r="G1063" s="7">
        <v>25440.080000000002</v>
      </c>
      <c r="H1063" s="8">
        <v>19448</v>
      </c>
      <c r="I1063" s="7">
        <v>181120.38</v>
      </c>
      <c r="J1063" s="8">
        <v>2</v>
      </c>
      <c r="K1063" s="7">
        <v>-733.67</v>
      </c>
      <c r="L1063" s="8">
        <v>6546</v>
      </c>
      <c r="M1063" s="7">
        <v>1006231.08</v>
      </c>
      <c r="N1063" s="8">
        <v>395410</v>
      </c>
    </row>
    <row r="1064" spans="1:14" x14ac:dyDescent="0.25">
      <c r="A1064" s="9">
        <v>44971</v>
      </c>
      <c r="B1064" s="8" t="s">
        <v>20</v>
      </c>
      <c r="C1064" s="7">
        <v>503163.57</v>
      </c>
      <c r="D1064" s="8">
        <v>362738</v>
      </c>
      <c r="E1064" s="7">
        <v>357796.82</v>
      </c>
      <c r="F1064" s="8">
        <v>6676</v>
      </c>
      <c r="G1064" s="7">
        <v>26401.27</v>
      </c>
      <c r="H1064" s="8">
        <v>19448</v>
      </c>
      <c r="I1064" s="7">
        <v>180602.3</v>
      </c>
      <c r="J1064" s="8">
        <v>2</v>
      </c>
      <c r="K1064" s="7">
        <v>-1486.31</v>
      </c>
      <c r="L1064" s="8">
        <v>6546</v>
      </c>
      <c r="M1064" s="7">
        <v>1066477.6499999999</v>
      </c>
      <c r="N1064" s="8">
        <v>395410</v>
      </c>
    </row>
    <row r="1065" spans="1:14" x14ac:dyDescent="0.25">
      <c r="A1065" s="9">
        <v>44971</v>
      </c>
      <c r="B1065" s="8" t="s">
        <v>21</v>
      </c>
      <c r="C1065" s="7">
        <v>563794.63</v>
      </c>
      <c r="D1065" s="8">
        <v>362738</v>
      </c>
      <c r="E1065" s="7">
        <v>378690.61</v>
      </c>
      <c r="F1065" s="8">
        <v>6676</v>
      </c>
      <c r="G1065" s="7">
        <v>28188.66</v>
      </c>
      <c r="H1065" s="8">
        <v>19448</v>
      </c>
      <c r="I1065" s="7">
        <v>171407.35</v>
      </c>
      <c r="J1065" s="8">
        <v>2</v>
      </c>
      <c r="K1065" s="7">
        <v>189.89</v>
      </c>
      <c r="L1065" s="8">
        <v>6546</v>
      </c>
      <c r="M1065" s="7">
        <v>1142271.1399999999</v>
      </c>
      <c r="N1065" s="8">
        <v>395410</v>
      </c>
    </row>
    <row r="1066" spans="1:14" x14ac:dyDescent="0.25">
      <c r="A1066" s="9">
        <v>44971</v>
      </c>
      <c r="B1066" s="8" t="s">
        <v>22</v>
      </c>
      <c r="C1066" s="7">
        <v>586228.54</v>
      </c>
      <c r="D1066" s="8">
        <v>362738</v>
      </c>
      <c r="E1066" s="7">
        <v>397951.45</v>
      </c>
      <c r="F1066" s="8">
        <v>6676</v>
      </c>
      <c r="G1066" s="7">
        <v>30013.67</v>
      </c>
      <c r="H1066" s="8">
        <v>19448</v>
      </c>
      <c r="I1066" s="7">
        <v>131319</v>
      </c>
      <c r="J1066" s="8">
        <v>2</v>
      </c>
      <c r="K1066" s="7">
        <v>-2110.35</v>
      </c>
      <c r="L1066" s="8">
        <v>6546</v>
      </c>
      <c r="M1066" s="7">
        <v>1143402.31</v>
      </c>
      <c r="N1066" s="8">
        <v>395410</v>
      </c>
    </row>
    <row r="1067" spans="1:14" x14ac:dyDescent="0.25">
      <c r="A1067" s="9">
        <v>44971</v>
      </c>
      <c r="B1067" s="8" t="s">
        <v>23</v>
      </c>
      <c r="C1067" s="7">
        <v>544662.67000000004</v>
      </c>
      <c r="D1067" s="8">
        <v>362738</v>
      </c>
      <c r="E1067" s="7">
        <v>405161.9</v>
      </c>
      <c r="F1067" s="8">
        <v>6676</v>
      </c>
      <c r="G1067" s="7">
        <v>31446.81</v>
      </c>
      <c r="H1067" s="8">
        <v>19448</v>
      </c>
      <c r="I1067" s="7">
        <v>133182.93</v>
      </c>
      <c r="J1067" s="8">
        <v>2</v>
      </c>
      <c r="K1067" s="7">
        <v>-456.82</v>
      </c>
      <c r="L1067" s="8">
        <v>6546</v>
      </c>
      <c r="M1067" s="7">
        <v>1113997.49</v>
      </c>
      <c r="N1067" s="8">
        <v>395410</v>
      </c>
    </row>
    <row r="1068" spans="1:14" x14ac:dyDescent="0.25">
      <c r="A1068" s="9">
        <v>44971</v>
      </c>
      <c r="B1068" s="8" t="s">
        <v>24</v>
      </c>
      <c r="C1068" s="7">
        <v>500804.06</v>
      </c>
      <c r="D1068" s="8">
        <v>362738</v>
      </c>
      <c r="E1068" s="7">
        <v>410078.98</v>
      </c>
      <c r="F1068" s="8">
        <v>6676</v>
      </c>
      <c r="G1068" s="7">
        <v>33493.83</v>
      </c>
      <c r="H1068" s="8">
        <v>19448</v>
      </c>
      <c r="I1068" s="7">
        <v>108079.39</v>
      </c>
      <c r="J1068" s="8">
        <v>2</v>
      </c>
      <c r="K1068" s="7">
        <v>-330.68</v>
      </c>
      <c r="L1068" s="8">
        <v>6546</v>
      </c>
      <c r="M1068" s="7">
        <v>1052125.58</v>
      </c>
      <c r="N1068" s="8">
        <v>395410</v>
      </c>
    </row>
    <row r="1069" spans="1:14" x14ac:dyDescent="0.25">
      <c r="A1069" s="9">
        <v>44971</v>
      </c>
      <c r="B1069" s="8" t="s">
        <v>25</v>
      </c>
      <c r="C1069" s="7">
        <v>449474.79</v>
      </c>
      <c r="D1069" s="8">
        <v>362738</v>
      </c>
      <c r="E1069" s="7">
        <v>410917.41</v>
      </c>
      <c r="F1069" s="8">
        <v>6676</v>
      </c>
      <c r="G1069" s="7">
        <v>34147.19</v>
      </c>
      <c r="H1069" s="8">
        <v>19448</v>
      </c>
      <c r="I1069" s="7">
        <v>121923.72</v>
      </c>
      <c r="J1069" s="8">
        <v>2</v>
      </c>
      <c r="K1069" s="7">
        <v>-257.95999999999998</v>
      </c>
      <c r="L1069" s="8">
        <v>6546</v>
      </c>
      <c r="M1069" s="7">
        <v>1016205.15</v>
      </c>
      <c r="N1069" s="8">
        <v>395410</v>
      </c>
    </row>
    <row r="1070" spans="1:14" x14ac:dyDescent="0.25">
      <c r="A1070" s="9">
        <v>44971</v>
      </c>
      <c r="B1070" s="8" t="s">
        <v>26</v>
      </c>
      <c r="C1070" s="7">
        <v>405678.01</v>
      </c>
      <c r="D1070" s="8">
        <v>362738</v>
      </c>
      <c r="E1070" s="7">
        <v>405019.79</v>
      </c>
      <c r="F1070" s="8">
        <v>6676</v>
      </c>
      <c r="G1070" s="7">
        <v>33551.57</v>
      </c>
      <c r="H1070" s="8">
        <v>19448</v>
      </c>
      <c r="I1070" s="7">
        <v>123474.69</v>
      </c>
      <c r="J1070" s="8">
        <v>2</v>
      </c>
      <c r="K1070" s="7">
        <v>-432.72</v>
      </c>
      <c r="L1070" s="8">
        <v>6546</v>
      </c>
      <c r="M1070" s="7">
        <v>967291.34</v>
      </c>
      <c r="N1070" s="8">
        <v>395410</v>
      </c>
    </row>
    <row r="1071" spans="1:14" x14ac:dyDescent="0.25">
      <c r="A1071" s="9">
        <v>44971</v>
      </c>
      <c r="B1071" s="8" t="s">
        <v>27</v>
      </c>
      <c r="C1071" s="7">
        <v>397075.76</v>
      </c>
      <c r="D1071" s="8">
        <v>362738</v>
      </c>
      <c r="E1071" s="7">
        <v>405285.62</v>
      </c>
      <c r="F1071" s="8">
        <v>6676</v>
      </c>
      <c r="G1071" s="7">
        <v>33100.93</v>
      </c>
      <c r="H1071" s="8">
        <v>19448</v>
      </c>
      <c r="I1071" s="7">
        <v>124711.69</v>
      </c>
      <c r="J1071" s="8">
        <v>2</v>
      </c>
      <c r="K1071" s="7">
        <v>-376.57</v>
      </c>
      <c r="L1071" s="8">
        <v>6546</v>
      </c>
      <c r="M1071" s="7">
        <v>959797.43</v>
      </c>
      <c r="N1071" s="8">
        <v>395410</v>
      </c>
    </row>
    <row r="1072" spans="1:14" x14ac:dyDescent="0.25">
      <c r="A1072" s="9">
        <v>44971</v>
      </c>
      <c r="B1072" s="8" t="s">
        <v>28</v>
      </c>
      <c r="C1072" s="7">
        <v>383692</v>
      </c>
      <c r="D1072" s="8">
        <v>362738</v>
      </c>
      <c r="E1072" s="7">
        <v>406749.02</v>
      </c>
      <c r="F1072" s="8">
        <v>6676</v>
      </c>
      <c r="G1072" s="7">
        <v>32728.48</v>
      </c>
      <c r="H1072" s="8">
        <v>19448</v>
      </c>
      <c r="I1072" s="7">
        <v>124810.47</v>
      </c>
      <c r="J1072" s="8">
        <v>2</v>
      </c>
      <c r="K1072" s="7">
        <v>-359.45</v>
      </c>
      <c r="L1072" s="8">
        <v>6546</v>
      </c>
      <c r="M1072" s="7">
        <v>947620.52</v>
      </c>
      <c r="N1072" s="8">
        <v>395410</v>
      </c>
    </row>
    <row r="1073" spans="1:14" x14ac:dyDescent="0.25">
      <c r="A1073" s="9">
        <v>44971</v>
      </c>
      <c r="B1073" s="8" t="s">
        <v>29</v>
      </c>
      <c r="C1073" s="7">
        <v>371887.5</v>
      </c>
      <c r="D1073" s="8">
        <v>362738</v>
      </c>
      <c r="E1073" s="7">
        <v>400455.47</v>
      </c>
      <c r="F1073" s="8">
        <v>6676</v>
      </c>
      <c r="G1073" s="7">
        <v>31865.59</v>
      </c>
      <c r="H1073" s="8">
        <v>19448</v>
      </c>
      <c r="I1073" s="7">
        <v>120467.51</v>
      </c>
      <c r="J1073" s="8">
        <v>2</v>
      </c>
      <c r="K1073" s="7">
        <v>-444.13</v>
      </c>
      <c r="L1073" s="8">
        <v>6546</v>
      </c>
      <c r="M1073" s="7">
        <v>924231.94</v>
      </c>
      <c r="N1073" s="8">
        <v>395410</v>
      </c>
    </row>
    <row r="1074" spans="1:14" x14ac:dyDescent="0.25">
      <c r="A1074" s="9">
        <v>44971</v>
      </c>
      <c r="B1074" s="8" t="s">
        <v>30</v>
      </c>
      <c r="C1074" s="7">
        <v>384551.64</v>
      </c>
      <c r="D1074" s="8">
        <v>362738</v>
      </c>
      <c r="E1074" s="7">
        <v>392676.09</v>
      </c>
      <c r="F1074" s="8">
        <v>6676</v>
      </c>
      <c r="G1074" s="7">
        <v>31118.080000000002</v>
      </c>
      <c r="H1074" s="8">
        <v>19448</v>
      </c>
      <c r="I1074" s="7">
        <v>118091.54</v>
      </c>
      <c r="J1074" s="8">
        <v>2</v>
      </c>
      <c r="K1074" s="7">
        <v>-365.69</v>
      </c>
      <c r="L1074" s="8">
        <v>6546</v>
      </c>
      <c r="M1074" s="7">
        <v>926071.66</v>
      </c>
      <c r="N1074" s="8">
        <v>395410</v>
      </c>
    </row>
    <row r="1075" spans="1:14" x14ac:dyDescent="0.25">
      <c r="A1075" s="9">
        <v>44971</v>
      </c>
      <c r="B1075" s="8" t="s">
        <v>31</v>
      </c>
      <c r="C1075" s="7">
        <v>422432.15</v>
      </c>
      <c r="D1075" s="8">
        <v>362738</v>
      </c>
      <c r="E1075" s="7">
        <v>381982.92</v>
      </c>
      <c r="F1075" s="8">
        <v>6676</v>
      </c>
      <c r="G1075" s="7">
        <v>30079.53</v>
      </c>
      <c r="H1075" s="8">
        <v>19448</v>
      </c>
      <c r="I1075" s="7">
        <v>119645.53</v>
      </c>
      <c r="J1075" s="8">
        <v>2</v>
      </c>
      <c r="K1075" s="7">
        <v>-425.16</v>
      </c>
      <c r="L1075" s="8">
        <v>6546</v>
      </c>
      <c r="M1075" s="7">
        <v>953714.97</v>
      </c>
      <c r="N1075" s="8">
        <v>395410</v>
      </c>
    </row>
    <row r="1076" spans="1:14" x14ac:dyDescent="0.25">
      <c r="A1076" s="9">
        <v>44971</v>
      </c>
      <c r="B1076" s="8" t="s">
        <v>32</v>
      </c>
      <c r="C1076" s="7">
        <v>458022.2</v>
      </c>
      <c r="D1076" s="8">
        <v>362738</v>
      </c>
      <c r="E1076" s="7">
        <v>371150.49</v>
      </c>
      <c r="F1076" s="8">
        <v>6676</v>
      </c>
      <c r="G1076" s="7">
        <v>27182.47</v>
      </c>
      <c r="H1076" s="8">
        <v>19448</v>
      </c>
      <c r="I1076" s="7">
        <v>115516.24</v>
      </c>
      <c r="J1076" s="8">
        <v>2</v>
      </c>
      <c r="K1076" s="7">
        <v>-453.24</v>
      </c>
      <c r="L1076" s="8">
        <v>6546</v>
      </c>
      <c r="M1076" s="7">
        <v>971418.16</v>
      </c>
      <c r="N1076" s="8">
        <v>395410</v>
      </c>
    </row>
    <row r="1077" spans="1:14" x14ac:dyDescent="0.25">
      <c r="A1077" s="9">
        <v>44971</v>
      </c>
      <c r="B1077" s="8" t="s">
        <v>33</v>
      </c>
      <c r="C1077" s="7">
        <v>495968.3</v>
      </c>
      <c r="D1077" s="8">
        <v>362738</v>
      </c>
      <c r="E1077" s="7">
        <v>367562.14</v>
      </c>
      <c r="F1077" s="8">
        <v>6676</v>
      </c>
      <c r="G1077" s="7">
        <v>27486.01</v>
      </c>
      <c r="H1077" s="8">
        <v>19448</v>
      </c>
      <c r="I1077" s="7">
        <v>129554.11</v>
      </c>
      <c r="J1077" s="8">
        <v>2</v>
      </c>
      <c r="K1077" s="7">
        <v>-1067.24</v>
      </c>
      <c r="L1077" s="8">
        <v>6546</v>
      </c>
      <c r="M1077" s="7">
        <v>1019503.32</v>
      </c>
      <c r="N1077" s="8">
        <v>395410</v>
      </c>
    </row>
    <row r="1078" spans="1:14" x14ac:dyDescent="0.25">
      <c r="A1078" s="9">
        <v>44971</v>
      </c>
      <c r="B1078" s="8" t="s">
        <v>34</v>
      </c>
      <c r="C1078" s="7">
        <v>503930.35</v>
      </c>
      <c r="D1078" s="8">
        <v>362738</v>
      </c>
      <c r="E1078" s="7">
        <v>361970.05</v>
      </c>
      <c r="F1078" s="8">
        <v>6676</v>
      </c>
      <c r="G1078" s="7">
        <v>26156.97</v>
      </c>
      <c r="H1078" s="8">
        <v>19448</v>
      </c>
      <c r="I1078" s="7">
        <v>132144.76</v>
      </c>
      <c r="J1078" s="8">
        <v>2</v>
      </c>
      <c r="K1078" s="7">
        <v>-433.95</v>
      </c>
      <c r="L1078" s="8">
        <v>6546</v>
      </c>
      <c r="M1078" s="7">
        <v>1023768.18</v>
      </c>
      <c r="N1078" s="8">
        <v>395410</v>
      </c>
    </row>
    <row r="1079" spans="1:14" x14ac:dyDescent="0.25">
      <c r="A1079" s="9">
        <v>44971</v>
      </c>
      <c r="B1079" s="8" t="s">
        <v>35</v>
      </c>
      <c r="C1079" s="7">
        <v>489866.49</v>
      </c>
      <c r="D1079" s="8">
        <v>362738</v>
      </c>
      <c r="E1079" s="7">
        <v>359787.23</v>
      </c>
      <c r="F1079" s="8">
        <v>6676</v>
      </c>
      <c r="G1079" s="7">
        <v>24629.24</v>
      </c>
      <c r="H1079" s="8">
        <v>19448</v>
      </c>
      <c r="I1079" s="7">
        <v>144030.65</v>
      </c>
      <c r="J1079" s="8">
        <v>2</v>
      </c>
      <c r="K1079" s="7">
        <v>-1343.38</v>
      </c>
      <c r="L1079" s="8">
        <v>6546</v>
      </c>
      <c r="M1079" s="7">
        <v>1016970.23</v>
      </c>
      <c r="N1079" s="8">
        <v>395410</v>
      </c>
    </row>
    <row r="1080" spans="1:14" x14ac:dyDescent="0.25">
      <c r="A1080" s="9">
        <v>44971</v>
      </c>
      <c r="B1080" s="8" t="s">
        <v>36</v>
      </c>
      <c r="C1080" s="7">
        <v>458927.1</v>
      </c>
      <c r="D1080" s="8">
        <v>362738</v>
      </c>
      <c r="E1080" s="7">
        <v>345776.12</v>
      </c>
      <c r="F1080" s="8">
        <v>6676</v>
      </c>
      <c r="G1080" s="7">
        <v>23383.14</v>
      </c>
      <c r="H1080" s="8">
        <v>19448</v>
      </c>
      <c r="I1080" s="7">
        <v>143414.54</v>
      </c>
      <c r="J1080" s="8">
        <v>2</v>
      </c>
      <c r="K1080" s="7">
        <v>-1138.8699999999999</v>
      </c>
      <c r="L1080" s="8">
        <v>6546</v>
      </c>
      <c r="M1080" s="7">
        <v>970362.03</v>
      </c>
      <c r="N1080" s="8">
        <v>395410</v>
      </c>
    </row>
    <row r="1081" spans="1:14" x14ac:dyDescent="0.25">
      <c r="A1081" s="9">
        <v>44971</v>
      </c>
      <c r="B1081" s="8" t="s">
        <v>37</v>
      </c>
      <c r="C1081" s="7">
        <v>415335.83</v>
      </c>
      <c r="D1081" s="8">
        <v>362738</v>
      </c>
      <c r="E1081" s="7">
        <v>335882.86</v>
      </c>
      <c r="F1081" s="8">
        <v>6676</v>
      </c>
      <c r="G1081" s="7">
        <v>22791.54</v>
      </c>
      <c r="H1081" s="8">
        <v>19448</v>
      </c>
      <c r="I1081" s="7">
        <v>176991.85</v>
      </c>
      <c r="J1081" s="8">
        <v>2</v>
      </c>
      <c r="K1081" s="7">
        <v>-257.36</v>
      </c>
      <c r="L1081" s="8">
        <v>6546</v>
      </c>
      <c r="M1081" s="7">
        <v>950744.72</v>
      </c>
      <c r="N1081" s="8">
        <v>395410</v>
      </c>
    </row>
    <row r="1082" spans="1:14" x14ac:dyDescent="0.25">
      <c r="A1082" s="9">
        <v>44971</v>
      </c>
      <c r="B1082" s="8" t="s">
        <v>38</v>
      </c>
      <c r="C1082" s="7">
        <v>369893.45</v>
      </c>
      <c r="D1082" s="8">
        <v>363000</v>
      </c>
      <c r="E1082" s="7">
        <v>332129.09000000003</v>
      </c>
      <c r="F1082" s="8">
        <v>6685</v>
      </c>
      <c r="G1082" s="7">
        <v>22297.22</v>
      </c>
      <c r="H1082" s="8">
        <v>19470</v>
      </c>
      <c r="I1082" s="7">
        <v>158388.78</v>
      </c>
      <c r="J1082" s="8">
        <v>2</v>
      </c>
      <c r="K1082" s="7">
        <v>-233.9</v>
      </c>
      <c r="L1082" s="8">
        <v>6552</v>
      </c>
      <c r="M1082" s="7">
        <v>882474.64</v>
      </c>
      <c r="N1082" s="8">
        <v>395709</v>
      </c>
    </row>
    <row r="1083" spans="1:14" x14ac:dyDescent="0.25">
      <c r="A1083" s="9">
        <v>44972</v>
      </c>
      <c r="B1083" s="8" t="s">
        <v>15</v>
      </c>
      <c r="C1083" s="7">
        <v>340404.84</v>
      </c>
      <c r="D1083" s="8">
        <v>363000</v>
      </c>
      <c r="E1083" s="7">
        <v>327272.2</v>
      </c>
      <c r="F1083" s="8">
        <v>6685</v>
      </c>
      <c r="G1083" s="7">
        <v>22100.73</v>
      </c>
      <c r="H1083" s="8">
        <v>19470</v>
      </c>
      <c r="I1083" s="7">
        <v>150530.12</v>
      </c>
      <c r="J1083" s="8">
        <v>2</v>
      </c>
      <c r="K1083" s="7">
        <v>1171.42</v>
      </c>
      <c r="L1083" s="8">
        <v>6552</v>
      </c>
      <c r="M1083" s="7">
        <v>841479.31</v>
      </c>
      <c r="N1083" s="8">
        <v>395709</v>
      </c>
    </row>
    <row r="1084" spans="1:14" x14ac:dyDescent="0.25">
      <c r="A1084" s="9">
        <v>44972</v>
      </c>
      <c r="B1084" s="8" t="s">
        <v>16</v>
      </c>
      <c r="C1084" s="7">
        <v>321653.03999999998</v>
      </c>
      <c r="D1084" s="8">
        <v>363000</v>
      </c>
      <c r="E1084" s="7">
        <v>320851.88</v>
      </c>
      <c r="F1084" s="8">
        <v>6685</v>
      </c>
      <c r="G1084" s="7">
        <v>21718.17</v>
      </c>
      <c r="H1084" s="8">
        <v>19470</v>
      </c>
      <c r="I1084" s="7">
        <v>155185.04</v>
      </c>
      <c r="J1084" s="8">
        <v>2</v>
      </c>
      <c r="K1084" s="7">
        <v>883.04</v>
      </c>
      <c r="L1084" s="8">
        <v>6552</v>
      </c>
      <c r="M1084" s="7">
        <v>820291.17</v>
      </c>
      <c r="N1084" s="8">
        <v>395709</v>
      </c>
    </row>
    <row r="1085" spans="1:14" x14ac:dyDescent="0.25">
      <c r="A1085" s="9">
        <v>44972</v>
      </c>
      <c r="B1085" s="8" t="s">
        <v>17</v>
      </c>
      <c r="C1085" s="7">
        <v>310291.28000000003</v>
      </c>
      <c r="D1085" s="8">
        <v>363000</v>
      </c>
      <c r="E1085" s="7">
        <v>318668.40999999997</v>
      </c>
      <c r="F1085" s="8">
        <v>6685</v>
      </c>
      <c r="G1085" s="7">
        <v>21632.68</v>
      </c>
      <c r="H1085" s="8">
        <v>19470</v>
      </c>
      <c r="I1085" s="7">
        <v>175750.57</v>
      </c>
      <c r="J1085" s="8">
        <v>2</v>
      </c>
      <c r="K1085" s="7">
        <v>1039.25</v>
      </c>
      <c r="L1085" s="8">
        <v>6552</v>
      </c>
      <c r="M1085" s="7">
        <v>827382.19</v>
      </c>
      <c r="N1085" s="8">
        <v>395709</v>
      </c>
    </row>
    <row r="1086" spans="1:14" x14ac:dyDescent="0.25">
      <c r="A1086" s="9">
        <v>44972</v>
      </c>
      <c r="B1086" s="8" t="s">
        <v>18</v>
      </c>
      <c r="C1086" s="7">
        <v>307544.01</v>
      </c>
      <c r="D1086" s="8">
        <v>363000</v>
      </c>
      <c r="E1086" s="7">
        <v>321357.62</v>
      </c>
      <c r="F1086" s="8">
        <v>6685</v>
      </c>
      <c r="G1086" s="7">
        <v>21565.07</v>
      </c>
      <c r="H1086" s="8">
        <v>19470</v>
      </c>
      <c r="I1086" s="7">
        <v>169553.24</v>
      </c>
      <c r="J1086" s="8">
        <v>2</v>
      </c>
      <c r="K1086" s="7">
        <v>929.9</v>
      </c>
      <c r="L1086" s="8">
        <v>6552</v>
      </c>
      <c r="M1086" s="7">
        <v>820949.84</v>
      </c>
      <c r="N1086" s="8">
        <v>395709</v>
      </c>
    </row>
    <row r="1087" spans="1:14" x14ac:dyDescent="0.25">
      <c r="A1087" s="9">
        <v>44972</v>
      </c>
      <c r="B1087" s="8" t="s">
        <v>19</v>
      </c>
      <c r="C1087" s="7">
        <v>315727.27</v>
      </c>
      <c r="D1087" s="8">
        <v>363000</v>
      </c>
      <c r="E1087" s="7">
        <v>326484.24</v>
      </c>
      <c r="F1087" s="8">
        <v>6685</v>
      </c>
      <c r="G1087" s="7">
        <v>21816.2</v>
      </c>
      <c r="H1087" s="8">
        <v>19470</v>
      </c>
      <c r="I1087" s="7">
        <v>166348.99</v>
      </c>
      <c r="J1087" s="8">
        <v>2</v>
      </c>
      <c r="K1087" s="7">
        <v>758.93</v>
      </c>
      <c r="L1087" s="8">
        <v>6552</v>
      </c>
      <c r="M1087" s="7">
        <v>831135.63</v>
      </c>
      <c r="N1087" s="8">
        <v>395709</v>
      </c>
    </row>
    <row r="1088" spans="1:14" x14ac:dyDescent="0.25">
      <c r="A1088" s="9">
        <v>44972</v>
      </c>
      <c r="B1088" s="8" t="s">
        <v>20</v>
      </c>
      <c r="C1088" s="7">
        <v>340540.9</v>
      </c>
      <c r="D1088" s="8">
        <v>363000</v>
      </c>
      <c r="E1088" s="7">
        <v>344551.32</v>
      </c>
      <c r="F1088" s="8">
        <v>6685</v>
      </c>
      <c r="G1088" s="7">
        <v>22347.63</v>
      </c>
      <c r="H1088" s="8">
        <v>19470</v>
      </c>
      <c r="I1088" s="7">
        <v>167789.6</v>
      </c>
      <c r="J1088" s="8">
        <v>2</v>
      </c>
      <c r="K1088" s="7">
        <v>-968.36</v>
      </c>
      <c r="L1088" s="8">
        <v>6552</v>
      </c>
      <c r="M1088" s="7">
        <v>874261.09</v>
      </c>
      <c r="N1088" s="8">
        <v>395709</v>
      </c>
    </row>
    <row r="1089" spans="1:14" x14ac:dyDescent="0.25">
      <c r="A1089" s="9">
        <v>44972</v>
      </c>
      <c r="B1089" s="8" t="s">
        <v>21</v>
      </c>
      <c r="C1089" s="7">
        <v>384330.45</v>
      </c>
      <c r="D1089" s="8">
        <v>363000</v>
      </c>
      <c r="E1089" s="7">
        <v>367007.94</v>
      </c>
      <c r="F1089" s="8">
        <v>6685</v>
      </c>
      <c r="G1089" s="7">
        <v>23740.19</v>
      </c>
      <c r="H1089" s="8">
        <v>19470</v>
      </c>
      <c r="I1089" s="7">
        <v>175642.72</v>
      </c>
      <c r="J1089" s="8">
        <v>2</v>
      </c>
      <c r="K1089" s="7">
        <v>-1093.18</v>
      </c>
      <c r="L1089" s="8">
        <v>6552</v>
      </c>
      <c r="M1089" s="7">
        <v>949628.12</v>
      </c>
      <c r="N1089" s="8">
        <v>395709</v>
      </c>
    </row>
    <row r="1090" spans="1:14" x14ac:dyDescent="0.25">
      <c r="A1090" s="9">
        <v>44972</v>
      </c>
      <c r="B1090" s="8" t="s">
        <v>22</v>
      </c>
      <c r="C1090" s="7">
        <v>396087.77</v>
      </c>
      <c r="D1090" s="8">
        <v>363000</v>
      </c>
      <c r="E1090" s="7">
        <v>388621.91</v>
      </c>
      <c r="F1090" s="8">
        <v>6685</v>
      </c>
      <c r="G1090" s="7">
        <v>25136.19</v>
      </c>
      <c r="H1090" s="8">
        <v>19470</v>
      </c>
      <c r="I1090" s="7">
        <v>157864.41</v>
      </c>
      <c r="J1090" s="8">
        <v>2</v>
      </c>
      <c r="K1090" s="7">
        <v>-2889.94</v>
      </c>
      <c r="L1090" s="8">
        <v>6552</v>
      </c>
      <c r="M1090" s="7">
        <v>964820.34</v>
      </c>
      <c r="N1090" s="8">
        <v>395709</v>
      </c>
    </row>
    <row r="1091" spans="1:14" x14ac:dyDescent="0.25">
      <c r="A1091" s="9">
        <v>44972</v>
      </c>
      <c r="B1091" s="8" t="s">
        <v>23</v>
      </c>
      <c r="C1091" s="7">
        <v>365580.7</v>
      </c>
      <c r="D1091" s="8">
        <v>363000</v>
      </c>
      <c r="E1091" s="7">
        <v>396422.99</v>
      </c>
      <c r="F1091" s="8">
        <v>6685</v>
      </c>
      <c r="G1091" s="7">
        <v>26381.45</v>
      </c>
      <c r="H1091" s="8">
        <v>19470</v>
      </c>
      <c r="I1091" s="7">
        <v>142058.37</v>
      </c>
      <c r="J1091" s="8">
        <v>2</v>
      </c>
      <c r="K1091" s="7">
        <v>-713.6</v>
      </c>
      <c r="L1091" s="8">
        <v>6552</v>
      </c>
      <c r="M1091" s="7">
        <v>929729.91</v>
      </c>
      <c r="N1091" s="8">
        <v>395709</v>
      </c>
    </row>
    <row r="1092" spans="1:14" x14ac:dyDescent="0.25">
      <c r="A1092" s="9">
        <v>44972</v>
      </c>
      <c r="B1092" s="8" t="s">
        <v>24</v>
      </c>
      <c r="C1092" s="7">
        <v>336165.41</v>
      </c>
      <c r="D1092" s="8">
        <v>363000</v>
      </c>
      <c r="E1092" s="7">
        <v>405017.21</v>
      </c>
      <c r="F1092" s="8">
        <v>6685</v>
      </c>
      <c r="G1092" s="7">
        <v>28314.16</v>
      </c>
      <c r="H1092" s="8">
        <v>19470</v>
      </c>
      <c r="I1092" s="7">
        <v>150734.23000000001</v>
      </c>
      <c r="J1092" s="8">
        <v>2</v>
      </c>
      <c r="K1092" s="7">
        <v>-435.89</v>
      </c>
      <c r="L1092" s="8">
        <v>6552</v>
      </c>
      <c r="M1092" s="7">
        <v>919795.12</v>
      </c>
      <c r="N1092" s="8">
        <v>395709</v>
      </c>
    </row>
    <row r="1093" spans="1:14" x14ac:dyDescent="0.25">
      <c r="A1093" s="9">
        <v>44972</v>
      </c>
      <c r="B1093" s="8" t="s">
        <v>25</v>
      </c>
      <c r="C1093" s="7">
        <v>316019.13</v>
      </c>
      <c r="D1093" s="8">
        <v>363000</v>
      </c>
      <c r="E1093" s="7">
        <v>416589.69</v>
      </c>
      <c r="F1093" s="8">
        <v>6685</v>
      </c>
      <c r="G1093" s="7">
        <v>30023.439999999999</v>
      </c>
      <c r="H1093" s="8">
        <v>19470</v>
      </c>
      <c r="I1093" s="7">
        <v>132236.75</v>
      </c>
      <c r="J1093" s="8">
        <v>2</v>
      </c>
      <c r="K1093" s="7">
        <v>-468.09</v>
      </c>
      <c r="L1093" s="8">
        <v>6552</v>
      </c>
      <c r="M1093" s="7">
        <v>894400.92</v>
      </c>
      <c r="N1093" s="8">
        <v>395709</v>
      </c>
    </row>
    <row r="1094" spans="1:14" x14ac:dyDescent="0.25">
      <c r="A1094" s="9">
        <v>44972</v>
      </c>
      <c r="B1094" s="8" t="s">
        <v>26</v>
      </c>
      <c r="C1094" s="7">
        <v>302820.76</v>
      </c>
      <c r="D1094" s="8">
        <v>363000</v>
      </c>
      <c r="E1094" s="7">
        <v>415692.48</v>
      </c>
      <c r="F1094" s="8">
        <v>6685</v>
      </c>
      <c r="G1094" s="7">
        <v>30433.33</v>
      </c>
      <c r="H1094" s="8">
        <v>19470</v>
      </c>
      <c r="I1094" s="7">
        <v>135853.49</v>
      </c>
      <c r="J1094" s="8">
        <v>2</v>
      </c>
      <c r="K1094" s="7">
        <v>-621.24</v>
      </c>
      <c r="L1094" s="8">
        <v>6552</v>
      </c>
      <c r="M1094" s="7">
        <v>884178.82</v>
      </c>
      <c r="N1094" s="8">
        <v>395709</v>
      </c>
    </row>
    <row r="1095" spans="1:14" x14ac:dyDescent="0.25">
      <c r="A1095" s="9">
        <v>44972</v>
      </c>
      <c r="B1095" s="8" t="s">
        <v>27</v>
      </c>
      <c r="C1095" s="7">
        <v>295518.76</v>
      </c>
      <c r="D1095" s="8">
        <v>363000</v>
      </c>
      <c r="E1095" s="7">
        <v>416239.33</v>
      </c>
      <c r="F1095" s="8">
        <v>6685</v>
      </c>
      <c r="G1095" s="7">
        <v>30287.43</v>
      </c>
      <c r="H1095" s="8">
        <v>19470</v>
      </c>
      <c r="I1095" s="7">
        <v>135337.43</v>
      </c>
      <c r="J1095" s="8">
        <v>2</v>
      </c>
      <c r="K1095" s="7">
        <v>-430.6</v>
      </c>
      <c r="L1095" s="8">
        <v>6552</v>
      </c>
      <c r="M1095" s="7">
        <v>876952.35</v>
      </c>
      <c r="N1095" s="8">
        <v>395709</v>
      </c>
    </row>
    <row r="1096" spans="1:14" x14ac:dyDescent="0.25">
      <c r="A1096" s="9">
        <v>44972</v>
      </c>
      <c r="B1096" s="8" t="s">
        <v>28</v>
      </c>
      <c r="C1096" s="7">
        <v>285424.28000000003</v>
      </c>
      <c r="D1096" s="8">
        <v>363000</v>
      </c>
      <c r="E1096" s="7">
        <v>418969.2</v>
      </c>
      <c r="F1096" s="8">
        <v>6685</v>
      </c>
      <c r="G1096" s="7">
        <v>30083.31</v>
      </c>
      <c r="H1096" s="8">
        <v>19470</v>
      </c>
      <c r="I1096" s="7">
        <v>151762.84</v>
      </c>
      <c r="J1096" s="8">
        <v>2</v>
      </c>
      <c r="K1096" s="7">
        <v>-605.84</v>
      </c>
      <c r="L1096" s="8">
        <v>6552</v>
      </c>
      <c r="M1096" s="7">
        <v>885633.79</v>
      </c>
      <c r="N1096" s="8">
        <v>395709</v>
      </c>
    </row>
    <row r="1097" spans="1:14" x14ac:dyDescent="0.25">
      <c r="A1097" s="9">
        <v>44972</v>
      </c>
      <c r="B1097" s="8" t="s">
        <v>29</v>
      </c>
      <c r="C1097" s="7">
        <v>282936.40999999997</v>
      </c>
      <c r="D1097" s="8">
        <v>363000</v>
      </c>
      <c r="E1097" s="7">
        <v>422348.47</v>
      </c>
      <c r="F1097" s="8">
        <v>6685</v>
      </c>
      <c r="G1097" s="7">
        <v>30111.040000000001</v>
      </c>
      <c r="H1097" s="8">
        <v>19470</v>
      </c>
      <c r="I1097" s="7">
        <v>150728.70000000001</v>
      </c>
      <c r="J1097" s="8">
        <v>2</v>
      </c>
      <c r="K1097" s="7">
        <v>-488.67</v>
      </c>
      <c r="L1097" s="8">
        <v>6552</v>
      </c>
      <c r="M1097" s="7">
        <v>885635.95</v>
      </c>
      <c r="N1097" s="8">
        <v>395709</v>
      </c>
    </row>
    <row r="1098" spans="1:14" x14ac:dyDescent="0.25">
      <c r="A1098" s="9">
        <v>44972</v>
      </c>
      <c r="B1098" s="8" t="s">
        <v>30</v>
      </c>
      <c r="C1098" s="7">
        <v>291328.44</v>
      </c>
      <c r="D1098" s="8">
        <v>363000</v>
      </c>
      <c r="E1098" s="7">
        <v>414797.87</v>
      </c>
      <c r="F1098" s="8">
        <v>6685</v>
      </c>
      <c r="G1098" s="7">
        <v>29514.720000000001</v>
      </c>
      <c r="H1098" s="8">
        <v>19470</v>
      </c>
      <c r="I1098" s="7">
        <v>150513.01</v>
      </c>
      <c r="J1098" s="8">
        <v>2</v>
      </c>
      <c r="K1098" s="7">
        <v>-515.66999999999996</v>
      </c>
      <c r="L1098" s="8">
        <v>6552</v>
      </c>
      <c r="M1098" s="7">
        <v>885638.37</v>
      </c>
      <c r="N1098" s="8">
        <v>395709</v>
      </c>
    </row>
    <row r="1099" spans="1:14" x14ac:dyDescent="0.25">
      <c r="A1099" s="9">
        <v>44972</v>
      </c>
      <c r="B1099" s="8" t="s">
        <v>31</v>
      </c>
      <c r="C1099" s="7">
        <v>312386.68</v>
      </c>
      <c r="D1099" s="8">
        <v>363000</v>
      </c>
      <c r="E1099" s="7">
        <v>402297.53</v>
      </c>
      <c r="F1099" s="8">
        <v>6685</v>
      </c>
      <c r="G1099" s="7">
        <v>28089.279999999999</v>
      </c>
      <c r="H1099" s="8">
        <v>19470</v>
      </c>
      <c r="I1099" s="7">
        <v>140907.57</v>
      </c>
      <c r="J1099" s="8">
        <v>2</v>
      </c>
      <c r="K1099" s="7">
        <v>-727.2</v>
      </c>
      <c r="L1099" s="8">
        <v>6552</v>
      </c>
      <c r="M1099" s="7">
        <v>882953.86</v>
      </c>
      <c r="N1099" s="8">
        <v>395709</v>
      </c>
    </row>
    <row r="1100" spans="1:14" x14ac:dyDescent="0.25">
      <c r="A1100" s="9">
        <v>44972</v>
      </c>
      <c r="B1100" s="8" t="s">
        <v>32</v>
      </c>
      <c r="C1100" s="7">
        <v>350268.45</v>
      </c>
      <c r="D1100" s="8">
        <v>363000</v>
      </c>
      <c r="E1100" s="7">
        <v>391213.19</v>
      </c>
      <c r="F1100" s="8">
        <v>6685</v>
      </c>
      <c r="G1100" s="7">
        <v>25464.52</v>
      </c>
      <c r="H1100" s="8">
        <v>19470</v>
      </c>
      <c r="I1100" s="7">
        <v>145976.5</v>
      </c>
      <c r="J1100" s="8">
        <v>2</v>
      </c>
      <c r="K1100" s="7">
        <v>-562.84</v>
      </c>
      <c r="L1100" s="8">
        <v>6552</v>
      </c>
      <c r="M1100" s="7">
        <v>912359.82</v>
      </c>
      <c r="N1100" s="8">
        <v>395709</v>
      </c>
    </row>
    <row r="1101" spans="1:14" x14ac:dyDescent="0.25">
      <c r="A1101" s="9">
        <v>44972</v>
      </c>
      <c r="B1101" s="8" t="s">
        <v>33</v>
      </c>
      <c r="C1101" s="7">
        <v>395113.42</v>
      </c>
      <c r="D1101" s="8">
        <v>363000</v>
      </c>
      <c r="E1101" s="7">
        <v>382081.41</v>
      </c>
      <c r="F1101" s="8">
        <v>6685</v>
      </c>
      <c r="G1101" s="7">
        <v>25391.97</v>
      </c>
      <c r="H1101" s="8">
        <v>19470</v>
      </c>
      <c r="I1101" s="7">
        <v>146181.62</v>
      </c>
      <c r="J1101" s="8">
        <v>2</v>
      </c>
      <c r="K1101" s="7">
        <v>-4733.07</v>
      </c>
      <c r="L1101" s="8">
        <v>6552</v>
      </c>
      <c r="M1101" s="7">
        <v>944035.35</v>
      </c>
      <c r="N1101" s="8">
        <v>395709</v>
      </c>
    </row>
    <row r="1102" spans="1:14" x14ac:dyDescent="0.25">
      <c r="A1102" s="9">
        <v>44972</v>
      </c>
      <c r="B1102" s="8" t="s">
        <v>34</v>
      </c>
      <c r="C1102" s="7">
        <v>421960.49</v>
      </c>
      <c r="D1102" s="8">
        <v>363000</v>
      </c>
      <c r="E1102" s="7">
        <v>375017.09</v>
      </c>
      <c r="F1102" s="8">
        <v>6685</v>
      </c>
      <c r="G1102" s="7">
        <v>24344.13</v>
      </c>
      <c r="H1102" s="8">
        <v>19470</v>
      </c>
      <c r="I1102" s="7">
        <v>151452.9</v>
      </c>
      <c r="J1102" s="8">
        <v>2</v>
      </c>
      <c r="K1102" s="7">
        <v>-3278.48</v>
      </c>
      <c r="L1102" s="8">
        <v>6552</v>
      </c>
      <c r="M1102" s="7">
        <v>969496.13</v>
      </c>
      <c r="N1102" s="8">
        <v>395709</v>
      </c>
    </row>
    <row r="1103" spans="1:14" x14ac:dyDescent="0.25">
      <c r="A1103" s="9">
        <v>44972</v>
      </c>
      <c r="B1103" s="8" t="s">
        <v>35</v>
      </c>
      <c r="C1103" s="7">
        <v>419615.77</v>
      </c>
      <c r="D1103" s="8">
        <v>363000</v>
      </c>
      <c r="E1103" s="7">
        <v>365275.59</v>
      </c>
      <c r="F1103" s="8">
        <v>6685</v>
      </c>
      <c r="G1103" s="7">
        <v>22827.31</v>
      </c>
      <c r="H1103" s="8">
        <v>19470</v>
      </c>
      <c r="I1103" s="7">
        <v>160130.26999999999</v>
      </c>
      <c r="J1103" s="8">
        <v>2</v>
      </c>
      <c r="K1103" s="7">
        <v>-2616.29</v>
      </c>
      <c r="L1103" s="8">
        <v>6552</v>
      </c>
      <c r="M1103" s="7">
        <v>965232.65</v>
      </c>
      <c r="N1103" s="8">
        <v>395709</v>
      </c>
    </row>
    <row r="1104" spans="1:14" x14ac:dyDescent="0.25">
      <c r="A1104" s="9">
        <v>44972</v>
      </c>
      <c r="B1104" s="8" t="s">
        <v>36</v>
      </c>
      <c r="C1104" s="7">
        <v>395205.82</v>
      </c>
      <c r="D1104" s="8">
        <v>363000</v>
      </c>
      <c r="E1104" s="7">
        <v>354423.62</v>
      </c>
      <c r="F1104" s="8">
        <v>6685</v>
      </c>
      <c r="G1104" s="7">
        <v>21563.97</v>
      </c>
      <c r="H1104" s="8">
        <v>19470</v>
      </c>
      <c r="I1104" s="7">
        <v>155278.29</v>
      </c>
      <c r="J1104" s="8">
        <v>2</v>
      </c>
      <c r="K1104" s="7">
        <v>-3068.06</v>
      </c>
      <c r="L1104" s="8">
        <v>6552</v>
      </c>
      <c r="M1104" s="7">
        <v>923403.64</v>
      </c>
      <c r="N1104" s="8">
        <v>395709</v>
      </c>
    </row>
    <row r="1105" spans="1:14" x14ac:dyDescent="0.25">
      <c r="A1105" s="9">
        <v>44972</v>
      </c>
      <c r="B1105" s="8" t="s">
        <v>37</v>
      </c>
      <c r="C1105" s="7">
        <v>350383.04</v>
      </c>
      <c r="D1105" s="8">
        <v>363000</v>
      </c>
      <c r="E1105" s="7">
        <v>343321.69</v>
      </c>
      <c r="F1105" s="8">
        <v>6685</v>
      </c>
      <c r="G1105" s="7">
        <v>20683.72</v>
      </c>
      <c r="H1105" s="8">
        <v>19470</v>
      </c>
      <c r="I1105" s="7">
        <v>174806.14</v>
      </c>
      <c r="J1105" s="8">
        <v>2</v>
      </c>
      <c r="K1105" s="7">
        <v>-3374.84</v>
      </c>
      <c r="L1105" s="8">
        <v>6552</v>
      </c>
      <c r="M1105" s="7">
        <v>885819.75</v>
      </c>
      <c r="N1105" s="8">
        <v>395709</v>
      </c>
    </row>
    <row r="1106" spans="1:14" x14ac:dyDescent="0.25">
      <c r="A1106" s="9">
        <v>44972</v>
      </c>
      <c r="B1106" s="8" t="s">
        <v>38</v>
      </c>
      <c r="C1106" s="7">
        <v>305994.67</v>
      </c>
      <c r="D1106" s="8">
        <v>363222</v>
      </c>
      <c r="E1106" s="7">
        <v>334909.18</v>
      </c>
      <c r="F1106" s="8">
        <v>6689</v>
      </c>
      <c r="G1106" s="7">
        <v>20356.900000000001</v>
      </c>
      <c r="H1106" s="8">
        <v>19496</v>
      </c>
      <c r="I1106" s="7">
        <v>173266.5</v>
      </c>
      <c r="J1106" s="8">
        <v>2</v>
      </c>
      <c r="K1106" s="7">
        <v>-1751.42</v>
      </c>
      <c r="L1106" s="8">
        <v>6559</v>
      </c>
      <c r="M1106" s="7">
        <v>832775.83</v>
      </c>
      <c r="N1106" s="8">
        <v>395968</v>
      </c>
    </row>
    <row r="1107" spans="1:14" x14ac:dyDescent="0.25">
      <c r="A1107" s="9">
        <v>44973</v>
      </c>
      <c r="B1107" s="8" t="s">
        <v>15</v>
      </c>
      <c r="C1107" s="7">
        <v>275739.21999999997</v>
      </c>
      <c r="D1107" s="8">
        <v>363222</v>
      </c>
      <c r="E1107" s="7">
        <v>325489.27</v>
      </c>
      <c r="F1107" s="8">
        <v>6687</v>
      </c>
      <c r="G1107" s="7">
        <v>20081.419999999998</v>
      </c>
      <c r="H1107" s="8">
        <v>19496</v>
      </c>
      <c r="I1107" s="7">
        <v>158588.10999999999</v>
      </c>
      <c r="J1107" s="8">
        <v>2</v>
      </c>
      <c r="K1107" s="7">
        <v>-2757.84</v>
      </c>
      <c r="L1107" s="8">
        <v>6559</v>
      </c>
      <c r="M1107" s="7">
        <v>777140.18</v>
      </c>
      <c r="N1107" s="8">
        <v>395966</v>
      </c>
    </row>
    <row r="1108" spans="1:14" x14ac:dyDescent="0.25">
      <c r="A1108" s="9">
        <v>44973</v>
      </c>
      <c r="B1108" s="8" t="s">
        <v>16</v>
      </c>
      <c r="C1108" s="7">
        <v>260991.98</v>
      </c>
      <c r="D1108" s="8">
        <v>363222</v>
      </c>
      <c r="E1108" s="7">
        <v>322244.40000000002</v>
      </c>
      <c r="F1108" s="8">
        <v>6687</v>
      </c>
      <c r="G1108" s="7">
        <v>19982.849999999999</v>
      </c>
      <c r="H1108" s="8">
        <v>19496</v>
      </c>
      <c r="I1108" s="7">
        <v>171402.82</v>
      </c>
      <c r="J1108" s="8">
        <v>2</v>
      </c>
      <c r="K1108" s="7">
        <v>-1614.16</v>
      </c>
      <c r="L1108" s="8">
        <v>6559</v>
      </c>
      <c r="M1108" s="7">
        <v>773007.89</v>
      </c>
      <c r="N1108" s="8">
        <v>395966</v>
      </c>
    </row>
    <row r="1109" spans="1:14" x14ac:dyDescent="0.25">
      <c r="A1109" s="9">
        <v>44973</v>
      </c>
      <c r="B1109" s="8" t="s">
        <v>17</v>
      </c>
      <c r="C1109" s="7">
        <v>255534.94</v>
      </c>
      <c r="D1109" s="8">
        <v>363222</v>
      </c>
      <c r="E1109" s="7">
        <v>314834.49</v>
      </c>
      <c r="F1109" s="8">
        <v>6687</v>
      </c>
      <c r="G1109" s="7">
        <v>19930</v>
      </c>
      <c r="H1109" s="8">
        <v>19496</v>
      </c>
      <c r="I1109" s="7">
        <v>164796.26</v>
      </c>
      <c r="J1109" s="8">
        <v>2</v>
      </c>
      <c r="K1109" s="7">
        <v>-1613.91</v>
      </c>
      <c r="L1109" s="8">
        <v>6559</v>
      </c>
      <c r="M1109" s="7">
        <v>753481.78</v>
      </c>
      <c r="N1109" s="8">
        <v>395966</v>
      </c>
    </row>
    <row r="1110" spans="1:14" x14ac:dyDescent="0.25">
      <c r="A1110" s="9">
        <v>44973</v>
      </c>
      <c r="B1110" s="8" t="s">
        <v>18</v>
      </c>
      <c r="C1110" s="7">
        <v>256289.31</v>
      </c>
      <c r="D1110" s="8">
        <v>363222</v>
      </c>
      <c r="E1110" s="7">
        <v>313697.09000000003</v>
      </c>
      <c r="F1110" s="8">
        <v>6687</v>
      </c>
      <c r="G1110" s="7">
        <v>20019.36</v>
      </c>
      <c r="H1110" s="8">
        <v>19496</v>
      </c>
      <c r="I1110" s="7">
        <v>153948.79999999999</v>
      </c>
      <c r="J1110" s="8">
        <v>2</v>
      </c>
      <c r="K1110" s="7">
        <v>-1235.1500000000001</v>
      </c>
      <c r="L1110" s="8">
        <v>6559</v>
      </c>
      <c r="M1110" s="7">
        <v>742719.41</v>
      </c>
      <c r="N1110" s="8">
        <v>395966</v>
      </c>
    </row>
    <row r="1111" spans="1:14" x14ac:dyDescent="0.25">
      <c r="A1111" s="9">
        <v>44973</v>
      </c>
      <c r="B1111" s="8" t="s">
        <v>19</v>
      </c>
      <c r="C1111" s="7">
        <v>267073.40000000002</v>
      </c>
      <c r="D1111" s="8">
        <v>363222</v>
      </c>
      <c r="E1111" s="7">
        <v>315331.09999999998</v>
      </c>
      <c r="F1111" s="8">
        <v>6687</v>
      </c>
      <c r="G1111" s="7">
        <v>20245.439999999999</v>
      </c>
      <c r="H1111" s="8">
        <v>19496</v>
      </c>
      <c r="I1111" s="7">
        <v>136271.78</v>
      </c>
      <c r="J1111" s="8">
        <v>2</v>
      </c>
      <c r="K1111" s="7">
        <v>-1778.93</v>
      </c>
      <c r="L1111" s="8">
        <v>6559</v>
      </c>
      <c r="M1111" s="7">
        <v>737142.79</v>
      </c>
      <c r="N1111" s="8">
        <v>395966</v>
      </c>
    </row>
    <row r="1112" spans="1:14" x14ac:dyDescent="0.25">
      <c r="A1112" s="9">
        <v>44973</v>
      </c>
      <c r="B1112" s="8" t="s">
        <v>20</v>
      </c>
      <c r="C1112" s="7">
        <v>296254.46000000002</v>
      </c>
      <c r="D1112" s="8">
        <v>363222</v>
      </c>
      <c r="E1112" s="7">
        <v>330932.94</v>
      </c>
      <c r="F1112" s="8">
        <v>6687</v>
      </c>
      <c r="G1112" s="7">
        <v>20896.78</v>
      </c>
      <c r="H1112" s="8">
        <v>19496</v>
      </c>
      <c r="I1112" s="7">
        <v>143811.44</v>
      </c>
      <c r="J1112" s="8">
        <v>2</v>
      </c>
      <c r="K1112" s="7">
        <v>204.04</v>
      </c>
      <c r="L1112" s="8">
        <v>6559</v>
      </c>
      <c r="M1112" s="7">
        <v>792099.66</v>
      </c>
      <c r="N1112" s="8">
        <v>395966</v>
      </c>
    </row>
    <row r="1113" spans="1:14" x14ac:dyDescent="0.25">
      <c r="A1113" s="9">
        <v>44973</v>
      </c>
      <c r="B1113" s="8" t="s">
        <v>21</v>
      </c>
      <c r="C1113" s="7">
        <v>345761.49</v>
      </c>
      <c r="D1113" s="8">
        <v>363222</v>
      </c>
      <c r="E1113" s="7">
        <v>356291.07</v>
      </c>
      <c r="F1113" s="8">
        <v>6687</v>
      </c>
      <c r="G1113" s="7">
        <v>22391.56</v>
      </c>
      <c r="H1113" s="8">
        <v>19496</v>
      </c>
      <c r="I1113" s="7">
        <v>133384.53</v>
      </c>
      <c r="J1113" s="8">
        <v>2</v>
      </c>
      <c r="K1113" s="7">
        <v>-173.15</v>
      </c>
      <c r="L1113" s="8">
        <v>6559</v>
      </c>
      <c r="M1113" s="7">
        <v>857655.5</v>
      </c>
      <c r="N1113" s="8">
        <v>395966</v>
      </c>
    </row>
    <row r="1114" spans="1:14" x14ac:dyDescent="0.25">
      <c r="A1114" s="9">
        <v>44973</v>
      </c>
      <c r="B1114" s="8" t="s">
        <v>22</v>
      </c>
      <c r="C1114" s="7">
        <v>377780.44</v>
      </c>
      <c r="D1114" s="8">
        <v>363222</v>
      </c>
      <c r="E1114" s="7">
        <v>382851.18</v>
      </c>
      <c r="F1114" s="8">
        <v>6687</v>
      </c>
      <c r="G1114" s="7">
        <v>25467.58</v>
      </c>
      <c r="H1114" s="8">
        <v>19496</v>
      </c>
      <c r="I1114" s="7">
        <v>138645.74</v>
      </c>
      <c r="J1114" s="8">
        <v>2</v>
      </c>
      <c r="K1114" s="7">
        <v>-593.1</v>
      </c>
      <c r="L1114" s="8">
        <v>6559</v>
      </c>
      <c r="M1114" s="7">
        <v>924151.84</v>
      </c>
      <c r="N1114" s="8">
        <v>395966</v>
      </c>
    </row>
    <row r="1115" spans="1:14" x14ac:dyDescent="0.25">
      <c r="A1115" s="9">
        <v>44973</v>
      </c>
      <c r="B1115" s="8" t="s">
        <v>23</v>
      </c>
      <c r="C1115" s="7">
        <v>380425.35</v>
      </c>
      <c r="D1115" s="8">
        <v>363222</v>
      </c>
      <c r="E1115" s="7">
        <v>397515.9</v>
      </c>
      <c r="F1115" s="8">
        <v>6687</v>
      </c>
      <c r="G1115" s="7">
        <v>28408.28</v>
      </c>
      <c r="H1115" s="8">
        <v>19496</v>
      </c>
      <c r="I1115" s="7">
        <v>144433.59</v>
      </c>
      <c r="J1115" s="8">
        <v>2</v>
      </c>
      <c r="K1115" s="7">
        <v>-326.02999999999997</v>
      </c>
      <c r="L1115" s="8">
        <v>6559</v>
      </c>
      <c r="M1115" s="7">
        <v>950457.09</v>
      </c>
      <c r="N1115" s="8">
        <v>395966</v>
      </c>
    </row>
    <row r="1116" spans="1:14" x14ac:dyDescent="0.25">
      <c r="A1116" s="9">
        <v>44973</v>
      </c>
      <c r="B1116" s="8" t="s">
        <v>24</v>
      </c>
      <c r="C1116" s="7">
        <v>384237.11</v>
      </c>
      <c r="D1116" s="8">
        <v>363222</v>
      </c>
      <c r="E1116" s="7">
        <v>408545.35</v>
      </c>
      <c r="F1116" s="8">
        <v>6687</v>
      </c>
      <c r="G1116" s="7">
        <v>30479.91</v>
      </c>
      <c r="H1116" s="8">
        <v>19496</v>
      </c>
      <c r="I1116" s="7">
        <v>143503.01</v>
      </c>
      <c r="J1116" s="8">
        <v>2</v>
      </c>
      <c r="K1116" s="7">
        <v>-535.41</v>
      </c>
      <c r="L1116" s="8">
        <v>6559</v>
      </c>
      <c r="M1116" s="7">
        <v>966229.97</v>
      </c>
      <c r="N1116" s="8">
        <v>395966</v>
      </c>
    </row>
    <row r="1117" spans="1:14" x14ac:dyDescent="0.25">
      <c r="A1117" s="9">
        <v>44973</v>
      </c>
      <c r="B1117" s="8" t="s">
        <v>25</v>
      </c>
      <c r="C1117" s="7">
        <v>378510.94</v>
      </c>
      <c r="D1117" s="8">
        <v>363222</v>
      </c>
      <c r="E1117" s="7">
        <v>411200.6</v>
      </c>
      <c r="F1117" s="8">
        <v>6687</v>
      </c>
      <c r="G1117" s="7">
        <v>31991.51</v>
      </c>
      <c r="H1117" s="8">
        <v>19496</v>
      </c>
      <c r="I1117" s="7">
        <v>135541.04</v>
      </c>
      <c r="J1117" s="8">
        <v>2</v>
      </c>
      <c r="K1117" s="7">
        <v>-392.8</v>
      </c>
      <c r="L1117" s="8">
        <v>6559</v>
      </c>
      <c r="M1117" s="7">
        <v>956851.29</v>
      </c>
      <c r="N1117" s="8">
        <v>395966</v>
      </c>
    </row>
    <row r="1118" spans="1:14" x14ac:dyDescent="0.25">
      <c r="A1118" s="9">
        <v>44973</v>
      </c>
      <c r="B1118" s="8" t="s">
        <v>26</v>
      </c>
      <c r="C1118" s="7">
        <v>367953.38</v>
      </c>
      <c r="D1118" s="8">
        <v>363222</v>
      </c>
      <c r="E1118" s="7">
        <v>403855.12</v>
      </c>
      <c r="F1118" s="8">
        <v>6687</v>
      </c>
      <c r="G1118" s="7">
        <v>32281.56</v>
      </c>
      <c r="H1118" s="8">
        <v>19496</v>
      </c>
      <c r="I1118" s="7">
        <v>137505.51</v>
      </c>
      <c r="J1118" s="8">
        <v>2</v>
      </c>
      <c r="K1118" s="7">
        <v>-589.05999999999995</v>
      </c>
      <c r="L1118" s="8">
        <v>6559</v>
      </c>
      <c r="M1118" s="7">
        <v>941006.51</v>
      </c>
      <c r="N1118" s="8">
        <v>395966</v>
      </c>
    </row>
    <row r="1119" spans="1:14" x14ac:dyDescent="0.25">
      <c r="A1119" s="9">
        <v>44973</v>
      </c>
      <c r="B1119" s="8" t="s">
        <v>27</v>
      </c>
      <c r="C1119" s="7">
        <v>361176.47</v>
      </c>
      <c r="D1119" s="8">
        <v>363222</v>
      </c>
      <c r="E1119" s="7">
        <v>404917.27</v>
      </c>
      <c r="F1119" s="8">
        <v>6687</v>
      </c>
      <c r="G1119" s="7">
        <v>32036.12</v>
      </c>
      <c r="H1119" s="8">
        <v>19496</v>
      </c>
      <c r="I1119" s="7">
        <v>134712.01</v>
      </c>
      <c r="J1119" s="8">
        <v>2</v>
      </c>
      <c r="K1119" s="7">
        <v>-507.6</v>
      </c>
      <c r="L1119" s="8">
        <v>6559</v>
      </c>
      <c r="M1119" s="7">
        <v>932334.27</v>
      </c>
      <c r="N1119" s="8">
        <v>395966</v>
      </c>
    </row>
    <row r="1120" spans="1:14" x14ac:dyDescent="0.25">
      <c r="A1120" s="9">
        <v>44973</v>
      </c>
      <c r="B1120" s="8" t="s">
        <v>28</v>
      </c>
      <c r="C1120" s="7">
        <v>354135.36</v>
      </c>
      <c r="D1120" s="8">
        <v>363222</v>
      </c>
      <c r="E1120" s="7">
        <v>409623.23</v>
      </c>
      <c r="F1120" s="8">
        <v>6687</v>
      </c>
      <c r="G1120" s="7">
        <v>31592.27</v>
      </c>
      <c r="H1120" s="8">
        <v>19496</v>
      </c>
      <c r="I1120" s="7">
        <v>146183.64000000001</v>
      </c>
      <c r="J1120" s="8">
        <v>2</v>
      </c>
      <c r="K1120" s="7">
        <v>-534.87</v>
      </c>
      <c r="L1120" s="8">
        <v>6559</v>
      </c>
      <c r="M1120" s="7">
        <v>940999.63</v>
      </c>
      <c r="N1120" s="8">
        <v>395966</v>
      </c>
    </row>
    <row r="1121" spans="1:14" x14ac:dyDescent="0.25">
      <c r="A1121" s="9">
        <v>44973</v>
      </c>
      <c r="B1121" s="8" t="s">
        <v>29</v>
      </c>
      <c r="C1121" s="7">
        <v>355129.43</v>
      </c>
      <c r="D1121" s="8">
        <v>363222</v>
      </c>
      <c r="E1121" s="7">
        <v>403067.23</v>
      </c>
      <c r="F1121" s="8">
        <v>6687</v>
      </c>
      <c r="G1121" s="7">
        <v>31214.26</v>
      </c>
      <c r="H1121" s="8">
        <v>19496</v>
      </c>
      <c r="I1121" s="7">
        <v>145468.24</v>
      </c>
      <c r="J1121" s="8">
        <v>2</v>
      </c>
      <c r="K1121" s="7">
        <v>-762.6</v>
      </c>
      <c r="L1121" s="8">
        <v>6559</v>
      </c>
      <c r="M1121" s="7">
        <v>934116.56</v>
      </c>
      <c r="N1121" s="8">
        <v>395966</v>
      </c>
    </row>
    <row r="1122" spans="1:14" x14ac:dyDescent="0.25">
      <c r="A1122" s="9">
        <v>44973</v>
      </c>
      <c r="B1122" s="8" t="s">
        <v>30</v>
      </c>
      <c r="C1122" s="7">
        <v>363968.8</v>
      </c>
      <c r="D1122" s="8">
        <v>363222</v>
      </c>
      <c r="E1122" s="7">
        <v>393991.79</v>
      </c>
      <c r="F1122" s="8">
        <v>6687</v>
      </c>
      <c r="G1122" s="7">
        <v>30632.23</v>
      </c>
      <c r="H1122" s="8">
        <v>19496</v>
      </c>
      <c r="I1122" s="7">
        <v>144634.43</v>
      </c>
      <c r="J1122" s="8">
        <v>2</v>
      </c>
      <c r="K1122" s="7">
        <v>-595.76</v>
      </c>
      <c r="L1122" s="8">
        <v>6559</v>
      </c>
      <c r="M1122" s="7">
        <v>932631.49</v>
      </c>
      <c r="N1122" s="8">
        <v>395966</v>
      </c>
    </row>
    <row r="1123" spans="1:14" x14ac:dyDescent="0.25">
      <c r="A1123" s="9">
        <v>44973</v>
      </c>
      <c r="B1123" s="8" t="s">
        <v>31</v>
      </c>
      <c r="C1123" s="7">
        <v>389086.84</v>
      </c>
      <c r="D1123" s="8">
        <v>363222</v>
      </c>
      <c r="E1123" s="7">
        <v>383393.24</v>
      </c>
      <c r="F1123" s="8">
        <v>6687</v>
      </c>
      <c r="G1123" s="7">
        <v>29112.1</v>
      </c>
      <c r="H1123" s="8">
        <v>19496</v>
      </c>
      <c r="I1123" s="7">
        <v>144835.26999999999</v>
      </c>
      <c r="J1123" s="8">
        <v>2</v>
      </c>
      <c r="K1123" s="7">
        <v>-463.98</v>
      </c>
      <c r="L1123" s="8">
        <v>6559</v>
      </c>
      <c r="M1123" s="7">
        <v>945963.47</v>
      </c>
      <c r="N1123" s="8">
        <v>395966</v>
      </c>
    </row>
    <row r="1124" spans="1:14" x14ac:dyDescent="0.25">
      <c r="A1124" s="9">
        <v>44973</v>
      </c>
      <c r="B1124" s="8" t="s">
        <v>32</v>
      </c>
      <c r="C1124" s="7">
        <v>431365.99</v>
      </c>
      <c r="D1124" s="8">
        <v>363222</v>
      </c>
      <c r="E1124" s="7">
        <v>373881.1</v>
      </c>
      <c r="F1124" s="8">
        <v>6687</v>
      </c>
      <c r="G1124" s="7">
        <v>27120.83</v>
      </c>
      <c r="H1124" s="8">
        <v>19496</v>
      </c>
      <c r="I1124" s="7">
        <v>135230.34</v>
      </c>
      <c r="J1124" s="8">
        <v>2</v>
      </c>
      <c r="K1124" s="7">
        <v>-633.70000000000005</v>
      </c>
      <c r="L1124" s="8">
        <v>6559</v>
      </c>
      <c r="M1124" s="7">
        <v>966964.56</v>
      </c>
      <c r="N1124" s="8">
        <v>395966</v>
      </c>
    </row>
    <row r="1125" spans="1:14" x14ac:dyDescent="0.25">
      <c r="A1125" s="9">
        <v>44973</v>
      </c>
      <c r="B1125" s="8" t="s">
        <v>33</v>
      </c>
      <c r="C1125" s="7">
        <v>455169.78</v>
      </c>
      <c r="D1125" s="8">
        <v>363222</v>
      </c>
      <c r="E1125" s="7">
        <v>371863.06</v>
      </c>
      <c r="F1125" s="8">
        <v>6687</v>
      </c>
      <c r="G1125" s="7">
        <v>26890.41</v>
      </c>
      <c r="H1125" s="8">
        <v>19496</v>
      </c>
      <c r="I1125" s="7">
        <v>119947.17</v>
      </c>
      <c r="J1125" s="8">
        <v>2</v>
      </c>
      <c r="K1125" s="7">
        <v>-2052.09</v>
      </c>
      <c r="L1125" s="8">
        <v>6559</v>
      </c>
      <c r="M1125" s="7">
        <v>971818.33</v>
      </c>
      <c r="N1125" s="8">
        <v>395966</v>
      </c>
    </row>
    <row r="1126" spans="1:14" x14ac:dyDescent="0.25">
      <c r="A1126" s="9">
        <v>44973</v>
      </c>
      <c r="B1126" s="8" t="s">
        <v>34</v>
      </c>
      <c r="C1126" s="7">
        <v>456129.86</v>
      </c>
      <c r="D1126" s="8">
        <v>363222</v>
      </c>
      <c r="E1126" s="7">
        <v>366714.39</v>
      </c>
      <c r="F1126" s="8">
        <v>6687</v>
      </c>
      <c r="G1126" s="7">
        <v>25535.7</v>
      </c>
      <c r="H1126" s="8">
        <v>19496</v>
      </c>
      <c r="I1126" s="7">
        <v>137719.94</v>
      </c>
      <c r="J1126" s="8">
        <v>2</v>
      </c>
      <c r="K1126" s="7">
        <v>-2366.04</v>
      </c>
      <c r="L1126" s="8">
        <v>6559</v>
      </c>
      <c r="M1126" s="7">
        <v>983733.85</v>
      </c>
      <c r="N1126" s="8">
        <v>395966</v>
      </c>
    </row>
    <row r="1127" spans="1:14" x14ac:dyDescent="0.25">
      <c r="A1127" s="9">
        <v>44973</v>
      </c>
      <c r="B1127" s="8" t="s">
        <v>35</v>
      </c>
      <c r="C1127" s="7">
        <v>442797.08</v>
      </c>
      <c r="D1127" s="8">
        <v>363222</v>
      </c>
      <c r="E1127" s="7">
        <v>361479.62</v>
      </c>
      <c r="F1127" s="8">
        <v>6687</v>
      </c>
      <c r="G1127" s="7">
        <v>24040.080000000002</v>
      </c>
      <c r="H1127" s="8">
        <v>19496</v>
      </c>
      <c r="I1127" s="7">
        <v>121592.89</v>
      </c>
      <c r="J1127" s="8">
        <v>2</v>
      </c>
      <c r="K1127" s="7">
        <v>-2764.56</v>
      </c>
      <c r="L1127" s="8">
        <v>6559</v>
      </c>
      <c r="M1127" s="7">
        <v>947145.11</v>
      </c>
      <c r="N1127" s="8">
        <v>395966</v>
      </c>
    </row>
    <row r="1128" spans="1:14" x14ac:dyDescent="0.25">
      <c r="A1128" s="9">
        <v>44973</v>
      </c>
      <c r="B1128" s="8" t="s">
        <v>36</v>
      </c>
      <c r="C1128" s="7">
        <v>417471.56</v>
      </c>
      <c r="D1128" s="8">
        <v>363222</v>
      </c>
      <c r="E1128" s="7">
        <v>353521.9</v>
      </c>
      <c r="F1128" s="8">
        <v>6687</v>
      </c>
      <c r="G1128" s="7">
        <v>22775.759999999998</v>
      </c>
      <c r="H1128" s="8">
        <v>19496</v>
      </c>
      <c r="I1128" s="7">
        <v>125521.34</v>
      </c>
      <c r="J1128" s="8">
        <v>2</v>
      </c>
      <c r="K1128" s="7">
        <v>-1877.75</v>
      </c>
      <c r="L1128" s="8">
        <v>6559</v>
      </c>
      <c r="M1128" s="7">
        <v>917412.81</v>
      </c>
      <c r="N1128" s="8">
        <v>395966</v>
      </c>
    </row>
    <row r="1129" spans="1:14" x14ac:dyDescent="0.25">
      <c r="A1129" s="9">
        <v>44973</v>
      </c>
      <c r="B1129" s="8" t="s">
        <v>37</v>
      </c>
      <c r="C1129" s="7">
        <v>385849.8</v>
      </c>
      <c r="D1129" s="8">
        <v>363222</v>
      </c>
      <c r="E1129" s="7">
        <v>337755.99</v>
      </c>
      <c r="F1129" s="8">
        <v>6687</v>
      </c>
      <c r="G1129" s="7">
        <v>22167.51</v>
      </c>
      <c r="H1129" s="8">
        <v>19496</v>
      </c>
      <c r="I1129" s="7">
        <v>119537.43</v>
      </c>
      <c r="J1129" s="8">
        <v>2</v>
      </c>
      <c r="K1129" s="7">
        <v>-1620.95</v>
      </c>
      <c r="L1129" s="8">
        <v>6559</v>
      </c>
      <c r="M1129" s="7">
        <v>863689.78</v>
      </c>
      <c r="N1129" s="8">
        <v>395966</v>
      </c>
    </row>
    <row r="1130" spans="1:14" x14ac:dyDescent="0.25">
      <c r="A1130" s="9">
        <v>44973</v>
      </c>
      <c r="B1130" s="8" t="s">
        <v>38</v>
      </c>
      <c r="C1130" s="7">
        <v>357631.5</v>
      </c>
      <c r="D1130" s="8">
        <v>363373</v>
      </c>
      <c r="E1130" s="7">
        <v>330378.92</v>
      </c>
      <c r="F1130" s="8">
        <v>6697</v>
      </c>
      <c r="G1130" s="7">
        <v>22229.24</v>
      </c>
      <c r="H1130" s="8">
        <v>19507</v>
      </c>
      <c r="I1130" s="7">
        <v>124292.14</v>
      </c>
      <c r="J1130" s="8">
        <v>2</v>
      </c>
      <c r="K1130" s="7">
        <v>-1682.9</v>
      </c>
      <c r="L1130" s="8">
        <v>6559</v>
      </c>
      <c r="M1130" s="7">
        <v>832848.9</v>
      </c>
      <c r="N1130" s="8">
        <v>396138</v>
      </c>
    </row>
    <row r="1131" spans="1:14" x14ac:dyDescent="0.25">
      <c r="A1131" s="9">
        <v>44974</v>
      </c>
      <c r="B1131" s="8" t="s">
        <v>15</v>
      </c>
      <c r="C1131" s="7">
        <v>346542.04</v>
      </c>
      <c r="D1131" s="8">
        <v>363373</v>
      </c>
      <c r="E1131" s="7">
        <v>328438.63</v>
      </c>
      <c r="F1131" s="8">
        <v>6696</v>
      </c>
      <c r="G1131" s="7">
        <v>22456.23</v>
      </c>
      <c r="H1131" s="8">
        <v>19507</v>
      </c>
      <c r="I1131" s="7">
        <v>128109.98</v>
      </c>
      <c r="J1131" s="8">
        <v>2</v>
      </c>
      <c r="K1131" s="7">
        <v>-919.6</v>
      </c>
      <c r="L1131" s="8">
        <v>6559</v>
      </c>
      <c r="M1131" s="7">
        <v>824627.28</v>
      </c>
      <c r="N1131" s="8">
        <v>396137</v>
      </c>
    </row>
    <row r="1132" spans="1:14" x14ac:dyDescent="0.25">
      <c r="A1132" s="9">
        <v>44974</v>
      </c>
      <c r="B1132" s="8" t="s">
        <v>16</v>
      </c>
      <c r="C1132" s="7">
        <v>347120.85</v>
      </c>
      <c r="D1132" s="8">
        <v>363373</v>
      </c>
      <c r="E1132" s="7">
        <v>326080.28999999998</v>
      </c>
      <c r="F1132" s="8">
        <v>6696</v>
      </c>
      <c r="G1132" s="7">
        <v>22730.11</v>
      </c>
      <c r="H1132" s="8">
        <v>19507</v>
      </c>
      <c r="I1132" s="7">
        <v>126666.6</v>
      </c>
      <c r="J1132" s="8">
        <v>2</v>
      </c>
      <c r="K1132" s="7">
        <v>-614.98</v>
      </c>
      <c r="L1132" s="8">
        <v>6559</v>
      </c>
      <c r="M1132" s="7">
        <v>821982.87</v>
      </c>
      <c r="N1132" s="8">
        <v>396137</v>
      </c>
    </row>
    <row r="1133" spans="1:14" x14ac:dyDescent="0.25">
      <c r="A1133" s="9">
        <v>44974</v>
      </c>
      <c r="B1133" s="8" t="s">
        <v>17</v>
      </c>
      <c r="C1133" s="7">
        <v>355591.32</v>
      </c>
      <c r="D1133" s="8">
        <v>363373</v>
      </c>
      <c r="E1133" s="7">
        <v>324738.12</v>
      </c>
      <c r="F1133" s="8">
        <v>6696</v>
      </c>
      <c r="G1133" s="7">
        <v>23000.57</v>
      </c>
      <c r="H1133" s="8">
        <v>19507</v>
      </c>
      <c r="I1133" s="7">
        <v>122637.36</v>
      </c>
      <c r="J1133" s="8">
        <v>2</v>
      </c>
      <c r="K1133" s="7">
        <v>-1905.95</v>
      </c>
      <c r="L1133" s="8">
        <v>6559</v>
      </c>
      <c r="M1133" s="7">
        <v>824061.42</v>
      </c>
      <c r="N1133" s="8">
        <v>396137</v>
      </c>
    </row>
    <row r="1134" spans="1:14" x14ac:dyDescent="0.25">
      <c r="A1134" s="9">
        <v>44974</v>
      </c>
      <c r="B1134" s="8" t="s">
        <v>18</v>
      </c>
      <c r="C1134" s="7">
        <v>372082.92</v>
      </c>
      <c r="D1134" s="8">
        <v>363373</v>
      </c>
      <c r="E1134" s="7">
        <v>327901.19</v>
      </c>
      <c r="F1134" s="8">
        <v>6696</v>
      </c>
      <c r="G1134" s="7">
        <v>23447.39</v>
      </c>
      <c r="H1134" s="8">
        <v>19507</v>
      </c>
      <c r="I1134" s="7">
        <v>131832.04999999999</v>
      </c>
      <c r="J1134" s="8">
        <v>2</v>
      </c>
      <c r="K1134" s="7">
        <v>-1326.95</v>
      </c>
      <c r="L1134" s="8">
        <v>6559</v>
      </c>
      <c r="M1134" s="7">
        <v>853936.6</v>
      </c>
      <c r="N1134" s="8">
        <v>396137</v>
      </c>
    </row>
    <row r="1135" spans="1:14" x14ac:dyDescent="0.25">
      <c r="A1135" s="9">
        <v>44974</v>
      </c>
      <c r="B1135" s="8" t="s">
        <v>19</v>
      </c>
      <c r="C1135" s="7">
        <v>396944.97</v>
      </c>
      <c r="D1135" s="8">
        <v>363373</v>
      </c>
      <c r="E1135" s="7">
        <v>332240.84000000003</v>
      </c>
      <c r="F1135" s="8">
        <v>6696</v>
      </c>
      <c r="G1135" s="7">
        <v>24105.06</v>
      </c>
      <c r="H1135" s="8">
        <v>19507</v>
      </c>
      <c r="I1135" s="7">
        <v>126352.38</v>
      </c>
      <c r="J1135" s="8">
        <v>2</v>
      </c>
      <c r="K1135" s="7">
        <v>-2288.5700000000002</v>
      </c>
      <c r="L1135" s="8">
        <v>6559</v>
      </c>
      <c r="M1135" s="7">
        <v>877354.68</v>
      </c>
      <c r="N1135" s="8">
        <v>396137</v>
      </c>
    </row>
    <row r="1136" spans="1:14" x14ac:dyDescent="0.25">
      <c r="A1136" s="9">
        <v>44974</v>
      </c>
      <c r="B1136" s="8" t="s">
        <v>20</v>
      </c>
      <c r="C1136" s="7">
        <v>435540.54</v>
      </c>
      <c r="D1136" s="8">
        <v>363373</v>
      </c>
      <c r="E1136" s="7">
        <v>350016.26</v>
      </c>
      <c r="F1136" s="8">
        <v>6696</v>
      </c>
      <c r="G1136" s="7">
        <v>24949.53</v>
      </c>
      <c r="H1136" s="8">
        <v>19507</v>
      </c>
      <c r="I1136" s="7">
        <v>118501.52</v>
      </c>
      <c r="J1136" s="8">
        <v>2</v>
      </c>
      <c r="K1136" s="7">
        <v>-3345.81</v>
      </c>
      <c r="L1136" s="8">
        <v>6559</v>
      </c>
      <c r="M1136" s="7">
        <v>925662.04</v>
      </c>
      <c r="N1136" s="8">
        <v>396137</v>
      </c>
    </row>
    <row r="1137" spans="1:14" x14ac:dyDescent="0.25">
      <c r="A1137" s="9">
        <v>44974</v>
      </c>
      <c r="B1137" s="8" t="s">
        <v>21</v>
      </c>
      <c r="C1137" s="7">
        <v>491668.63</v>
      </c>
      <c r="D1137" s="8">
        <v>363373</v>
      </c>
      <c r="E1137" s="7">
        <v>374608.87</v>
      </c>
      <c r="F1137" s="8">
        <v>6696</v>
      </c>
      <c r="G1137" s="7">
        <v>26683.64</v>
      </c>
      <c r="H1137" s="8">
        <v>19507</v>
      </c>
      <c r="I1137" s="7">
        <v>128834.94</v>
      </c>
      <c r="J1137" s="8">
        <v>2</v>
      </c>
      <c r="K1137" s="7">
        <v>-4909.43</v>
      </c>
      <c r="L1137" s="8">
        <v>6559</v>
      </c>
      <c r="M1137" s="7">
        <v>1016886.65</v>
      </c>
      <c r="N1137" s="8">
        <v>396137</v>
      </c>
    </row>
    <row r="1138" spans="1:14" x14ac:dyDescent="0.25">
      <c r="A1138" s="9">
        <v>44974</v>
      </c>
      <c r="B1138" s="8" t="s">
        <v>22</v>
      </c>
      <c r="C1138" s="7">
        <v>535221.80000000005</v>
      </c>
      <c r="D1138" s="8">
        <v>363373</v>
      </c>
      <c r="E1138" s="7">
        <v>397934.27</v>
      </c>
      <c r="F1138" s="8">
        <v>6696</v>
      </c>
      <c r="G1138" s="7">
        <v>29576.7</v>
      </c>
      <c r="H1138" s="8">
        <v>19507</v>
      </c>
      <c r="I1138" s="7">
        <v>127070.04</v>
      </c>
      <c r="J1138" s="8">
        <v>2</v>
      </c>
      <c r="K1138" s="7">
        <v>-4090.53</v>
      </c>
      <c r="L1138" s="8">
        <v>6559</v>
      </c>
      <c r="M1138" s="7">
        <v>1085712.28</v>
      </c>
      <c r="N1138" s="8">
        <v>396137</v>
      </c>
    </row>
    <row r="1139" spans="1:14" x14ac:dyDescent="0.25">
      <c r="A1139" s="9">
        <v>44974</v>
      </c>
      <c r="B1139" s="8" t="s">
        <v>23</v>
      </c>
      <c r="C1139" s="7">
        <v>553242.53</v>
      </c>
      <c r="D1139" s="8">
        <v>363373</v>
      </c>
      <c r="E1139" s="7">
        <v>401124.85</v>
      </c>
      <c r="F1139" s="8">
        <v>6696</v>
      </c>
      <c r="G1139" s="7">
        <v>31611.33</v>
      </c>
      <c r="H1139" s="8">
        <v>19507</v>
      </c>
      <c r="I1139" s="7">
        <v>130273.78</v>
      </c>
      <c r="J1139" s="8">
        <v>2</v>
      </c>
      <c r="K1139" s="7">
        <v>-954.41</v>
      </c>
      <c r="L1139" s="8">
        <v>6559</v>
      </c>
      <c r="M1139" s="7">
        <v>1115298.08</v>
      </c>
      <c r="N1139" s="8">
        <v>396137</v>
      </c>
    </row>
    <row r="1140" spans="1:14" x14ac:dyDescent="0.25">
      <c r="A1140" s="9">
        <v>44974</v>
      </c>
      <c r="B1140" s="8" t="s">
        <v>24</v>
      </c>
      <c r="C1140" s="7">
        <v>570889.05000000005</v>
      </c>
      <c r="D1140" s="8">
        <v>363373</v>
      </c>
      <c r="E1140" s="7">
        <v>413462.07</v>
      </c>
      <c r="F1140" s="8">
        <v>6696</v>
      </c>
      <c r="G1140" s="7">
        <v>34722.81</v>
      </c>
      <c r="H1140" s="8">
        <v>19507</v>
      </c>
      <c r="I1140" s="7">
        <v>134196.44</v>
      </c>
      <c r="J1140" s="8">
        <v>2</v>
      </c>
      <c r="K1140" s="7">
        <v>-669.35</v>
      </c>
      <c r="L1140" s="8">
        <v>6559</v>
      </c>
      <c r="M1140" s="7">
        <v>1152601.02</v>
      </c>
      <c r="N1140" s="8">
        <v>396137</v>
      </c>
    </row>
    <row r="1141" spans="1:14" x14ac:dyDescent="0.25">
      <c r="A1141" s="9">
        <v>44974</v>
      </c>
      <c r="B1141" s="8" t="s">
        <v>25</v>
      </c>
      <c r="C1141" s="7">
        <v>584520.31999999995</v>
      </c>
      <c r="D1141" s="8">
        <v>363373</v>
      </c>
      <c r="E1141" s="7">
        <v>422801.91</v>
      </c>
      <c r="F1141" s="8">
        <v>6696</v>
      </c>
      <c r="G1141" s="7">
        <v>37232.949999999997</v>
      </c>
      <c r="H1141" s="8">
        <v>19507</v>
      </c>
      <c r="I1141" s="7">
        <v>129652.64</v>
      </c>
      <c r="J1141" s="8">
        <v>2</v>
      </c>
      <c r="K1141" s="7">
        <v>-510.61</v>
      </c>
      <c r="L1141" s="8">
        <v>6559</v>
      </c>
      <c r="M1141" s="7">
        <v>1173697.21</v>
      </c>
      <c r="N1141" s="8">
        <v>396137</v>
      </c>
    </row>
    <row r="1142" spans="1:14" x14ac:dyDescent="0.25">
      <c r="A1142" s="9">
        <v>44974</v>
      </c>
      <c r="B1142" s="8" t="s">
        <v>26</v>
      </c>
      <c r="C1142" s="7">
        <v>592827.99</v>
      </c>
      <c r="D1142" s="8">
        <v>363373</v>
      </c>
      <c r="E1142" s="7">
        <v>421442.69</v>
      </c>
      <c r="F1142" s="8">
        <v>6696</v>
      </c>
      <c r="G1142" s="7">
        <v>38019.230000000003</v>
      </c>
      <c r="H1142" s="8">
        <v>19507</v>
      </c>
      <c r="I1142" s="7">
        <v>121496.88</v>
      </c>
      <c r="J1142" s="8">
        <v>2</v>
      </c>
      <c r="K1142" s="7">
        <v>-469.14</v>
      </c>
      <c r="L1142" s="8">
        <v>6559</v>
      </c>
      <c r="M1142" s="7">
        <v>1173317.6499999999</v>
      </c>
      <c r="N1142" s="8">
        <v>396137</v>
      </c>
    </row>
    <row r="1143" spans="1:14" x14ac:dyDescent="0.25">
      <c r="A1143" s="9">
        <v>44974</v>
      </c>
      <c r="B1143" s="8" t="s">
        <v>27</v>
      </c>
      <c r="C1143" s="7">
        <v>599048.56999999995</v>
      </c>
      <c r="D1143" s="8">
        <v>363373</v>
      </c>
      <c r="E1143" s="7">
        <v>419906</v>
      </c>
      <c r="F1143" s="8">
        <v>6696</v>
      </c>
      <c r="G1143" s="7">
        <v>38017.410000000003</v>
      </c>
      <c r="H1143" s="8">
        <v>19507</v>
      </c>
      <c r="I1143" s="7">
        <v>131206.13</v>
      </c>
      <c r="J1143" s="8">
        <v>2</v>
      </c>
      <c r="K1143" s="7">
        <v>-511.78</v>
      </c>
      <c r="L1143" s="8">
        <v>6559</v>
      </c>
      <c r="M1143" s="7">
        <v>1187666.33</v>
      </c>
      <c r="N1143" s="8">
        <v>396137</v>
      </c>
    </row>
    <row r="1144" spans="1:14" x14ac:dyDescent="0.25">
      <c r="A1144" s="9">
        <v>44974</v>
      </c>
      <c r="B1144" s="8" t="s">
        <v>28</v>
      </c>
      <c r="C1144" s="7">
        <v>601868.64</v>
      </c>
      <c r="D1144" s="8">
        <v>363373</v>
      </c>
      <c r="E1144" s="7">
        <v>422994.97</v>
      </c>
      <c r="F1144" s="8">
        <v>6696</v>
      </c>
      <c r="G1144" s="7">
        <v>38196.949999999997</v>
      </c>
      <c r="H1144" s="8">
        <v>19507</v>
      </c>
      <c r="I1144" s="7">
        <v>134514.94</v>
      </c>
      <c r="J1144" s="8">
        <v>2</v>
      </c>
      <c r="K1144" s="7">
        <v>-316.24</v>
      </c>
      <c r="L1144" s="8">
        <v>6559</v>
      </c>
      <c r="M1144" s="7">
        <v>1197259.26</v>
      </c>
      <c r="N1144" s="8">
        <v>396137</v>
      </c>
    </row>
    <row r="1145" spans="1:14" x14ac:dyDescent="0.25">
      <c r="A1145" s="9">
        <v>44974</v>
      </c>
      <c r="B1145" s="8" t="s">
        <v>29</v>
      </c>
      <c r="C1145" s="7">
        <v>600929.31999999995</v>
      </c>
      <c r="D1145" s="8">
        <v>363373</v>
      </c>
      <c r="E1145" s="7">
        <v>416546.1</v>
      </c>
      <c r="F1145" s="8">
        <v>6696</v>
      </c>
      <c r="G1145" s="7">
        <v>37405.65</v>
      </c>
      <c r="H1145" s="8">
        <v>19507</v>
      </c>
      <c r="I1145" s="7">
        <v>115714.81</v>
      </c>
      <c r="J1145" s="8">
        <v>2</v>
      </c>
      <c r="K1145" s="7">
        <v>-508.36</v>
      </c>
      <c r="L1145" s="8">
        <v>6559</v>
      </c>
      <c r="M1145" s="7">
        <v>1170087.52</v>
      </c>
      <c r="N1145" s="8">
        <v>396137</v>
      </c>
    </row>
    <row r="1146" spans="1:14" x14ac:dyDescent="0.25">
      <c r="A1146" s="9">
        <v>44974</v>
      </c>
      <c r="B1146" s="8" t="s">
        <v>30</v>
      </c>
      <c r="C1146" s="7">
        <v>610530.79</v>
      </c>
      <c r="D1146" s="8">
        <v>363373</v>
      </c>
      <c r="E1146" s="7">
        <v>405902.84</v>
      </c>
      <c r="F1146" s="8">
        <v>6696</v>
      </c>
      <c r="G1146" s="7">
        <v>36641.980000000003</v>
      </c>
      <c r="H1146" s="8">
        <v>19507</v>
      </c>
      <c r="I1146" s="7">
        <v>116947.28</v>
      </c>
      <c r="J1146" s="8">
        <v>2</v>
      </c>
      <c r="K1146" s="7">
        <v>-323.07</v>
      </c>
      <c r="L1146" s="8">
        <v>6559</v>
      </c>
      <c r="M1146" s="7">
        <v>1169699.82</v>
      </c>
      <c r="N1146" s="8">
        <v>396137</v>
      </c>
    </row>
    <row r="1147" spans="1:14" x14ac:dyDescent="0.25">
      <c r="A1147" s="9">
        <v>44974</v>
      </c>
      <c r="B1147" s="8" t="s">
        <v>31</v>
      </c>
      <c r="C1147" s="7">
        <v>631095.26</v>
      </c>
      <c r="D1147" s="8">
        <v>363373</v>
      </c>
      <c r="E1147" s="7">
        <v>392451.05</v>
      </c>
      <c r="F1147" s="8">
        <v>6696</v>
      </c>
      <c r="G1147" s="7">
        <v>34943.58</v>
      </c>
      <c r="H1147" s="8">
        <v>19507</v>
      </c>
      <c r="I1147" s="7">
        <v>129762.25</v>
      </c>
      <c r="J1147" s="8">
        <v>2</v>
      </c>
      <c r="K1147" s="7">
        <v>-500.83</v>
      </c>
      <c r="L1147" s="8">
        <v>6559</v>
      </c>
      <c r="M1147" s="7">
        <v>1187751.31</v>
      </c>
      <c r="N1147" s="8">
        <v>396137</v>
      </c>
    </row>
    <row r="1148" spans="1:14" x14ac:dyDescent="0.25">
      <c r="A1148" s="9">
        <v>44974</v>
      </c>
      <c r="B1148" s="8" t="s">
        <v>32</v>
      </c>
      <c r="C1148" s="7">
        <v>665363.75</v>
      </c>
      <c r="D1148" s="8">
        <v>363373</v>
      </c>
      <c r="E1148" s="7">
        <v>386031.79</v>
      </c>
      <c r="F1148" s="8">
        <v>6696</v>
      </c>
      <c r="G1148" s="7">
        <v>32828.92</v>
      </c>
      <c r="H1148" s="8">
        <v>19507</v>
      </c>
      <c r="I1148" s="7">
        <v>122327.41</v>
      </c>
      <c r="J1148" s="8">
        <v>2</v>
      </c>
      <c r="K1148" s="7">
        <v>-330.53</v>
      </c>
      <c r="L1148" s="8">
        <v>6559</v>
      </c>
      <c r="M1148" s="7">
        <v>1206221.3400000001</v>
      </c>
      <c r="N1148" s="8">
        <v>396137</v>
      </c>
    </row>
    <row r="1149" spans="1:14" x14ac:dyDescent="0.25">
      <c r="A1149" s="9">
        <v>44974</v>
      </c>
      <c r="B1149" s="8" t="s">
        <v>33</v>
      </c>
      <c r="C1149" s="7">
        <v>683550.82</v>
      </c>
      <c r="D1149" s="8">
        <v>363373</v>
      </c>
      <c r="E1149" s="7">
        <v>382231.7</v>
      </c>
      <c r="F1149" s="8">
        <v>6696</v>
      </c>
      <c r="G1149" s="7">
        <v>32721.54</v>
      </c>
      <c r="H1149" s="8">
        <v>19507</v>
      </c>
      <c r="I1149" s="7">
        <v>111682.05</v>
      </c>
      <c r="J1149" s="8">
        <v>2</v>
      </c>
      <c r="K1149" s="7">
        <v>-1837.37</v>
      </c>
      <c r="L1149" s="8">
        <v>6559</v>
      </c>
      <c r="M1149" s="7">
        <v>1208348.74</v>
      </c>
      <c r="N1149" s="8">
        <v>396137</v>
      </c>
    </row>
    <row r="1150" spans="1:14" x14ac:dyDescent="0.25">
      <c r="A1150" s="9">
        <v>44974</v>
      </c>
      <c r="B1150" s="8" t="s">
        <v>34</v>
      </c>
      <c r="C1150" s="7">
        <v>681198.82</v>
      </c>
      <c r="D1150" s="8">
        <v>363373</v>
      </c>
      <c r="E1150" s="7">
        <v>377375.84</v>
      </c>
      <c r="F1150" s="8">
        <v>6696</v>
      </c>
      <c r="G1150" s="7">
        <v>31636.13</v>
      </c>
      <c r="H1150" s="8">
        <v>19507</v>
      </c>
      <c r="I1150" s="7">
        <v>124807.2</v>
      </c>
      <c r="J1150" s="8">
        <v>2</v>
      </c>
      <c r="K1150" s="7">
        <v>-1867.27</v>
      </c>
      <c r="L1150" s="8">
        <v>6559</v>
      </c>
      <c r="M1150" s="7">
        <v>1213150.72</v>
      </c>
      <c r="N1150" s="8">
        <v>396137</v>
      </c>
    </row>
    <row r="1151" spans="1:14" x14ac:dyDescent="0.25">
      <c r="A1151" s="9">
        <v>44974</v>
      </c>
      <c r="B1151" s="8" t="s">
        <v>35</v>
      </c>
      <c r="C1151" s="7">
        <v>673378.14</v>
      </c>
      <c r="D1151" s="8">
        <v>363373</v>
      </c>
      <c r="E1151" s="7">
        <v>372029.37</v>
      </c>
      <c r="F1151" s="8">
        <v>6696</v>
      </c>
      <c r="G1151" s="7">
        <v>30693.84</v>
      </c>
      <c r="H1151" s="8">
        <v>19507</v>
      </c>
      <c r="I1151" s="7">
        <v>129251.47</v>
      </c>
      <c r="J1151" s="8">
        <v>2</v>
      </c>
      <c r="K1151" s="7">
        <v>-2393.1999999999998</v>
      </c>
      <c r="L1151" s="8">
        <v>6559</v>
      </c>
      <c r="M1151" s="7">
        <v>1202959.6200000001</v>
      </c>
      <c r="N1151" s="8">
        <v>396137</v>
      </c>
    </row>
    <row r="1152" spans="1:14" x14ac:dyDescent="0.25">
      <c r="A1152" s="9">
        <v>44974</v>
      </c>
      <c r="B1152" s="8" t="s">
        <v>36</v>
      </c>
      <c r="C1152" s="7">
        <v>657613.35</v>
      </c>
      <c r="D1152" s="8">
        <v>363373</v>
      </c>
      <c r="E1152" s="7">
        <v>362692.8</v>
      </c>
      <c r="F1152" s="8">
        <v>6696</v>
      </c>
      <c r="G1152" s="7">
        <v>29879.81</v>
      </c>
      <c r="H1152" s="8">
        <v>19507</v>
      </c>
      <c r="I1152" s="7">
        <v>139271.66</v>
      </c>
      <c r="J1152" s="8">
        <v>2</v>
      </c>
      <c r="K1152" s="7">
        <v>-2150.61</v>
      </c>
      <c r="L1152" s="8">
        <v>6559</v>
      </c>
      <c r="M1152" s="7">
        <v>1187307.01</v>
      </c>
      <c r="N1152" s="8">
        <v>396137</v>
      </c>
    </row>
    <row r="1153" spans="1:14" x14ac:dyDescent="0.25">
      <c r="A1153" s="9">
        <v>44974</v>
      </c>
      <c r="B1153" s="8" t="s">
        <v>37</v>
      </c>
      <c r="C1153" s="7">
        <v>628793.19999999995</v>
      </c>
      <c r="D1153" s="8">
        <v>363373</v>
      </c>
      <c r="E1153" s="7">
        <v>351942.47</v>
      </c>
      <c r="F1153" s="8">
        <v>6696</v>
      </c>
      <c r="G1153" s="7">
        <v>28967.1</v>
      </c>
      <c r="H1153" s="8">
        <v>19507</v>
      </c>
      <c r="I1153" s="7">
        <v>141854.01</v>
      </c>
      <c r="J1153" s="8">
        <v>2</v>
      </c>
      <c r="K1153" s="7">
        <v>-2300.3200000000002</v>
      </c>
      <c r="L1153" s="8">
        <v>6559</v>
      </c>
      <c r="M1153" s="7">
        <v>1149256.46</v>
      </c>
      <c r="N1153" s="8">
        <v>396137</v>
      </c>
    </row>
    <row r="1154" spans="1:14" x14ac:dyDescent="0.25">
      <c r="A1154" s="9">
        <v>44974</v>
      </c>
      <c r="B1154" s="8" t="s">
        <v>38</v>
      </c>
      <c r="C1154" s="7">
        <v>602335.47</v>
      </c>
      <c r="D1154" s="8">
        <v>363234</v>
      </c>
      <c r="E1154" s="7">
        <v>344174.38</v>
      </c>
      <c r="F1154" s="8">
        <v>6692</v>
      </c>
      <c r="G1154" s="7">
        <v>28593.38</v>
      </c>
      <c r="H1154" s="8">
        <v>19476</v>
      </c>
      <c r="I1154" s="7">
        <v>149701.09</v>
      </c>
      <c r="J1154" s="8">
        <v>2</v>
      </c>
      <c r="K1154" s="7">
        <v>-1139.5</v>
      </c>
      <c r="L1154" s="8">
        <v>6557</v>
      </c>
      <c r="M1154" s="7">
        <v>1123664.82</v>
      </c>
      <c r="N1154" s="8">
        <v>395961</v>
      </c>
    </row>
    <row r="1155" spans="1:14" x14ac:dyDescent="0.25">
      <c r="A1155" s="9">
        <v>44975</v>
      </c>
      <c r="B1155" s="8" t="s">
        <v>15</v>
      </c>
      <c r="C1155" s="7">
        <v>584575.28</v>
      </c>
      <c r="D1155" s="8">
        <v>363234</v>
      </c>
      <c r="E1155" s="7">
        <v>338736.64000000001</v>
      </c>
      <c r="F1155" s="8">
        <v>6691</v>
      </c>
      <c r="G1155" s="7">
        <v>28416.99</v>
      </c>
      <c r="H1155" s="8">
        <v>19475</v>
      </c>
      <c r="I1155" s="7">
        <v>164377.22</v>
      </c>
      <c r="J1155" s="8">
        <v>2</v>
      </c>
      <c r="K1155" s="7">
        <v>-294.95999999999998</v>
      </c>
      <c r="L1155" s="8">
        <v>6557</v>
      </c>
      <c r="M1155" s="7">
        <v>1115811.17</v>
      </c>
      <c r="N1155" s="8">
        <v>395959</v>
      </c>
    </row>
    <row r="1156" spans="1:14" x14ac:dyDescent="0.25">
      <c r="A1156" s="9">
        <v>44975</v>
      </c>
      <c r="B1156" s="8" t="s">
        <v>16</v>
      </c>
      <c r="C1156" s="7">
        <v>577321.49</v>
      </c>
      <c r="D1156" s="8">
        <v>363234</v>
      </c>
      <c r="E1156" s="7">
        <v>336627.83</v>
      </c>
      <c r="F1156" s="8">
        <v>6691</v>
      </c>
      <c r="G1156" s="7">
        <v>28377.78</v>
      </c>
      <c r="H1156" s="8">
        <v>19475</v>
      </c>
      <c r="I1156" s="7">
        <v>177909.34</v>
      </c>
      <c r="J1156" s="8">
        <v>2</v>
      </c>
      <c r="K1156" s="7">
        <v>-1207.75</v>
      </c>
      <c r="L1156" s="8">
        <v>6557</v>
      </c>
      <c r="M1156" s="7">
        <v>1119028.69</v>
      </c>
      <c r="N1156" s="8">
        <v>395959</v>
      </c>
    </row>
    <row r="1157" spans="1:14" x14ac:dyDescent="0.25">
      <c r="A1157" s="9">
        <v>44975</v>
      </c>
      <c r="B1157" s="8" t="s">
        <v>17</v>
      </c>
      <c r="C1157" s="7">
        <v>578993.82999999996</v>
      </c>
      <c r="D1157" s="8">
        <v>363234</v>
      </c>
      <c r="E1157" s="7">
        <v>336728.93</v>
      </c>
      <c r="F1157" s="8">
        <v>6691</v>
      </c>
      <c r="G1157" s="7">
        <v>28565.32</v>
      </c>
      <c r="H1157" s="8">
        <v>19475</v>
      </c>
      <c r="I1157" s="7">
        <v>158798.01</v>
      </c>
      <c r="J1157" s="8">
        <v>2</v>
      </c>
      <c r="K1157" s="7">
        <v>-97.99</v>
      </c>
      <c r="L1157" s="8">
        <v>6557</v>
      </c>
      <c r="M1157" s="7">
        <v>1102988.1000000001</v>
      </c>
      <c r="N1157" s="8">
        <v>395959</v>
      </c>
    </row>
    <row r="1158" spans="1:14" x14ac:dyDescent="0.25">
      <c r="A1158" s="9">
        <v>44975</v>
      </c>
      <c r="B1158" s="8" t="s">
        <v>18</v>
      </c>
      <c r="C1158" s="7">
        <v>582503.03</v>
      </c>
      <c r="D1158" s="8">
        <v>363234</v>
      </c>
      <c r="E1158" s="7">
        <v>336742</v>
      </c>
      <c r="F1158" s="8">
        <v>6691</v>
      </c>
      <c r="G1158" s="7">
        <v>28639.83</v>
      </c>
      <c r="H1158" s="8">
        <v>19475</v>
      </c>
      <c r="I1158" s="7">
        <v>131418.29</v>
      </c>
      <c r="J1158" s="8">
        <v>2</v>
      </c>
      <c r="K1158" s="7">
        <v>-816.2</v>
      </c>
      <c r="L1158" s="8">
        <v>6557</v>
      </c>
      <c r="M1158" s="7">
        <v>1078486.95</v>
      </c>
      <c r="N1158" s="8">
        <v>395959</v>
      </c>
    </row>
    <row r="1159" spans="1:14" x14ac:dyDescent="0.25">
      <c r="A1159" s="9">
        <v>44975</v>
      </c>
      <c r="B1159" s="8" t="s">
        <v>19</v>
      </c>
      <c r="C1159" s="7">
        <v>592754.71</v>
      </c>
      <c r="D1159" s="8">
        <v>363234</v>
      </c>
      <c r="E1159" s="7">
        <v>339467.08</v>
      </c>
      <c r="F1159" s="8">
        <v>6691</v>
      </c>
      <c r="G1159" s="7">
        <v>28934.62</v>
      </c>
      <c r="H1159" s="8">
        <v>19475</v>
      </c>
      <c r="I1159" s="7">
        <v>128422.94</v>
      </c>
      <c r="J1159" s="8">
        <v>2</v>
      </c>
      <c r="K1159" s="7">
        <v>364.24</v>
      </c>
      <c r="L1159" s="8">
        <v>6557</v>
      </c>
      <c r="M1159" s="7">
        <v>1089943.5900000001</v>
      </c>
      <c r="N1159" s="8">
        <v>395959</v>
      </c>
    </row>
    <row r="1160" spans="1:14" x14ac:dyDescent="0.25">
      <c r="A1160" s="9">
        <v>44975</v>
      </c>
      <c r="B1160" s="8" t="s">
        <v>20</v>
      </c>
      <c r="C1160" s="7">
        <v>608330.81000000006</v>
      </c>
      <c r="D1160" s="8">
        <v>363234</v>
      </c>
      <c r="E1160" s="7">
        <v>345525.79</v>
      </c>
      <c r="F1160" s="8">
        <v>6691</v>
      </c>
      <c r="G1160" s="7">
        <v>29368.959999999999</v>
      </c>
      <c r="H1160" s="8">
        <v>19475</v>
      </c>
      <c r="I1160" s="7">
        <v>155797.37</v>
      </c>
      <c r="J1160" s="8">
        <v>2</v>
      </c>
      <c r="K1160" s="7">
        <v>-1465.36</v>
      </c>
      <c r="L1160" s="8">
        <v>6557</v>
      </c>
      <c r="M1160" s="7">
        <v>1137557.57</v>
      </c>
      <c r="N1160" s="8">
        <v>395959</v>
      </c>
    </row>
    <row r="1161" spans="1:14" x14ac:dyDescent="0.25">
      <c r="A1161" s="9">
        <v>44975</v>
      </c>
      <c r="B1161" s="8" t="s">
        <v>21</v>
      </c>
      <c r="C1161" s="7">
        <v>635123.35</v>
      </c>
      <c r="D1161" s="8">
        <v>363234</v>
      </c>
      <c r="E1161" s="7">
        <v>355348.94</v>
      </c>
      <c r="F1161" s="8">
        <v>6691</v>
      </c>
      <c r="G1161" s="7">
        <v>30033.64</v>
      </c>
      <c r="H1161" s="8">
        <v>19475</v>
      </c>
      <c r="I1161" s="7">
        <v>161379.85</v>
      </c>
      <c r="J1161" s="8">
        <v>2</v>
      </c>
      <c r="K1161" s="7">
        <v>-953.56</v>
      </c>
      <c r="L1161" s="8">
        <v>6557</v>
      </c>
      <c r="M1161" s="7">
        <v>1180932.22</v>
      </c>
      <c r="N1161" s="8">
        <v>395959</v>
      </c>
    </row>
    <row r="1162" spans="1:14" x14ac:dyDescent="0.25">
      <c r="A1162" s="9">
        <v>44975</v>
      </c>
      <c r="B1162" s="8" t="s">
        <v>22</v>
      </c>
      <c r="C1162" s="7">
        <v>669844</v>
      </c>
      <c r="D1162" s="8">
        <v>363234</v>
      </c>
      <c r="E1162" s="7">
        <v>361783.87</v>
      </c>
      <c r="F1162" s="8">
        <v>6691</v>
      </c>
      <c r="G1162" s="7">
        <v>29741.42</v>
      </c>
      <c r="H1162" s="8">
        <v>19475</v>
      </c>
      <c r="I1162" s="7">
        <v>179557.58</v>
      </c>
      <c r="J1162" s="8">
        <v>2</v>
      </c>
      <c r="K1162" s="7">
        <v>-2665.27</v>
      </c>
      <c r="L1162" s="8">
        <v>6557</v>
      </c>
      <c r="M1162" s="7">
        <v>1238261.6000000001</v>
      </c>
      <c r="N1162" s="8">
        <v>395959</v>
      </c>
    </row>
    <row r="1163" spans="1:14" x14ac:dyDescent="0.25">
      <c r="A1163" s="9">
        <v>44975</v>
      </c>
      <c r="B1163" s="8" t="s">
        <v>23</v>
      </c>
      <c r="C1163" s="7">
        <v>677308.16</v>
      </c>
      <c r="D1163" s="8">
        <v>363234</v>
      </c>
      <c r="E1163" s="7">
        <v>360790.8</v>
      </c>
      <c r="F1163" s="8">
        <v>6691</v>
      </c>
      <c r="G1163" s="7">
        <v>29340.39</v>
      </c>
      <c r="H1163" s="8">
        <v>19475</v>
      </c>
      <c r="I1163" s="7">
        <v>177710.76</v>
      </c>
      <c r="J1163" s="8">
        <v>2</v>
      </c>
      <c r="K1163" s="7">
        <v>-266.52999999999997</v>
      </c>
      <c r="L1163" s="8">
        <v>6557</v>
      </c>
      <c r="M1163" s="7">
        <v>1244883.58</v>
      </c>
      <c r="N1163" s="8">
        <v>395959</v>
      </c>
    </row>
    <row r="1164" spans="1:14" x14ac:dyDescent="0.25">
      <c r="A1164" s="9">
        <v>44975</v>
      </c>
      <c r="B1164" s="8" t="s">
        <v>24</v>
      </c>
      <c r="C1164" s="7">
        <v>649169.13</v>
      </c>
      <c r="D1164" s="8">
        <v>363234</v>
      </c>
      <c r="E1164" s="7">
        <v>358202.36</v>
      </c>
      <c r="F1164" s="8">
        <v>6691</v>
      </c>
      <c r="G1164" s="7">
        <v>29954.75</v>
      </c>
      <c r="H1164" s="8">
        <v>19475</v>
      </c>
      <c r="I1164" s="7">
        <v>130597.32</v>
      </c>
      <c r="J1164" s="8">
        <v>2</v>
      </c>
      <c r="K1164" s="7">
        <v>-331.04</v>
      </c>
      <c r="L1164" s="8">
        <v>6557</v>
      </c>
      <c r="M1164" s="7">
        <v>1167592.52</v>
      </c>
      <c r="N1164" s="8">
        <v>395959</v>
      </c>
    </row>
    <row r="1165" spans="1:14" x14ac:dyDescent="0.25">
      <c r="A1165" s="9">
        <v>44975</v>
      </c>
      <c r="B1165" s="8" t="s">
        <v>25</v>
      </c>
      <c r="C1165" s="7">
        <v>615426.21</v>
      </c>
      <c r="D1165" s="8">
        <v>363234</v>
      </c>
      <c r="E1165" s="7">
        <v>358068.38</v>
      </c>
      <c r="F1165" s="8">
        <v>6691</v>
      </c>
      <c r="G1165" s="7">
        <v>30922.62</v>
      </c>
      <c r="H1165" s="8">
        <v>19475</v>
      </c>
      <c r="I1165" s="7">
        <v>133903.62</v>
      </c>
      <c r="J1165" s="8">
        <v>2</v>
      </c>
      <c r="K1165" s="7">
        <v>-339.66</v>
      </c>
      <c r="L1165" s="8">
        <v>6557</v>
      </c>
      <c r="M1165" s="7">
        <v>1137981.17</v>
      </c>
      <c r="N1165" s="8">
        <v>395959</v>
      </c>
    </row>
    <row r="1166" spans="1:14" x14ac:dyDescent="0.25">
      <c r="A1166" s="9">
        <v>44975</v>
      </c>
      <c r="B1166" s="8" t="s">
        <v>26</v>
      </c>
      <c r="C1166" s="7">
        <v>579406.62</v>
      </c>
      <c r="D1166" s="8">
        <v>363234</v>
      </c>
      <c r="E1166" s="7">
        <v>353360.78</v>
      </c>
      <c r="F1166" s="8">
        <v>6691</v>
      </c>
      <c r="G1166" s="7">
        <v>30440.639999999999</v>
      </c>
      <c r="H1166" s="8">
        <v>19475</v>
      </c>
      <c r="I1166" s="7">
        <v>155186.54999999999</v>
      </c>
      <c r="J1166" s="8">
        <v>2</v>
      </c>
      <c r="K1166" s="7">
        <v>-342.39</v>
      </c>
      <c r="L1166" s="8">
        <v>6557</v>
      </c>
      <c r="M1166" s="7">
        <v>1118052.2</v>
      </c>
      <c r="N1166" s="8">
        <v>395959</v>
      </c>
    </row>
    <row r="1167" spans="1:14" x14ac:dyDescent="0.25">
      <c r="A1167" s="9">
        <v>44975</v>
      </c>
      <c r="B1167" s="8" t="s">
        <v>27</v>
      </c>
      <c r="C1167" s="7">
        <v>544377.06999999995</v>
      </c>
      <c r="D1167" s="8">
        <v>363234</v>
      </c>
      <c r="E1167" s="7">
        <v>346790.43</v>
      </c>
      <c r="F1167" s="8">
        <v>6691</v>
      </c>
      <c r="G1167" s="7">
        <v>29400.74</v>
      </c>
      <c r="H1167" s="8">
        <v>19475</v>
      </c>
      <c r="I1167" s="7">
        <v>158904.09</v>
      </c>
      <c r="J1167" s="8">
        <v>2</v>
      </c>
      <c r="K1167" s="7">
        <v>-509.86</v>
      </c>
      <c r="L1167" s="8">
        <v>6557</v>
      </c>
      <c r="M1167" s="7">
        <v>1078962.47</v>
      </c>
      <c r="N1167" s="8">
        <v>395959</v>
      </c>
    </row>
    <row r="1168" spans="1:14" x14ac:dyDescent="0.25">
      <c r="A1168" s="9">
        <v>44975</v>
      </c>
      <c r="B1168" s="8" t="s">
        <v>28</v>
      </c>
      <c r="C1168" s="7">
        <v>510336.02</v>
      </c>
      <c r="D1168" s="8">
        <v>363234</v>
      </c>
      <c r="E1168" s="7">
        <v>341197.36</v>
      </c>
      <c r="F1168" s="8">
        <v>6691</v>
      </c>
      <c r="G1168" s="7">
        <v>28487.919999999998</v>
      </c>
      <c r="H1168" s="8">
        <v>19475</v>
      </c>
      <c r="I1168" s="7">
        <v>152297.03</v>
      </c>
      <c r="J1168" s="8">
        <v>2</v>
      </c>
      <c r="K1168" s="7">
        <v>-483.87</v>
      </c>
      <c r="L1168" s="8">
        <v>6557</v>
      </c>
      <c r="M1168" s="7">
        <v>1031834.46</v>
      </c>
      <c r="N1168" s="8">
        <v>395959</v>
      </c>
    </row>
    <row r="1169" spans="1:14" x14ac:dyDescent="0.25">
      <c r="A1169" s="9">
        <v>44975</v>
      </c>
      <c r="B1169" s="8" t="s">
        <v>29</v>
      </c>
      <c r="C1169" s="7">
        <v>481697.26</v>
      </c>
      <c r="D1169" s="8">
        <v>363234</v>
      </c>
      <c r="E1169" s="7">
        <v>335279.46000000002</v>
      </c>
      <c r="F1169" s="8">
        <v>6691</v>
      </c>
      <c r="G1169" s="7">
        <v>27153.53</v>
      </c>
      <c r="H1169" s="8">
        <v>19475</v>
      </c>
      <c r="I1169" s="7">
        <v>161897.18</v>
      </c>
      <c r="J1169" s="8">
        <v>2</v>
      </c>
      <c r="K1169" s="7">
        <v>-521.54</v>
      </c>
      <c r="L1169" s="8">
        <v>6557</v>
      </c>
      <c r="M1169" s="7">
        <v>1005505.89</v>
      </c>
      <c r="N1169" s="8">
        <v>395959</v>
      </c>
    </row>
    <row r="1170" spans="1:14" x14ac:dyDescent="0.25">
      <c r="A1170" s="9">
        <v>44975</v>
      </c>
      <c r="B1170" s="8" t="s">
        <v>30</v>
      </c>
      <c r="C1170" s="7">
        <v>468538.84</v>
      </c>
      <c r="D1170" s="8">
        <v>363234</v>
      </c>
      <c r="E1170" s="7">
        <v>331812.73</v>
      </c>
      <c r="F1170" s="8">
        <v>6691</v>
      </c>
      <c r="G1170" s="7">
        <v>26389.96</v>
      </c>
      <c r="H1170" s="8">
        <v>19475</v>
      </c>
      <c r="I1170" s="7">
        <v>156839.57999999999</v>
      </c>
      <c r="J1170" s="8">
        <v>2</v>
      </c>
      <c r="K1170" s="7">
        <v>-507.46</v>
      </c>
      <c r="L1170" s="8">
        <v>6557</v>
      </c>
      <c r="M1170" s="7">
        <v>983073.65</v>
      </c>
      <c r="N1170" s="8">
        <v>395959</v>
      </c>
    </row>
    <row r="1171" spans="1:14" x14ac:dyDescent="0.25">
      <c r="A1171" s="9">
        <v>44975</v>
      </c>
      <c r="B1171" s="8" t="s">
        <v>31</v>
      </c>
      <c r="C1171" s="7">
        <v>474497.88</v>
      </c>
      <c r="D1171" s="8">
        <v>363234</v>
      </c>
      <c r="E1171" s="7">
        <v>330238.23</v>
      </c>
      <c r="F1171" s="8">
        <v>6691</v>
      </c>
      <c r="G1171" s="7">
        <v>25771.27</v>
      </c>
      <c r="H1171" s="8">
        <v>19475</v>
      </c>
      <c r="I1171" s="7">
        <v>162007.29</v>
      </c>
      <c r="J1171" s="8">
        <v>2</v>
      </c>
      <c r="K1171" s="7">
        <v>-478.12</v>
      </c>
      <c r="L1171" s="8">
        <v>6557</v>
      </c>
      <c r="M1171" s="7">
        <v>992036.55</v>
      </c>
      <c r="N1171" s="8">
        <v>395959</v>
      </c>
    </row>
    <row r="1172" spans="1:14" x14ac:dyDescent="0.25">
      <c r="A1172" s="9">
        <v>44975</v>
      </c>
      <c r="B1172" s="8" t="s">
        <v>32</v>
      </c>
      <c r="C1172" s="7">
        <v>494393.74</v>
      </c>
      <c r="D1172" s="8">
        <v>363234</v>
      </c>
      <c r="E1172" s="7">
        <v>331055.23</v>
      </c>
      <c r="F1172" s="8">
        <v>6691</v>
      </c>
      <c r="G1172" s="7">
        <v>25181.4</v>
      </c>
      <c r="H1172" s="8">
        <v>19475</v>
      </c>
      <c r="I1172" s="7">
        <v>147027.76999999999</v>
      </c>
      <c r="J1172" s="8">
        <v>2</v>
      </c>
      <c r="K1172" s="7">
        <v>-506.85</v>
      </c>
      <c r="L1172" s="8">
        <v>6557</v>
      </c>
      <c r="M1172" s="7">
        <v>997151.29</v>
      </c>
      <c r="N1172" s="8">
        <v>395959</v>
      </c>
    </row>
    <row r="1173" spans="1:14" x14ac:dyDescent="0.25">
      <c r="A1173" s="9">
        <v>44975</v>
      </c>
      <c r="B1173" s="8" t="s">
        <v>33</v>
      </c>
      <c r="C1173" s="7">
        <v>549618.02</v>
      </c>
      <c r="D1173" s="8">
        <v>363234</v>
      </c>
      <c r="E1173" s="7">
        <v>340777.68</v>
      </c>
      <c r="F1173" s="8">
        <v>6691</v>
      </c>
      <c r="G1173" s="7">
        <v>27217.63</v>
      </c>
      <c r="H1173" s="8">
        <v>19475</v>
      </c>
      <c r="I1173" s="7">
        <v>148783.35</v>
      </c>
      <c r="J1173" s="8">
        <v>2</v>
      </c>
      <c r="K1173" s="7">
        <v>-1153.82</v>
      </c>
      <c r="L1173" s="8">
        <v>6557</v>
      </c>
      <c r="M1173" s="7">
        <v>1065242.8600000001</v>
      </c>
      <c r="N1173" s="8">
        <v>395959</v>
      </c>
    </row>
    <row r="1174" spans="1:14" x14ac:dyDescent="0.25">
      <c r="A1174" s="9">
        <v>44975</v>
      </c>
      <c r="B1174" s="8" t="s">
        <v>34</v>
      </c>
      <c r="C1174" s="7">
        <v>569789.75</v>
      </c>
      <c r="D1174" s="8">
        <v>363234</v>
      </c>
      <c r="E1174" s="7">
        <v>342286.85</v>
      </c>
      <c r="F1174" s="8">
        <v>6691</v>
      </c>
      <c r="G1174" s="7">
        <v>27737</v>
      </c>
      <c r="H1174" s="8">
        <v>19475</v>
      </c>
      <c r="I1174" s="7">
        <v>157458.20000000001</v>
      </c>
      <c r="J1174" s="8">
        <v>2</v>
      </c>
      <c r="K1174" s="7">
        <v>114.31</v>
      </c>
      <c r="L1174" s="8">
        <v>6557</v>
      </c>
      <c r="M1174" s="7">
        <v>1097386.1100000001</v>
      </c>
      <c r="N1174" s="8">
        <v>395959</v>
      </c>
    </row>
    <row r="1175" spans="1:14" x14ac:dyDescent="0.25">
      <c r="A1175" s="9">
        <v>44975</v>
      </c>
      <c r="B1175" s="8" t="s">
        <v>35</v>
      </c>
      <c r="C1175" s="7">
        <v>568317.61</v>
      </c>
      <c r="D1175" s="8">
        <v>363234</v>
      </c>
      <c r="E1175" s="7">
        <v>337420.81</v>
      </c>
      <c r="F1175" s="8">
        <v>6691</v>
      </c>
      <c r="G1175" s="7">
        <v>27393.89</v>
      </c>
      <c r="H1175" s="8">
        <v>19475</v>
      </c>
      <c r="I1175" s="7">
        <v>163246.79999999999</v>
      </c>
      <c r="J1175" s="8">
        <v>2</v>
      </c>
      <c r="K1175" s="7">
        <v>-180.79</v>
      </c>
      <c r="L1175" s="8">
        <v>6557</v>
      </c>
      <c r="M1175" s="7">
        <v>1096198.32</v>
      </c>
      <c r="N1175" s="8">
        <v>395959</v>
      </c>
    </row>
    <row r="1176" spans="1:14" x14ac:dyDescent="0.25">
      <c r="A1176" s="9">
        <v>44975</v>
      </c>
      <c r="B1176" s="8" t="s">
        <v>36</v>
      </c>
      <c r="C1176" s="7">
        <v>556659.31000000006</v>
      </c>
      <c r="D1176" s="8">
        <v>363234</v>
      </c>
      <c r="E1176" s="7">
        <v>331141.32</v>
      </c>
      <c r="F1176" s="8">
        <v>6691</v>
      </c>
      <c r="G1176" s="7">
        <v>26938.6</v>
      </c>
      <c r="H1176" s="8">
        <v>19475</v>
      </c>
      <c r="I1176" s="7">
        <v>163866.19</v>
      </c>
      <c r="J1176" s="8">
        <v>2</v>
      </c>
      <c r="K1176" s="7">
        <v>619.24</v>
      </c>
      <c r="L1176" s="8">
        <v>6557</v>
      </c>
      <c r="M1176" s="7">
        <v>1079224.6599999999</v>
      </c>
      <c r="N1176" s="8">
        <v>395959</v>
      </c>
    </row>
    <row r="1177" spans="1:14" x14ac:dyDescent="0.25">
      <c r="A1177" s="9">
        <v>44975</v>
      </c>
      <c r="B1177" s="8" t="s">
        <v>37</v>
      </c>
      <c r="C1177" s="7">
        <v>532906.84</v>
      </c>
      <c r="D1177" s="8">
        <v>363234</v>
      </c>
      <c r="E1177" s="7">
        <v>316949.90999999997</v>
      </c>
      <c r="F1177" s="8">
        <v>6691</v>
      </c>
      <c r="G1177" s="7">
        <v>26141.21</v>
      </c>
      <c r="H1177" s="8">
        <v>19475</v>
      </c>
      <c r="I1177" s="7">
        <v>157049.48000000001</v>
      </c>
      <c r="J1177" s="8">
        <v>2</v>
      </c>
      <c r="K1177" s="7">
        <v>219.75</v>
      </c>
      <c r="L1177" s="8">
        <v>6557</v>
      </c>
      <c r="M1177" s="7">
        <v>1033267.19</v>
      </c>
      <c r="N1177" s="8">
        <v>395959</v>
      </c>
    </row>
    <row r="1178" spans="1:14" x14ac:dyDescent="0.25">
      <c r="A1178" s="9">
        <v>44975</v>
      </c>
      <c r="B1178" s="8" t="s">
        <v>38</v>
      </c>
      <c r="C1178" s="7">
        <v>502065.06</v>
      </c>
      <c r="D1178" s="8">
        <v>363287</v>
      </c>
      <c r="E1178" s="7">
        <v>310775.45</v>
      </c>
      <c r="F1178" s="8">
        <v>6692</v>
      </c>
      <c r="G1178" s="7">
        <v>25680.31</v>
      </c>
      <c r="H1178" s="8">
        <v>19480</v>
      </c>
      <c r="I1178" s="7">
        <v>145682.42000000001</v>
      </c>
      <c r="J1178" s="8">
        <v>2</v>
      </c>
      <c r="K1178" s="7">
        <v>-257.45999999999998</v>
      </c>
      <c r="L1178" s="8">
        <v>6556</v>
      </c>
      <c r="M1178" s="7">
        <v>983945.78</v>
      </c>
      <c r="N1178" s="8">
        <v>396017</v>
      </c>
    </row>
    <row r="1179" spans="1:14" x14ac:dyDescent="0.25">
      <c r="A1179" s="9">
        <v>44976</v>
      </c>
      <c r="B1179" s="8" t="s">
        <v>15</v>
      </c>
      <c r="C1179" s="7">
        <v>476877.78</v>
      </c>
      <c r="D1179" s="8">
        <v>363287</v>
      </c>
      <c r="E1179" s="7">
        <v>308412.31</v>
      </c>
      <c r="F1179" s="8">
        <v>6692</v>
      </c>
      <c r="G1179" s="7">
        <v>25431.759999999998</v>
      </c>
      <c r="H1179" s="8">
        <v>19480</v>
      </c>
      <c r="I1179" s="7">
        <v>164585.85999999999</v>
      </c>
      <c r="J1179" s="8">
        <v>2</v>
      </c>
      <c r="K1179" s="7">
        <v>705.56</v>
      </c>
      <c r="L1179" s="8">
        <v>6556</v>
      </c>
      <c r="M1179" s="7">
        <v>976013.27</v>
      </c>
      <c r="N1179" s="8">
        <v>396017</v>
      </c>
    </row>
    <row r="1180" spans="1:14" x14ac:dyDescent="0.25">
      <c r="A1180" s="9">
        <v>44976</v>
      </c>
      <c r="B1180" s="8" t="s">
        <v>16</v>
      </c>
      <c r="C1180" s="7">
        <v>456332.41</v>
      </c>
      <c r="D1180" s="8">
        <v>363287</v>
      </c>
      <c r="E1180" s="7">
        <v>307426.17</v>
      </c>
      <c r="F1180" s="8">
        <v>6692</v>
      </c>
      <c r="G1180" s="7">
        <v>25185.8</v>
      </c>
      <c r="H1180" s="8">
        <v>19480</v>
      </c>
      <c r="I1180" s="7">
        <v>169963.73</v>
      </c>
      <c r="J1180" s="8">
        <v>2</v>
      </c>
      <c r="K1180" s="7">
        <v>1455.4</v>
      </c>
      <c r="L1180" s="8">
        <v>6556</v>
      </c>
      <c r="M1180" s="7">
        <v>960363.51</v>
      </c>
      <c r="N1180" s="8">
        <v>396017</v>
      </c>
    </row>
    <row r="1181" spans="1:14" x14ac:dyDescent="0.25">
      <c r="A1181" s="9">
        <v>44976</v>
      </c>
      <c r="B1181" s="8" t="s">
        <v>17</v>
      </c>
      <c r="C1181" s="7">
        <v>442569.22</v>
      </c>
      <c r="D1181" s="8">
        <v>363287</v>
      </c>
      <c r="E1181" s="7">
        <v>305166.51</v>
      </c>
      <c r="F1181" s="8">
        <v>6692</v>
      </c>
      <c r="G1181" s="7">
        <v>24974.05</v>
      </c>
      <c r="H1181" s="8">
        <v>19480</v>
      </c>
      <c r="I1181" s="7">
        <v>173992.47</v>
      </c>
      <c r="J1181" s="8">
        <v>2</v>
      </c>
      <c r="K1181" s="7">
        <v>-111.52</v>
      </c>
      <c r="L1181" s="8">
        <v>6556</v>
      </c>
      <c r="M1181" s="7">
        <v>946590.73</v>
      </c>
      <c r="N1181" s="8">
        <v>396017</v>
      </c>
    </row>
    <row r="1182" spans="1:14" x14ac:dyDescent="0.25">
      <c r="A1182" s="9">
        <v>44976</v>
      </c>
      <c r="B1182" s="8" t="s">
        <v>18</v>
      </c>
      <c r="C1182" s="7">
        <v>434979.35</v>
      </c>
      <c r="D1182" s="8">
        <v>363287</v>
      </c>
      <c r="E1182" s="7">
        <v>304205.87</v>
      </c>
      <c r="F1182" s="8">
        <v>6692</v>
      </c>
      <c r="G1182" s="7">
        <v>24816.15</v>
      </c>
      <c r="H1182" s="8">
        <v>19480</v>
      </c>
      <c r="I1182" s="7">
        <v>165005.41</v>
      </c>
      <c r="J1182" s="8">
        <v>2</v>
      </c>
      <c r="K1182" s="7">
        <v>-71.489999999999995</v>
      </c>
      <c r="L1182" s="8">
        <v>6556</v>
      </c>
      <c r="M1182" s="7">
        <v>928935.29</v>
      </c>
      <c r="N1182" s="8">
        <v>396017</v>
      </c>
    </row>
    <row r="1183" spans="1:14" x14ac:dyDescent="0.25">
      <c r="A1183" s="9">
        <v>44976</v>
      </c>
      <c r="B1183" s="8" t="s">
        <v>19</v>
      </c>
      <c r="C1183" s="7">
        <v>432458.77</v>
      </c>
      <c r="D1183" s="8">
        <v>363287</v>
      </c>
      <c r="E1183" s="7">
        <v>306228.53999999998</v>
      </c>
      <c r="F1183" s="8">
        <v>6692</v>
      </c>
      <c r="G1183" s="7">
        <v>24759.86</v>
      </c>
      <c r="H1183" s="8">
        <v>19480</v>
      </c>
      <c r="I1183" s="7">
        <v>154773.54999999999</v>
      </c>
      <c r="J1183" s="8">
        <v>2</v>
      </c>
      <c r="K1183" s="7">
        <v>-27.28</v>
      </c>
      <c r="L1183" s="8">
        <v>6556</v>
      </c>
      <c r="M1183" s="7">
        <v>918193.44</v>
      </c>
      <c r="N1183" s="8">
        <v>396017</v>
      </c>
    </row>
    <row r="1184" spans="1:14" x14ac:dyDescent="0.25">
      <c r="A1184" s="9">
        <v>44976</v>
      </c>
      <c r="B1184" s="8" t="s">
        <v>20</v>
      </c>
      <c r="C1184" s="7">
        <v>442787.99</v>
      </c>
      <c r="D1184" s="8">
        <v>363287</v>
      </c>
      <c r="E1184" s="7">
        <v>310330.37</v>
      </c>
      <c r="F1184" s="8">
        <v>6692</v>
      </c>
      <c r="G1184" s="7">
        <v>25175.43</v>
      </c>
      <c r="H1184" s="8">
        <v>19480</v>
      </c>
      <c r="I1184" s="7">
        <v>153017.71</v>
      </c>
      <c r="J1184" s="8">
        <v>2</v>
      </c>
      <c r="K1184" s="7">
        <v>89.94</v>
      </c>
      <c r="L1184" s="8">
        <v>6556</v>
      </c>
      <c r="M1184" s="7">
        <v>931401.44</v>
      </c>
      <c r="N1184" s="8">
        <v>396017</v>
      </c>
    </row>
    <row r="1185" spans="1:14" x14ac:dyDescent="0.25">
      <c r="A1185" s="9">
        <v>44976</v>
      </c>
      <c r="B1185" s="8" t="s">
        <v>21</v>
      </c>
      <c r="C1185" s="7">
        <v>459047.67</v>
      </c>
      <c r="D1185" s="8">
        <v>363287</v>
      </c>
      <c r="E1185" s="7">
        <v>318369.76</v>
      </c>
      <c r="F1185" s="8">
        <v>6692</v>
      </c>
      <c r="G1185" s="7">
        <v>25341.119999999999</v>
      </c>
      <c r="H1185" s="8">
        <v>19480</v>
      </c>
      <c r="I1185" s="7">
        <v>161285.85</v>
      </c>
      <c r="J1185" s="8">
        <v>2</v>
      </c>
      <c r="K1185" s="7">
        <v>-446.13</v>
      </c>
      <c r="L1185" s="8">
        <v>6556</v>
      </c>
      <c r="M1185" s="7">
        <v>963598.27</v>
      </c>
      <c r="N1185" s="8">
        <v>396017</v>
      </c>
    </row>
    <row r="1186" spans="1:14" x14ac:dyDescent="0.25">
      <c r="A1186" s="9">
        <v>44976</v>
      </c>
      <c r="B1186" s="8" t="s">
        <v>22</v>
      </c>
      <c r="C1186" s="7">
        <v>483664.9</v>
      </c>
      <c r="D1186" s="8">
        <v>363287</v>
      </c>
      <c r="E1186" s="7">
        <v>317418.05</v>
      </c>
      <c r="F1186" s="8">
        <v>6692</v>
      </c>
      <c r="G1186" s="7">
        <v>24681.66</v>
      </c>
      <c r="H1186" s="8">
        <v>19480</v>
      </c>
      <c r="I1186" s="7">
        <v>155602.07</v>
      </c>
      <c r="J1186" s="8">
        <v>2</v>
      </c>
      <c r="K1186" s="7">
        <v>-1723.18</v>
      </c>
      <c r="L1186" s="8">
        <v>6556</v>
      </c>
      <c r="M1186" s="7">
        <v>979643.5</v>
      </c>
      <c r="N1186" s="8">
        <v>396017</v>
      </c>
    </row>
    <row r="1187" spans="1:14" x14ac:dyDescent="0.25">
      <c r="A1187" s="9">
        <v>44976</v>
      </c>
      <c r="B1187" s="8" t="s">
        <v>23</v>
      </c>
      <c r="C1187" s="7">
        <v>507602.56</v>
      </c>
      <c r="D1187" s="8">
        <v>363287</v>
      </c>
      <c r="E1187" s="7">
        <v>313136.99</v>
      </c>
      <c r="F1187" s="8">
        <v>6692</v>
      </c>
      <c r="G1187" s="7">
        <v>23152.09</v>
      </c>
      <c r="H1187" s="8">
        <v>19480</v>
      </c>
      <c r="I1187" s="7">
        <v>152813.35</v>
      </c>
      <c r="J1187" s="8">
        <v>2</v>
      </c>
      <c r="K1187" s="7">
        <v>-510.13</v>
      </c>
      <c r="L1187" s="8">
        <v>6556</v>
      </c>
      <c r="M1187" s="7">
        <v>996194.86</v>
      </c>
      <c r="N1187" s="8">
        <v>396017</v>
      </c>
    </row>
    <row r="1188" spans="1:14" x14ac:dyDescent="0.25">
      <c r="A1188" s="9">
        <v>44976</v>
      </c>
      <c r="B1188" s="8" t="s">
        <v>24</v>
      </c>
      <c r="C1188" s="7">
        <v>496500.78</v>
      </c>
      <c r="D1188" s="8">
        <v>363287</v>
      </c>
      <c r="E1188" s="7">
        <v>313962.45</v>
      </c>
      <c r="F1188" s="8">
        <v>6692</v>
      </c>
      <c r="G1188" s="7">
        <v>22799.03</v>
      </c>
      <c r="H1188" s="8">
        <v>19480</v>
      </c>
      <c r="I1188" s="7">
        <v>153330.17000000001</v>
      </c>
      <c r="J1188" s="8">
        <v>2</v>
      </c>
      <c r="K1188" s="7">
        <v>-558.4</v>
      </c>
      <c r="L1188" s="8">
        <v>6556</v>
      </c>
      <c r="M1188" s="7">
        <v>986034.03</v>
      </c>
      <c r="N1188" s="8">
        <v>396017</v>
      </c>
    </row>
    <row r="1189" spans="1:14" x14ac:dyDescent="0.25">
      <c r="A1189" s="9">
        <v>44976</v>
      </c>
      <c r="B1189" s="8" t="s">
        <v>25</v>
      </c>
      <c r="C1189" s="7">
        <v>483642.23</v>
      </c>
      <c r="D1189" s="8">
        <v>363287</v>
      </c>
      <c r="E1189" s="7">
        <v>318077.5</v>
      </c>
      <c r="F1189" s="8">
        <v>6692</v>
      </c>
      <c r="G1189" s="7">
        <v>23452.89</v>
      </c>
      <c r="H1189" s="8">
        <v>19480</v>
      </c>
      <c r="I1189" s="7">
        <v>151987.09</v>
      </c>
      <c r="J1189" s="8">
        <v>2</v>
      </c>
      <c r="K1189" s="7">
        <v>-497.97</v>
      </c>
      <c r="L1189" s="8">
        <v>6556</v>
      </c>
      <c r="M1189" s="7">
        <v>976661.74</v>
      </c>
      <c r="N1189" s="8">
        <v>396017</v>
      </c>
    </row>
    <row r="1190" spans="1:14" x14ac:dyDescent="0.25">
      <c r="A1190" s="9">
        <v>44976</v>
      </c>
      <c r="B1190" s="8" t="s">
        <v>26</v>
      </c>
      <c r="C1190" s="7">
        <v>470570.23</v>
      </c>
      <c r="D1190" s="8">
        <v>363287</v>
      </c>
      <c r="E1190" s="7">
        <v>318189.46999999997</v>
      </c>
      <c r="F1190" s="8">
        <v>6692</v>
      </c>
      <c r="G1190" s="7">
        <v>23589.18</v>
      </c>
      <c r="H1190" s="8">
        <v>19480</v>
      </c>
      <c r="I1190" s="7">
        <v>148264.01</v>
      </c>
      <c r="J1190" s="8">
        <v>2</v>
      </c>
      <c r="K1190" s="7">
        <v>-394.6</v>
      </c>
      <c r="L1190" s="8">
        <v>6556</v>
      </c>
      <c r="M1190" s="7">
        <v>960218.29</v>
      </c>
      <c r="N1190" s="8">
        <v>396017</v>
      </c>
    </row>
    <row r="1191" spans="1:14" x14ac:dyDescent="0.25">
      <c r="A1191" s="9">
        <v>44976</v>
      </c>
      <c r="B1191" s="8" t="s">
        <v>27</v>
      </c>
      <c r="C1191" s="7">
        <v>454784.48</v>
      </c>
      <c r="D1191" s="8">
        <v>363287</v>
      </c>
      <c r="E1191" s="7">
        <v>318327.12</v>
      </c>
      <c r="F1191" s="8">
        <v>6692</v>
      </c>
      <c r="G1191" s="7">
        <v>23441.69</v>
      </c>
      <c r="H1191" s="8">
        <v>19480</v>
      </c>
      <c r="I1191" s="7">
        <v>150229.24</v>
      </c>
      <c r="J1191" s="8">
        <v>2</v>
      </c>
      <c r="K1191" s="7">
        <v>-465.48</v>
      </c>
      <c r="L1191" s="8">
        <v>6556</v>
      </c>
      <c r="M1191" s="7">
        <v>946317.05</v>
      </c>
      <c r="N1191" s="8">
        <v>396017</v>
      </c>
    </row>
    <row r="1192" spans="1:14" x14ac:dyDescent="0.25">
      <c r="A1192" s="9">
        <v>44976</v>
      </c>
      <c r="B1192" s="8" t="s">
        <v>28</v>
      </c>
      <c r="C1192" s="7">
        <v>432032.49</v>
      </c>
      <c r="D1192" s="8">
        <v>363287</v>
      </c>
      <c r="E1192" s="7">
        <v>315105.99</v>
      </c>
      <c r="F1192" s="8">
        <v>6692</v>
      </c>
      <c r="G1192" s="7">
        <v>22965.27</v>
      </c>
      <c r="H1192" s="8">
        <v>19480</v>
      </c>
      <c r="I1192" s="7">
        <v>157669.85999999999</v>
      </c>
      <c r="J1192" s="8">
        <v>2</v>
      </c>
      <c r="K1192" s="7">
        <v>-565.65</v>
      </c>
      <c r="L1192" s="8">
        <v>6556</v>
      </c>
      <c r="M1192" s="7">
        <v>927207.96</v>
      </c>
      <c r="N1192" s="8">
        <v>396017</v>
      </c>
    </row>
    <row r="1193" spans="1:14" x14ac:dyDescent="0.25">
      <c r="A1193" s="9">
        <v>44976</v>
      </c>
      <c r="B1193" s="8" t="s">
        <v>29</v>
      </c>
      <c r="C1193" s="7">
        <v>414541.35</v>
      </c>
      <c r="D1193" s="8">
        <v>363287</v>
      </c>
      <c r="E1193" s="7">
        <v>314607.76</v>
      </c>
      <c r="F1193" s="8">
        <v>6692</v>
      </c>
      <c r="G1193" s="7">
        <v>22394.52</v>
      </c>
      <c r="H1193" s="8">
        <v>19480</v>
      </c>
      <c r="I1193" s="7">
        <v>176256.32</v>
      </c>
      <c r="J1193" s="8">
        <v>2</v>
      </c>
      <c r="K1193" s="7">
        <v>-541.71</v>
      </c>
      <c r="L1193" s="8">
        <v>6556</v>
      </c>
      <c r="M1193" s="7">
        <v>927258.24</v>
      </c>
      <c r="N1193" s="8">
        <v>396017</v>
      </c>
    </row>
    <row r="1194" spans="1:14" x14ac:dyDescent="0.25">
      <c r="A1194" s="9">
        <v>44976</v>
      </c>
      <c r="B1194" s="8" t="s">
        <v>30</v>
      </c>
      <c r="C1194" s="7">
        <v>402145.8</v>
      </c>
      <c r="D1194" s="8">
        <v>363287</v>
      </c>
      <c r="E1194" s="7">
        <v>312437.14</v>
      </c>
      <c r="F1194" s="8">
        <v>6692</v>
      </c>
      <c r="G1194" s="7">
        <v>21828.82</v>
      </c>
      <c r="H1194" s="8">
        <v>19480</v>
      </c>
      <c r="I1194" s="7">
        <v>173566.88</v>
      </c>
      <c r="J1194" s="8">
        <v>2</v>
      </c>
      <c r="K1194" s="7">
        <v>-573.80999999999995</v>
      </c>
      <c r="L1194" s="8">
        <v>6556</v>
      </c>
      <c r="M1194" s="7">
        <v>909404.83</v>
      </c>
      <c r="N1194" s="8">
        <v>396017</v>
      </c>
    </row>
    <row r="1195" spans="1:14" x14ac:dyDescent="0.25">
      <c r="A1195" s="9">
        <v>44976</v>
      </c>
      <c r="B1195" s="8" t="s">
        <v>31</v>
      </c>
      <c r="C1195" s="7">
        <v>409781.76000000001</v>
      </c>
      <c r="D1195" s="8">
        <v>363287</v>
      </c>
      <c r="E1195" s="7">
        <v>312438.15000000002</v>
      </c>
      <c r="F1195" s="8">
        <v>6692</v>
      </c>
      <c r="G1195" s="7">
        <v>21452.12</v>
      </c>
      <c r="H1195" s="8">
        <v>19480</v>
      </c>
      <c r="I1195" s="7">
        <v>138338.06</v>
      </c>
      <c r="J1195" s="8">
        <v>2</v>
      </c>
      <c r="K1195" s="7">
        <v>-526.6</v>
      </c>
      <c r="L1195" s="8">
        <v>6556</v>
      </c>
      <c r="M1195" s="7">
        <v>881483.49</v>
      </c>
      <c r="N1195" s="8">
        <v>396017</v>
      </c>
    </row>
    <row r="1196" spans="1:14" x14ac:dyDescent="0.25">
      <c r="A1196" s="9">
        <v>44976</v>
      </c>
      <c r="B1196" s="8" t="s">
        <v>32</v>
      </c>
      <c r="C1196" s="7">
        <v>440226.31</v>
      </c>
      <c r="D1196" s="8">
        <v>363287</v>
      </c>
      <c r="E1196" s="7">
        <v>312268.15000000002</v>
      </c>
      <c r="F1196" s="8">
        <v>6692</v>
      </c>
      <c r="G1196" s="7">
        <v>21597.55</v>
      </c>
      <c r="H1196" s="8">
        <v>19480</v>
      </c>
      <c r="I1196" s="7">
        <v>134317.88</v>
      </c>
      <c r="J1196" s="8">
        <v>2</v>
      </c>
      <c r="K1196" s="7">
        <v>-611.28</v>
      </c>
      <c r="L1196" s="8">
        <v>6556</v>
      </c>
      <c r="M1196" s="7">
        <v>907798.61</v>
      </c>
      <c r="N1196" s="8">
        <v>396017</v>
      </c>
    </row>
    <row r="1197" spans="1:14" x14ac:dyDescent="0.25">
      <c r="A1197" s="9">
        <v>44976</v>
      </c>
      <c r="B1197" s="8" t="s">
        <v>33</v>
      </c>
      <c r="C1197" s="7">
        <v>483155.4</v>
      </c>
      <c r="D1197" s="8">
        <v>363287</v>
      </c>
      <c r="E1197" s="7">
        <v>317822.68</v>
      </c>
      <c r="F1197" s="8">
        <v>6692</v>
      </c>
      <c r="G1197" s="7">
        <v>23292.28</v>
      </c>
      <c r="H1197" s="8">
        <v>19480</v>
      </c>
      <c r="I1197" s="7">
        <v>128120.55</v>
      </c>
      <c r="J1197" s="8">
        <v>2</v>
      </c>
      <c r="K1197" s="7">
        <v>-3063.47</v>
      </c>
      <c r="L1197" s="8">
        <v>6556</v>
      </c>
      <c r="M1197" s="7">
        <v>949327.44</v>
      </c>
      <c r="N1197" s="8">
        <v>396017</v>
      </c>
    </row>
    <row r="1198" spans="1:14" x14ac:dyDescent="0.25">
      <c r="A1198" s="9">
        <v>44976</v>
      </c>
      <c r="B1198" s="8" t="s">
        <v>34</v>
      </c>
      <c r="C1198" s="7">
        <v>504016.59</v>
      </c>
      <c r="D1198" s="8">
        <v>363287</v>
      </c>
      <c r="E1198" s="7">
        <v>318224.53999999998</v>
      </c>
      <c r="F1198" s="8">
        <v>6692</v>
      </c>
      <c r="G1198" s="7">
        <v>23916.67</v>
      </c>
      <c r="H1198" s="8">
        <v>19480</v>
      </c>
      <c r="I1198" s="7">
        <v>163651.5</v>
      </c>
      <c r="J1198" s="8">
        <v>2</v>
      </c>
      <c r="K1198" s="7">
        <v>-2549.7199999999998</v>
      </c>
      <c r="L1198" s="8">
        <v>6556</v>
      </c>
      <c r="M1198" s="7">
        <v>1007259.58</v>
      </c>
      <c r="N1198" s="8">
        <v>396017</v>
      </c>
    </row>
    <row r="1199" spans="1:14" x14ac:dyDescent="0.25">
      <c r="A1199" s="9">
        <v>44976</v>
      </c>
      <c r="B1199" s="8" t="s">
        <v>35</v>
      </c>
      <c r="C1199" s="7">
        <v>494461.06</v>
      </c>
      <c r="D1199" s="8">
        <v>363287</v>
      </c>
      <c r="E1199" s="7">
        <v>315594.42</v>
      </c>
      <c r="F1199" s="8">
        <v>6692</v>
      </c>
      <c r="G1199" s="7">
        <v>23633.52</v>
      </c>
      <c r="H1199" s="8">
        <v>19480</v>
      </c>
      <c r="I1199" s="7">
        <v>155393.43</v>
      </c>
      <c r="J1199" s="8">
        <v>2</v>
      </c>
      <c r="K1199" s="7">
        <v>-2357.89</v>
      </c>
      <c r="L1199" s="8">
        <v>6556</v>
      </c>
      <c r="M1199" s="7">
        <v>986724.54</v>
      </c>
      <c r="N1199" s="8">
        <v>396017</v>
      </c>
    </row>
    <row r="1200" spans="1:14" x14ac:dyDescent="0.25">
      <c r="A1200" s="9">
        <v>44976</v>
      </c>
      <c r="B1200" s="8" t="s">
        <v>36</v>
      </c>
      <c r="C1200" s="7">
        <v>469383.15</v>
      </c>
      <c r="D1200" s="8">
        <v>363287</v>
      </c>
      <c r="E1200" s="7">
        <v>310052.21999999997</v>
      </c>
      <c r="F1200" s="8">
        <v>6692</v>
      </c>
      <c r="G1200" s="7">
        <v>23181.06</v>
      </c>
      <c r="H1200" s="8">
        <v>19480</v>
      </c>
      <c r="I1200" s="7">
        <v>159528</v>
      </c>
      <c r="J1200" s="8">
        <v>2</v>
      </c>
      <c r="K1200" s="7">
        <v>-2710.31</v>
      </c>
      <c r="L1200" s="8">
        <v>6556</v>
      </c>
      <c r="M1200" s="7">
        <v>959434.12</v>
      </c>
      <c r="N1200" s="8">
        <v>396017</v>
      </c>
    </row>
    <row r="1201" spans="1:14" x14ac:dyDescent="0.25">
      <c r="A1201" s="9">
        <v>44976</v>
      </c>
      <c r="B1201" s="8" t="s">
        <v>37</v>
      </c>
      <c r="C1201" s="7">
        <v>434748.12</v>
      </c>
      <c r="D1201" s="8">
        <v>363287</v>
      </c>
      <c r="E1201" s="7">
        <v>306284.33</v>
      </c>
      <c r="F1201" s="8">
        <v>6692</v>
      </c>
      <c r="G1201" s="7">
        <v>22816.54</v>
      </c>
      <c r="H1201" s="8">
        <v>19480</v>
      </c>
      <c r="I1201" s="7">
        <v>107974.57</v>
      </c>
      <c r="J1201" s="8">
        <v>2</v>
      </c>
      <c r="K1201" s="7">
        <v>-1693.03</v>
      </c>
      <c r="L1201" s="8">
        <v>6556</v>
      </c>
      <c r="M1201" s="7">
        <v>870130.53</v>
      </c>
      <c r="N1201" s="8">
        <v>396017</v>
      </c>
    </row>
    <row r="1202" spans="1:14" x14ac:dyDescent="0.25">
      <c r="A1202" s="9">
        <v>44976</v>
      </c>
      <c r="B1202" s="8" t="s">
        <v>38</v>
      </c>
      <c r="C1202" s="7">
        <v>395751.02</v>
      </c>
      <c r="D1202" s="8">
        <v>363437</v>
      </c>
      <c r="E1202" s="7">
        <v>305770.21000000002</v>
      </c>
      <c r="F1202" s="8">
        <v>6697</v>
      </c>
      <c r="G1202" s="7">
        <v>22551.18</v>
      </c>
      <c r="H1202" s="8">
        <v>19487</v>
      </c>
      <c r="I1202" s="7">
        <v>112517.37</v>
      </c>
      <c r="J1202" s="8">
        <v>2</v>
      </c>
      <c r="K1202" s="7">
        <v>-1290.67</v>
      </c>
      <c r="L1202" s="8">
        <v>6556</v>
      </c>
      <c r="M1202" s="7">
        <v>835299.11</v>
      </c>
      <c r="N1202" s="8">
        <v>396179</v>
      </c>
    </row>
    <row r="1203" spans="1:14" x14ac:dyDescent="0.25">
      <c r="A1203" s="9">
        <v>44977</v>
      </c>
      <c r="B1203" s="8" t="s">
        <v>15</v>
      </c>
      <c r="C1203" s="7">
        <v>362357.51</v>
      </c>
      <c r="D1203" s="8">
        <v>363437</v>
      </c>
      <c r="E1203" s="7">
        <v>307369.18</v>
      </c>
      <c r="F1203" s="8">
        <v>6697</v>
      </c>
      <c r="G1203" s="7">
        <v>22188.240000000002</v>
      </c>
      <c r="H1203" s="8">
        <v>19486</v>
      </c>
      <c r="I1203" s="7">
        <v>157665.84</v>
      </c>
      <c r="J1203" s="8">
        <v>2</v>
      </c>
      <c r="K1203" s="7">
        <v>-1031.6300000000001</v>
      </c>
      <c r="L1203" s="8">
        <v>6556</v>
      </c>
      <c r="M1203" s="7">
        <v>848549.14</v>
      </c>
      <c r="N1203" s="8">
        <v>396178</v>
      </c>
    </row>
    <row r="1204" spans="1:14" x14ac:dyDescent="0.25">
      <c r="A1204" s="9">
        <v>44977</v>
      </c>
      <c r="B1204" s="8" t="s">
        <v>16</v>
      </c>
      <c r="C1204" s="7">
        <v>343253.87</v>
      </c>
      <c r="D1204" s="8">
        <v>363437</v>
      </c>
      <c r="E1204" s="7">
        <v>305039.89</v>
      </c>
      <c r="F1204" s="8">
        <v>6697</v>
      </c>
      <c r="G1204" s="7">
        <v>22044.94</v>
      </c>
      <c r="H1204" s="8">
        <v>19486</v>
      </c>
      <c r="I1204" s="7">
        <v>169851.1</v>
      </c>
      <c r="J1204" s="8">
        <v>2</v>
      </c>
      <c r="K1204" s="7">
        <v>-1527.94</v>
      </c>
      <c r="L1204" s="8">
        <v>6556</v>
      </c>
      <c r="M1204" s="7">
        <v>838661.86</v>
      </c>
      <c r="N1204" s="8">
        <v>396178</v>
      </c>
    </row>
    <row r="1205" spans="1:14" x14ac:dyDescent="0.25">
      <c r="A1205" s="9">
        <v>44977</v>
      </c>
      <c r="B1205" s="8" t="s">
        <v>17</v>
      </c>
      <c r="C1205" s="7">
        <v>336267.59</v>
      </c>
      <c r="D1205" s="8">
        <v>363437</v>
      </c>
      <c r="E1205" s="7">
        <v>303330.46999999997</v>
      </c>
      <c r="F1205" s="8">
        <v>6697</v>
      </c>
      <c r="G1205" s="7">
        <v>22124.53</v>
      </c>
      <c r="H1205" s="8">
        <v>19486</v>
      </c>
      <c r="I1205" s="7">
        <v>169640.7</v>
      </c>
      <c r="J1205" s="8">
        <v>2</v>
      </c>
      <c r="K1205" s="7">
        <v>-2491.09</v>
      </c>
      <c r="L1205" s="8">
        <v>6556</v>
      </c>
      <c r="M1205" s="7">
        <v>828872.2</v>
      </c>
      <c r="N1205" s="8">
        <v>396178</v>
      </c>
    </row>
    <row r="1206" spans="1:14" x14ac:dyDescent="0.25">
      <c r="A1206" s="9">
        <v>44977</v>
      </c>
      <c r="B1206" s="8" t="s">
        <v>18</v>
      </c>
      <c r="C1206" s="7">
        <v>338069.44</v>
      </c>
      <c r="D1206" s="8">
        <v>363437</v>
      </c>
      <c r="E1206" s="7">
        <v>307381.84000000003</v>
      </c>
      <c r="F1206" s="8">
        <v>6697</v>
      </c>
      <c r="G1206" s="7">
        <v>22278.12</v>
      </c>
      <c r="H1206" s="8">
        <v>19486</v>
      </c>
      <c r="I1206" s="7">
        <v>165723.57</v>
      </c>
      <c r="J1206" s="8">
        <v>2</v>
      </c>
      <c r="K1206" s="7">
        <v>-2207.73</v>
      </c>
      <c r="L1206" s="8">
        <v>6556</v>
      </c>
      <c r="M1206" s="7">
        <v>831245.24</v>
      </c>
      <c r="N1206" s="8">
        <v>396178</v>
      </c>
    </row>
    <row r="1207" spans="1:14" x14ac:dyDescent="0.25">
      <c r="A1207" s="9">
        <v>44977</v>
      </c>
      <c r="B1207" s="8" t="s">
        <v>19</v>
      </c>
      <c r="C1207" s="7">
        <v>346895.72</v>
      </c>
      <c r="D1207" s="8">
        <v>363437</v>
      </c>
      <c r="E1207" s="7">
        <v>314303.45</v>
      </c>
      <c r="F1207" s="8">
        <v>6697</v>
      </c>
      <c r="G1207" s="7">
        <v>22598</v>
      </c>
      <c r="H1207" s="8">
        <v>19486</v>
      </c>
      <c r="I1207" s="7">
        <v>162211.9</v>
      </c>
      <c r="J1207" s="8">
        <v>2</v>
      </c>
      <c r="K1207" s="7">
        <v>-3741.41</v>
      </c>
      <c r="L1207" s="8">
        <v>6556</v>
      </c>
      <c r="M1207" s="7">
        <v>842267.66</v>
      </c>
      <c r="N1207" s="8">
        <v>396178</v>
      </c>
    </row>
    <row r="1208" spans="1:14" x14ac:dyDescent="0.25">
      <c r="A1208" s="9">
        <v>44977</v>
      </c>
      <c r="B1208" s="8" t="s">
        <v>20</v>
      </c>
      <c r="C1208" s="7">
        <v>367618.88</v>
      </c>
      <c r="D1208" s="8">
        <v>363437</v>
      </c>
      <c r="E1208" s="7">
        <v>332113.45</v>
      </c>
      <c r="F1208" s="8">
        <v>6697</v>
      </c>
      <c r="G1208" s="7">
        <v>23172.57</v>
      </c>
      <c r="H1208" s="8">
        <v>19486</v>
      </c>
      <c r="I1208" s="7">
        <v>164070.29999999999</v>
      </c>
      <c r="J1208" s="8">
        <v>2</v>
      </c>
      <c r="K1208" s="7">
        <v>-3266.17</v>
      </c>
      <c r="L1208" s="8">
        <v>6556</v>
      </c>
      <c r="M1208" s="7">
        <v>883709.03</v>
      </c>
      <c r="N1208" s="8">
        <v>396178</v>
      </c>
    </row>
    <row r="1209" spans="1:14" x14ac:dyDescent="0.25">
      <c r="A1209" s="9">
        <v>44977</v>
      </c>
      <c r="B1209" s="8" t="s">
        <v>21</v>
      </c>
      <c r="C1209" s="7">
        <v>395775.09</v>
      </c>
      <c r="D1209" s="8">
        <v>363437</v>
      </c>
      <c r="E1209" s="7">
        <v>356295.79</v>
      </c>
      <c r="F1209" s="8">
        <v>6697</v>
      </c>
      <c r="G1209" s="7">
        <v>24406.83</v>
      </c>
      <c r="H1209" s="8">
        <v>19486</v>
      </c>
      <c r="I1209" s="7">
        <v>166134.56</v>
      </c>
      <c r="J1209" s="8">
        <v>2</v>
      </c>
      <c r="K1209" s="7">
        <v>-5370.24</v>
      </c>
      <c r="L1209" s="8">
        <v>6556</v>
      </c>
      <c r="M1209" s="7">
        <v>937242.03</v>
      </c>
      <c r="N1209" s="8">
        <v>396178</v>
      </c>
    </row>
    <row r="1210" spans="1:14" x14ac:dyDescent="0.25">
      <c r="A1210" s="9">
        <v>44977</v>
      </c>
      <c r="B1210" s="8" t="s">
        <v>22</v>
      </c>
      <c r="C1210" s="7">
        <v>419906.91</v>
      </c>
      <c r="D1210" s="8">
        <v>363437</v>
      </c>
      <c r="E1210" s="7">
        <v>373758.1</v>
      </c>
      <c r="F1210" s="8">
        <v>6697</v>
      </c>
      <c r="G1210" s="7">
        <v>26295.82</v>
      </c>
      <c r="H1210" s="8">
        <v>19486</v>
      </c>
      <c r="I1210" s="7">
        <v>172123</v>
      </c>
      <c r="J1210" s="8">
        <v>2</v>
      </c>
      <c r="K1210" s="7">
        <v>-4087.28</v>
      </c>
      <c r="L1210" s="8">
        <v>6556</v>
      </c>
      <c r="M1210" s="7">
        <v>987996.55</v>
      </c>
      <c r="N1210" s="8">
        <v>396178</v>
      </c>
    </row>
    <row r="1211" spans="1:14" x14ac:dyDescent="0.25">
      <c r="A1211" s="9">
        <v>44977</v>
      </c>
      <c r="B1211" s="8" t="s">
        <v>23</v>
      </c>
      <c r="C1211" s="7">
        <v>431780.06</v>
      </c>
      <c r="D1211" s="8">
        <v>363437</v>
      </c>
      <c r="E1211" s="7">
        <v>382772.86</v>
      </c>
      <c r="F1211" s="8">
        <v>6697</v>
      </c>
      <c r="G1211" s="7">
        <v>27630.41</v>
      </c>
      <c r="H1211" s="8">
        <v>19486</v>
      </c>
      <c r="I1211" s="7">
        <v>162727.47</v>
      </c>
      <c r="J1211" s="8">
        <v>2</v>
      </c>
      <c r="K1211" s="7">
        <v>-912.47</v>
      </c>
      <c r="L1211" s="8">
        <v>6556</v>
      </c>
      <c r="M1211" s="7">
        <v>1003998.33</v>
      </c>
      <c r="N1211" s="8">
        <v>396178</v>
      </c>
    </row>
    <row r="1212" spans="1:14" x14ac:dyDescent="0.25">
      <c r="A1212" s="9">
        <v>44977</v>
      </c>
      <c r="B1212" s="8" t="s">
        <v>24</v>
      </c>
      <c r="C1212" s="7">
        <v>427727.43</v>
      </c>
      <c r="D1212" s="8">
        <v>363437</v>
      </c>
      <c r="E1212" s="7">
        <v>388005.86</v>
      </c>
      <c r="F1212" s="8">
        <v>6697</v>
      </c>
      <c r="G1212" s="7">
        <v>29359.37</v>
      </c>
      <c r="H1212" s="8">
        <v>19486</v>
      </c>
      <c r="I1212" s="7">
        <v>162314.97</v>
      </c>
      <c r="J1212" s="8">
        <v>2</v>
      </c>
      <c r="K1212" s="7">
        <v>-602.41999999999996</v>
      </c>
      <c r="L1212" s="8">
        <v>6556</v>
      </c>
      <c r="M1212" s="7">
        <v>1006805.21</v>
      </c>
      <c r="N1212" s="8">
        <v>396178</v>
      </c>
    </row>
    <row r="1213" spans="1:14" x14ac:dyDescent="0.25">
      <c r="A1213" s="9">
        <v>44977</v>
      </c>
      <c r="B1213" s="8" t="s">
        <v>25</v>
      </c>
      <c r="C1213" s="7">
        <v>419206.61</v>
      </c>
      <c r="D1213" s="8">
        <v>363437</v>
      </c>
      <c r="E1213" s="7">
        <v>392469.41</v>
      </c>
      <c r="F1213" s="8">
        <v>6697</v>
      </c>
      <c r="G1213" s="7">
        <v>30344.69</v>
      </c>
      <c r="H1213" s="8">
        <v>19486</v>
      </c>
      <c r="I1213" s="7">
        <v>153728.82999999999</v>
      </c>
      <c r="J1213" s="8">
        <v>2</v>
      </c>
      <c r="K1213" s="7">
        <v>-482.25</v>
      </c>
      <c r="L1213" s="8">
        <v>6556</v>
      </c>
      <c r="M1213" s="7">
        <v>995267.29</v>
      </c>
      <c r="N1213" s="8">
        <v>396178</v>
      </c>
    </row>
    <row r="1214" spans="1:14" x14ac:dyDescent="0.25">
      <c r="A1214" s="9">
        <v>44977</v>
      </c>
      <c r="B1214" s="8" t="s">
        <v>26</v>
      </c>
      <c r="C1214" s="7">
        <v>397471.12</v>
      </c>
      <c r="D1214" s="8">
        <v>363437</v>
      </c>
      <c r="E1214" s="7">
        <v>390367.67</v>
      </c>
      <c r="F1214" s="8">
        <v>6697</v>
      </c>
      <c r="G1214" s="7">
        <v>30261.88</v>
      </c>
      <c r="H1214" s="8">
        <v>19486</v>
      </c>
      <c r="I1214" s="7">
        <v>160030.98000000001</v>
      </c>
      <c r="J1214" s="8">
        <v>2</v>
      </c>
      <c r="K1214" s="7">
        <v>-608.1</v>
      </c>
      <c r="L1214" s="8">
        <v>6556</v>
      </c>
      <c r="M1214" s="7">
        <v>977523.55</v>
      </c>
      <c r="N1214" s="8">
        <v>396178</v>
      </c>
    </row>
    <row r="1215" spans="1:14" x14ac:dyDescent="0.25">
      <c r="A1215" s="9">
        <v>44977</v>
      </c>
      <c r="B1215" s="8" t="s">
        <v>27</v>
      </c>
      <c r="C1215" s="7">
        <v>376628.37</v>
      </c>
      <c r="D1215" s="8">
        <v>363437</v>
      </c>
      <c r="E1215" s="7">
        <v>393422.31</v>
      </c>
      <c r="F1215" s="8">
        <v>6697</v>
      </c>
      <c r="G1215" s="7">
        <v>29518.63</v>
      </c>
      <c r="H1215" s="8">
        <v>19486</v>
      </c>
      <c r="I1215" s="7">
        <v>175009.75</v>
      </c>
      <c r="J1215" s="8">
        <v>2</v>
      </c>
      <c r="K1215" s="7">
        <v>-614.37</v>
      </c>
      <c r="L1215" s="8">
        <v>6556</v>
      </c>
      <c r="M1215" s="7">
        <v>973964.69</v>
      </c>
      <c r="N1215" s="8">
        <v>396178</v>
      </c>
    </row>
    <row r="1216" spans="1:14" x14ac:dyDescent="0.25">
      <c r="A1216" s="9">
        <v>44977</v>
      </c>
      <c r="B1216" s="8" t="s">
        <v>28</v>
      </c>
      <c r="C1216" s="7">
        <v>360896.21</v>
      </c>
      <c r="D1216" s="8">
        <v>363437</v>
      </c>
      <c r="E1216" s="7">
        <v>395096.71</v>
      </c>
      <c r="F1216" s="8">
        <v>6697</v>
      </c>
      <c r="G1216" s="7">
        <v>29229.99</v>
      </c>
      <c r="H1216" s="8">
        <v>19486</v>
      </c>
      <c r="I1216" s="7">
        <v>166126.26</v>
      </c>
      <c r="J1216" s="8">
        <v>2</v>
      </c>
      <c r="K1216" s="7">
        <v>-625.25</v>
      </c>
      <c r="L1216" s="8">
        <v>6556</v>
      </c>
      <c r="M1216" s="7">
        <v>950723.92</v>
      </c>
      <c r="N1216" s="8">
        <v>396178</v>
      </c>
    </row>
    <row r="1217" spans="1:14" x14ac:dyDescent="0.25">
      <c r="A1217" s="9">
        <v>44977</v>
      </c>
      <c r="B1217" s="8" t="s">
        <v>29</v>
      </c>
      <c r="C1217" s="7">
        <v>352299.96</v>
      </c>
      <c r="D1217" s="8">
        <v>363437</v>
      </c>
      <c r="E1217" s="7">
        <v>392058.28</v>
      </c>
      <c r="F1217" s="8">
        <v>6697</v>
      </c>
      <c r="G1217" s="7">
        <v>28916</v>
      </c>
      <c r="H1217" s="8">
        <v>19486</v>
      </c>
      <c r="I1217" s="7">
        <v>154959.54</v>
      </c>
      <c r="J1217" s="8">
        <v>2</v>
      </c>
      <c r="K1217" s="7">
        <v>-645.62</v>
      </c>
      <c r="L1217" s="8">
        <v>6556</v>
      </c>
      <c r="M1217" s="7">
        <v>927588.16</v>
      </c>
      <c r="N1217" s="8">
        <v>396178</v>
      </c>
    </row>
    <row r="1218" spans="1:14" x14ac:dyDescent="0.25">
      <c r="A1218" s="9">
        <v>44977</v>
      </c>
      <c r="B1218" s="8" t="s">
        <v>30</v>
      </c>
      <c r="C1218" s="7">
        <v>358483.08</v>
      </c>
      <c r="D1218" s="8">
        <v>363437</v>
      </c>
      <c r="E1218" s="7">
        <v>382742.1</v>
      </c>
      <c r="F1218" s="8">
        <v>6697</v>
      </c>
      <c r="G1218" s="7">
        <v>28307.65</v>
      </c>
      <c r="H1218" s="8">
        <v>19486</v>
      </c>
      <c r="I1218" s="7">
        <v>130785.57</v>
      </c>
      <c r="J1218" s="8">
        <v>2</v>
      </c>
      <c r="K1218" s="7">
        <v>-661.27</v>
      </c>
      <c r="L1218" s="8">
        <v>6556</v>
      </c>
      <c r="M1218" s="7">
        <v>899657.13</v>
      </c>
      <c r="N1218" s="8">
        <v>396178</v>
      </c>
    </row>
    <row r="1219" spans="1:14" x14ac:dyDescent="0.25">
      <c r="A1219" s="9">
        <v>44977</v>
      </c>
      <c r="B1219" s="8" t="s">
        <v>31</v>
      </c>
      <c r="C1219" s="7">
        <v>388347.29</v>
      </c>
      <c r="D1219" s="8">
        <v>363437</v>
      </c>
      <c r="E1219" s="7">
        <v>373968.94</v>
      </c>
      <c r="F1219" s="8">
        <v>6697</v>
      </c>
      <c r="G1219" s="7">
        <v>27062.31</v>
      </c>
      <c r="H1219" s="8">
        <v>19486</v>
      </c>
      <c r="I1219" s="7">
        <v>150004.24</v>
      </c>
      <c r="J1219" s="8">
        <v>2</v>
      </c>
      <c r="K1219" s="7">
        <v>-592.57000000000005</v>
      </c>
      <c r="L1219" s="8">
        <v>6556</v>
      </c>
      <c r="M1219" s="7">
        <v>938790.21</v>
      </c>
      <c r="N1219" s="8">
        <v>396178</v>
      </c>
    </row>
    <row r="1220" spans="1:14" x14ac:dyDescent="0.25">
      <c r="A1220" s="9">
        <v>44977</v>
      </c>
      <c r="B1220" s="8" t="s">
        <v>32</v>
      </c>
      <c r="C1220" s="7">
        <v>438133.98</v>
      </c>
      <c r="D1220" s="8">
        <v>363437</v>
      </c>
      <c r="E1220" s="7">
        <v>364405.81</v>
      </c>
      <c r="F1220" s="8">
        <v>6697</v>
      </c>
      <c r="G1220" s="7">
        <v>25608.89</v>
      </c>
      <c r="H1220" s="8">
        <v>19486</v>
      </c>
      <c r="I1220" s="7">
        <v>167988.18</v>
      </c>
      <c r="J1220" s="8">
        <v>2</v>
      </c>
      <c r="K1220" s="7">
        <v>-580.67999999999995</v>
      </c>
      <c r="L1220" s="8">
        <v>6556</v>
      </c>
      <c r="M1220" s="7">
        <v>995556.18</v>
      </c>
      <c r="N1220" s="8">
        <v>396178</v>
      </c>
    </row>
    <row r="1221" spans="1:14" x14ac:dyDescent="0.25">
      <c r="A1221" s="9">
        <v>44977</v>
      </c>
      <c r="B1221" s="8" t="s">
        <v>33</v>
      </c>
      <c r="C1221" s="7">
        <v>480836.39</v>
      </c>
      <c r="D1221" s="8">
        <v>363437</v>
      </c>
      <c r="E1221" s="7">
        <v>360704.21</v>
      </c>
      <c r="F1221" s="8">
        <v>6697</v>
      </c>
      <c r="G1221" s="7">
        <v>25534.01</v>
      </c>
      <c r="H1221" s="8">
        <v>19486</v>
      </c>
      <c r="I1221" s="7">
        <v>176152.5</v>
      </c>
      <c r="J1221" s="8">
        <v>2</v>
      </c>
      <c r="K1221" s="7">
        <v>-3419.68</v>
      </c>
      <c r="L1221" s="8">
        <v>6556</v>
      </c>
      <c r="M1221" s="7">
        <v>1039807.43</v>
      </c>
      <c r="N1221" s="8">
        <v>396178</v>
      </c>
    </row>
    <row r="1222" spans="1:14" x14ac:dyDescent="0.25">
      <c r="A1222" s="9">
        <v>44977</v>
      </c>
      <c r="B1222" s="8" t="s">
        <v>34</v>
      </c>
      <c r="C1222" s="7">
        <v>497726.29</v>
      </c>
      <c r="D1222" s="8">
        <v>363437</v>
      </c>
      <c r="E1222" s="7">
        <v>355046.22</v>
      </c>
      <c r="F1222" s="8">
        <v>6697</v>
      </c>
      <c r="G1222" s="7">
        <v>25021.95</v>
      </c>
      <c r="H1222" s="8">
        <v>19486</v>
      </c>
      <c r="I1222" s="7">
        <v>172738.1</v>
      </c>
      <c r="J1222" s="8">
        <v>2</v>
      </c>
      <c r="K1222" s="7">
        <v>-3669</v>
      </c>
      <c r="L1222" s="8">
        <v>6556</v>
      </c>
      <c r="M1222" s="7">
        <v>1046863.56</v>
      </c>
      <c r="N1222" s="8">
        <v>396178</v>
      </c>
    </row>
    <row r="1223" spans="1:14" x14ac:dyDescent="0.25">
      <c r="A1223" s="9">
        <v>44977</v>
      </c>
      <c r="B1223" s="8" t="s">
        <v>35</v>
      </c>
      <c r="C1223" s="7">
        <v>492918.25</v>
      </c>
      <c r="D1223" s="8">
        <v>363437</v>
      </c>
      <c r="E1223" s="7">
        <v>349218.22</v>
      </c>
      <c r="F1223" s="8">
        <v>6697</v>
      </c>
      <c r="G1223" s="7">
        <v>24088.67</v>
      </c>
      <c r="H1223" s="8">
        <v>19486</v>
      </c>
      <c r="I1223" s="7">
        <v>160445.75</v>
      </c>
      <c r="J1223" s="8">
        <v>2</v>
      </c>
      <c r="K1223" s="7">
        <v>-3884.89</v>
      </c>
      <c r="L1223" s="8">
        <v>6556</v>
      </c>
      <c r="M1223" s="7">
        <v>1022786</v>
      </c>
      <c r="N1223" s="8">
        <v>396178</v>
      </c>
    </row>
    <row r="1224" spans="1:14" x14ac:dyDescent="0.25">
      <c r="A1224" s="9">
        <v>44977</v>
      </c>
      <c r="B1224" s="8" t="s">
        <v>36</v>
      </c>
      <c r="C1224" s="7">
        <v>471691.51</v>
      </c>
      <c r="D1224" s="8">
        <v>363437</v>
      </c>
      <c r="E1224" s="7">
        <v>341935.79</v>
      </c>
      <c r="F1224" s="8">
        <v>6697</v>
      </c>
      <c r="G1224" s="7">
        <v>23229.41</v>
      </c>
      <c r="H1224" s="8">
        <v>19486</v>
      </c>
      <c r="I1224" s="7">
        <v>168098.03</v>
      </c>
      <c r="J1224" s="8">
        <v>2</v>
      </c>
      <c r="K1224" s="7">
        <v>-1971.74</v>
      </c>
      <c r="L1224" s="8">
        <v>6556</v>
      </c>
      <c r="M1224" s="7">
        <v>1002983</v>
      </c>
      <c r="N1224" s="8">
        <v>396178</v>
      </c>
    </row>
    <row r="1225" spans="1:14" x14ac:dyDescent="0.25">
      <c r="A1225" s="9">
        <v>44977</v>
      </c>
      <c r="B1225" s="8" t="s">
        <v>37</v>
      </c>
      <c r="C1225" s="7">
        <v>433419.42</v>
      </c>
      <c r="D1225" s="8">
        <v>363437</v>
      </c>
      <c r="E1225" s="7">
        <v>335334.58</v>
      </c>
      <c r="F1225" s="8">
        <v>6697</v>
      </c>
      <c r="G1225" s="7">
        <v>22766.85</v>
      </c>
      <c r="H1225" s="8">
        <v>19486</v>
      </c>
      <c r="I1225" s="7">
        <v>166032</v>
      </c>
      <c r="J1225" s="8">
        <v>2</v>
      </c>
      <c r="K1225" s="7">
        <v>-2987.41</v>
      </c>
      <c r="L1225" s="8">
        <v>6556</v>
      </c>
      <c r="M1225" s="7">
        <v>954565.44</v>
      </c>
      <c r="N1225" s="8">
        <v>396178</v>
      </c>
    </row>
    <row r="1226" spans="1:14" x14ac:dyDescent="0.25">
      <c r="A1226" s="9">
        <v>44977</v>
      </c>
      <c r="B1226" s="8" t="s">
        <v>38</v>
      </c>
      <c r="C1226" s="7">
        <v>395264.5</v>
      </c>
      <c r="D1226" s="8">
        <v>363604</v>
      </c>
      <c r="E1226" s="7">
        <v>330579.42</v>
      </c>
      <c r="F1226" s="8">
        <v>6713</v>
      </c>
      <c r="G1226" s="7">
        <v>22530.52</v>
      </c>
      <c r="H1226" s="8">
        <v>19484</v>
      </c>
      <c r="I1226" s="7">
        <v>179151.62</v>
      </c>
      <c r="J1226" s="8">
        <v>2</v>
      </c>
      <c r="K1226" s="7">
        <v>-1474.56</v>
      </c>
      <c r="L1226" s="8">
        <v>6560</v>
      </c>
      <c r="M1226" s="7">
        <v>926051.5</v>
      </c>
      <c r="N1226" s="8">
        <v>396363</v>
      </c>
    </row>
    <row r="1227" spans="1:14" x14ac:dyDescent="0.25">
      <c r="A1227" s="9">
        <v>44978</v>
      </c>
      <c r="B1227" s="8" t="s">
        <v>15</v>
      </c>
      <c r="C1227" s="7">
        <v>371487.79</v>
      </c>
      <c r="D1227" s="8">
        <v>363604</v>
      </c>
      <c r="E1227" s="7">
        <v>319159.31</v>
      </c>
      <c r="F1227" s="8">
        <v>6711</v>
      </c>
      <c r="G1227" s="7">
        <v>22440.92</v>
      </c>
      <c r="H1227" s="8">
        <v>19484</v>
      </c>
      <c r="I1227" s="7">
        <v>180289.84</v>
      </c>
      <c r="J1227" s="8">
        <v>2</v>
      </c>
      <c r="K1227" s="7">
        <v>-1753.05</v>
      </c>
      <c r="L1227" s="8">
        <v>6560</v>
      </c>
      <c r="M1227" s="7">
        <v>891624.81</v>
      </c>
      <c r="N1227" s="8">
        <v>396361</v>
      </c>
    </row>
    <row r="1228" spans="1:14" x14ac:dyDescent="0.25">
      <c r="A1228" s="9">
        <v>44978</v>
      </c>
      <c r="B1228" s="8" t="s">
        <v>16</v>
      </c>
      <c r="C1228" s="7">
        <v>359225.18</v>
      </c>
      <c r="D1228" s="8">
        <v>363604</v>
      </c>
      <c r="E1228" s="7">
        <v>314946.44</v>
      </c>
      <c r="F1228" s="8">
        <v>6711</v>
      </c>
      <c r="G1228" s="7">
        <v>22421.78</v>
      </c>
      <c r="H1228" s="8">
        <v>19484</v>
      </c>
      <c r="I1228" s="7">
        <v>167789.1</v>
      </c>
      <c r="J1228" s="8">
        <v>2</v>
      </c>
      <c r="K1228" s="7">
        <v>-890.45</v>
      </c>
      <c r="L1228" s="8">
        <v>6560</v>
      </c>
      <c r="M1228" s="7">
        <v>863492.05</v>
      </c>
      <c r="N1228" s="8">
        <v>396361</v>
      </c>
    </row>
    <row r="1229" spans="1:14" x14ac:dyDescent="0.25">
      <c r="A1229" s="9">
        <v>44978</v>
      </c>
      <c r="B1229" s="8" t="s">
        <v>17</v>
      </c>
      <c r="C1229" s="7">
        <v>354102.25</v>
      </c>
      <c r="D1229" s="8">
        <v>363604</v>
      </c>
      <c r="E1229" s="7">
        <v>313456.99</v>
      </c>
      <c r="F1229" s="8">
        <v>6711</v>
      </c>
      <c r="G1229" s="7">
        <v>22327.279999999999</v>
      </c>
      <c r="H1229" s="8">
        <v>19484</v>
      </c>
      <c r="I1229" s="7">
        <v>159416.64000000001</v>
      </c>
      <c r="J1229" s="8">
        <v>2</v>
      </c>
      <c r="K1229" s="7">
        <v>-610.91999999999996</v>
      </c>
      <c r="L1229" s="8">
        <v>6560</v>
      </c>
      <c r="M1229" s="7">
        <v>848692.24</v>
      </c>
      <c r="N1229" s="8">
        <v>396361</v>
      </c>
    </row>
    <row r="1230" spans="1:14" x14ac:dyDescent="0.25">
      <c r="A1230" s="9">
        <v>44978</v>
      </c>
      <c r="B1230" s="8" t="s">
        <v>18</v>
      </c>
      <c r="C1230" s="7">
        <v>354581.3</v>
      </c>
      <c r="D1230" s="8">
        <v>363604</v>
      </c>
      <c r="E1230" s="7">
        <v>313730.01</v>
      </c>
      <c r="F1230" s="8">
        <v>6711</v>
      </c>
      <c r="G1230" s="7">
        <v>22463.51</v>
      </c>
      <c r="H1230" s="8">
        <v>19484</v>
      </c>
      <c r="I1230" s="7">
        <v>172642.84</v>
      </c>
      <c r="J1230" s="8">
        <v>2</v>
      </c>
      <c r="K1230" s="7">
        <v>-501.29</v>
      </c>
      <c r="L1230" s="8">
        <v>6560</v>
      </c>
      <c r="M1230" s="7">
        <v>862916.37</v>
      </c>
      <c r="N1230" s="8">
        <v>396361</v>
      </c>
    </row>
    <row r="1231" spans="1:14" x14ac:dyDescent="0.25">
      <c r="A1231" s="9">
        <v>44978</v>
      </c>
      <c r="B1231" s="8" t="s">
        <v>19</v>
      </c>
      <c r="C1231" s="7">
        <v>365141.83</v>
      </c>
      <c r="D1231" s="8">
        <v>363604</v>
      </c>
      <c r="E1231" s="7">
        <v>318239.96000000002</v>
      </c>
      <c r="F1231" s="8">
        <v>6711</v>
      </c>
      <c r="G1231" s="7">
        <v>22629.79</v>
      </c>
      <c r="H1231" s="8">
        <v>19484</v>
      </c>
      <c r="I1231" s="7">
        <v>177809.3</v>
      </c>
      <c r="J1231" s="8">
        <v>2</v>
      </c>
      <c r="K1231" s="7">
        <v>-1563.28</v>
      </c>
      <c r="L1231" s="8">
        <v>6560</v>
      </c>
      <c r="M1231" s="7">
        <v>882257.6</v>
      </c>
      <c r="N1231" s="8">
        <v>396361</v>
      </c>
    </row>
    <row r="1232" spans="1:14" x14ac:dyDescent="0.25">
      <c r="A1232" s="9">
        <v>44978</v>
      </c>
      <c r="B1232" s="8" t="s">
        <v>20</v>
      </c>
      <c r="C1232" s="7">
        <v>395821.8</v>
      </c>
      <c r="D1232" s="8">
        <v>363604</v>
      </c>
      <c r="E1232" s="7">
        <v>336341.02</v>
      </c>
      <c r="F1232" s="8">
        <v>6711</v>
      </c>
      <c r="G1232" s="7">
        <v>23352.42</v>
      </c>
      <c r="H1232" s="8">
        <v>19484</v>
      </c>
      <c r="I1232" s="7">
        <v>175844.32</v>
      </c>
      <c r="J1232" s="8">
        <v>2</v>
      </c>
      <c r="K1232" s="7">
        <v>-1749.32</v>
      </c>
      <c r="L1232" s="8">
        <v>6560</v>
      </c>
      <c r="M1232" s="7">
        <v>929610.23999999999</v>
      </c>
      <c r="N1232" s="8">
        <v>396361</v>
      </c>
    </row>
    <row r="1233" spans="1:14" x14ac:dyDescent="0.25">
      <c r="A1233" s="9">
        <v>44978</v>
      </c>
      <c r="B1233" s="8" t="s">
        <v>21</v>
      </c>
      <c r="C1233" s="7">
        <v>442987.9</v>
      </c>
      <c r="D1233" s="8">
        <v>363604</v>
      </c>
      <c r="E1233" s="7">
        <v>362615.74</v>
      </c>
      <c r="F1233" s="8">
        <v>6711</v>
      </c>
      <c r="G1233" s="7">
        <v>24714.81</v>
      </c>
      <c r="H1233" s="8">
        <v>19484</v>
      </c>
      <c r="I1233" s="7">
        <v>176773.14</v>
      </c>
      <c r="J1233" s="8">
        <v>2</v>
      </c>
      <c r="K1233" s="7">
        <v>-2943.68</v>
      </c>
      <c r="L1233" s="8">
        <v>6560</v>
      </c>
      <c r="M1233" s="7">
        <v>1004147.91</v>
      </c>
      <c r="N1233" s="8">
        <v>396361</v>
      </c>
    </row>
    <row r="1234" spans="1:14" x14ac:dyDescent="0.25">
      <c r="A1234" s="9">
        <v>44978</v>
      </c>
      <c r="B1234" s="8" t="s">
        <v>22</v>
      </c>
      <c r="C1234" s="7">
        <v>461505.06</v>
      </c>
      <c r="D1234" s="8">
        <v>363604</v>
      </c>
      <c r="E1234" s="7">
        <v>381742.69</v>
      </c>
      <c r="F1234" s="8">
        <v>6711</v>
      </c>
      <c r="G1234" s="7">
        <v>26599.73</v>
      </c>
      <c r="H1234" s="8">
        <v>19484</v>
      </c>
      <c r="I1234" s="7">
        <v>161070.67000000001</v>
      </c>
      <c r="J1234" s="8">
        <v>2</v>
      </c>
      <c r="K1234" s="7">
        <v>-3390</v>
      </c>
      <c r="L1234" s="8">
        <v>6560</v>
      </c>
      <c r="M1234" s="7">
        <v>1027528.15</v>
      </c>
      <c r="N1234" s="8">
        <v>396361</v>
      </c>
    </row>
    <row r="1235" spans="1:14" x14ac:dyDescent="0.25">
      <c r="A1235" s="9">
        <v>44978</v>
      </c>
      <c r="B1235" s="8" t="s">
        <v>23</v>
      </c>
      <c r="C1235" s="7">
        <v>437515.11</v>
      </c>
      <c r="D1235" s="8">
        <v>363604</v>
      </c>
      <c r="E1235" s="7">
        <v>389073.12</v>
      </c>
      <c r="F1235" s="8">
        <v>6711</v>
      </c>
      <c r="G1235" s="7">
        <v>28348.79</v>
      </c>
      <c r="H1235" s="8">
        <v>19484</v>
      </c>
      <c r="I1235" s="7">
        <v>172126.27</v>
      </c>
      <c r="J1235" s="8">
        <v>2</v>
      </c>
      <c r="K1235" s="7">
        <v>-839.28</v>
      </c>
      <c r="L1235" s="8">
        <v>6560</v>
      </c>
      <c r="M1235" s="7">
        <v>1026224.01</v>
      </c>
      <c r="N1235" s="8">
        <v>396361</v>
      </c>
    </row>
    <row r="1236" spans="1:14" x14ac:dyDescent="0.25">
      <c r="A1236" s="9">
        <v>44978</v>
      </c>
      <c r="B1236" s="8" t="s">
        <v>24</v>
      </c>
      <c r="C1236" s="7">
        <v>398816.09</v>
      </c>
      <c r="D1236" s="8">
        <v>363604</v>
      </c>
      <c r="E1236" s="7">
        <v>394336.98</v>
      </c>
      <c r="F1236" s="8">
        <v>6711</v>
      </c>
      <c r="G1236" s="7">
        <v>30263.52</v>
      </c>
      <c r="H1236" s="8">
        <v>19484</v>
      </c>
      <c r="I1236" s="7">
        <v>177911.86</v>
      </c>
      <c r="J1236" s="8">
        <v>2</v>
      </c>
      <c r="K1236" s="7">
        <v>-451.83</v>
      </c>
      <c r="L1236" s="8">
        <v>6560</v>
      </c>
      <c r="M1236" s="7">
        <v>1000876.62</v>
      </c>
      <c r="N1236" s="8">
        <v>396361</v>
      </c>
    </row>
    <row r="1237" spans="1:14" x14ac:dyDescent="0.25">
      <c r="A1237" s="9">
        <v>44978</v>
      </c>
      <c r="B1237" s="8" t="s">
        <v>25</v>
      </c>
      <c r="C1237" s="7">
        <v>376722.59</v>
      </c>
      <c r="D1237" s="8">
        <v>363604</v>
      </c>
      <c r="E1237" s="7">
        <v>397220.99</v>
      </c>
      <c r="F1237" s="8">
        <v>6711</v>
      </c>
      <c r="G1237" s="7">
        <v>31641.1</v>
      </c>
      <c r="H1237" s="8">
        <v>19484</v>
      </c>
      <c r="I1237" s="7">
        <v>170059.49</v>
      </c>
      <c r="J1237" s="8">
        <v>2</v>
      </c>
      <c r="K1237" s="7">
        <v>-691.31</v>
      </c>
      <c r="L1237" s="8">
        <v>6560</v>
      </c>
      <c r="M1237" s="7">
        <v>974952.86</v>
      </c>
      <c r="N1237" s="8">
        <v>396361</v>
      </c>
    </row>
    <row r="1238" spans="1:14" x14ac:dyDescent="0.25">
      <c r="A1238" s="9">
        <v>44978</v>
      </c>
      <c r="B1238" s="8" t="s">
        <v>26</v>
      </c>
      <c r="C1238" s="7">
        <v>367393.28000000003</v>
      </c>
      <c r="D1238" s="8">
        <v>363604</v>
      </c>
      <c r="E1238" s="7">
        <v>395958.62</v>
      </c>
      <c r="F1238" s="8">
        <v>6711</v>
      </c>
      <c r="G1238" s="7">
        <v>31989.26</v>
      </c>
      <c r="H1238" s="8">
        <v>19484</v>
      </c>
      <c r="I1238" s="7">
        <v>174709.88</v>
      </c>
      <c r="J1238" s="8">
        <v>2</v>
      </c>
      <c r="K1238" s="7">
        <v>-685.67</v>
      </c>
      <c r="L1238" s="8">
        <v>6560</v>
      </c>
      <c r="M1238" s="7">
        <v>969365.37</v>
      </c>
      <c r="N1238" s="8">
        <v>396361</v>
      </c>
    </row>
    <row r="1239" spans="1:14" x14ac:dyDescent="0.25">
      <c r="A1239" s="9">
        <v>44978</v>
      </c>
      <c r="B1239" s="8" t="s">
        <v>27</v>
      </c>
      <c r="C1239" s="7">
        <v>361296.32</v>
      </c>
      <c r="D1239" s="8">
        <v>363604</v>
      </c>
      <c r="E1239" s="7">
        <v>397493.73</v>
      </c>
      <c r="F1239" s="8">
        <v>6711</v>
      </c>
      <c r="G1239" s="7">
        <v>31809.29</v>
      </c>
      <c r="H1239" s="8">
        <v>19484</v>
      </c>
      <c r="I1239" s="7">
        <v>149296.39000000001</v>
      </c>
      <c r="J1239" s="8">
        <v>2</v>
      </c>
      <c r="K1239" s="7">
        <v>-571.26</v>
      </c>
      <c r="L1239" s="8">
        <v>6560</v>
      </c>
      <c r="M1239" s="7">
        <v>939324.47</v>
      </c>
      <c r="N1239" s="8">
        <v>396361</v>
      </c>
    </row>
    <row r="1240" spans="1:14" x14ac:dyDescent="0.25">
      <c r="A1240" s="9">
        <v>44978</v>
      </c>
      <c r="B1240" s="8" t="s">
        <v>28</v>
      </c>
      <c r="C1240" s="7">
        <v>348026.63</v>
      </c>
      <c r="D1240" s="8">
        <v>363604</v>
      </c>
      <c r="E1240" s="7">
        <v>393155.74</v>
      </c>
      <c r="F1240" s="8">
        <v>6711</v>
      </c>
      <c r="G1240" s="7">
        <v>31408.81</v>
      </c>
      <c r="H1240" s="8">
        <v>19484</v>
      </c>
      <c r="I1240" s="7">
        <v>171205.25</v>
      </c>
      <c r="J1240" s="8">
        <v>2</v>
      </c>
      <c r="K1240" s="7">
        <v>-739.99</v>
      </c>
      <c r="L1240" s="8">
        <v>6560</v>
      </c>
      <c r="M1240" s="7">
        <v>943056.44</v>
      </c>
      <c r="N1240" s="8">
        <v>396361</v>
      </c>
    </row>
    <row r="1241" spans="1:14" x14ac:dyDescent="0.25">
      <c r="A1241" s="9">
        <v>44978</v>
      </c>
      <c r="B1241" s="8" t="s">
        <v>29</v>
      </c>
      <c r="C1241" s="7">
        <v>338308.86</v>
      </c>
      <c r="D1241" s="8">
        <v>363604</v>
      </c>
      <c r="E1241" s="7">
        <v>389434.43</v>
      </c>
      <c r="F1241" s="8">
        <v>6711</v>
      </c>
      <c r="G1241" s="7">
        <v>30931.040000000001</v>
      </c>
      <c r="H1241" s="8">
        <v>19484</v>
      </c>
      <c r="I1241" s="7">
        <v>168805.63</v>
      </c>
      <c r="J1241" s="8">
        <v>2</v>
      </c>
      <c r="K1241" s="7">
        <v>-567.73</v>
      </c>
      <c r="L1241" s="8">
        <v>6560</v>
      </c>
      <c r="M1241" s="7">
        <v>926912.23</v>
      </c>
      <c r="N1241" s="8">
        <v>396361</v>
      </c>
    </row>
    <row r="1242" spans="1:14" x14ac:dyDescent="0.25">
      <c r="A1242" s="9">
        <v>44978</v>
      </c>
      <c r="B1242" s="8" t="s">
        <v>30</v>
      </c>
      <c r="C1242" s="7">
        <v>342430.32</v>
      </c>
      <c r="D1242" s="8">
        <v>363604</v>
      </c>
      <c r="E1242" s="7">
        <v>380866.37</v>
      </c>
      <c r="F1242" s="8">
        <v>6711</v>
      </c>
      <c r="G1242" s="7">
        <v>29940.85</v>
      </c>
      <c r="H1242" s="8">
        <v>19484</v>
      </c>
      <c r="I1242" s="7">
        <v>154552.07</v>
      </c>
      <c r="J1242" s="8">
        <v>2</v>
      </c>
      <c r="K1242" s="7">
        <v>-610.36</v>
      </c>
      <c r="L1242" s="8">
        <v>6560</v>
      </c>
      <c r="M1242" s="7">
        <v>907179.25</v>
      </c>
      <c r="N1242" s="8">
        <v>396361</v>
      </c>
    </row>
    <row r="1243" spans="1:14" x14ac:dyDescent="0.25">
      <c r="A1243" s="9">
        <v>44978</v>
      </c>
      <c r="B1243" s="8" t="s">
        <v>31</v>
      </c>
      <c r="C1243" s="7">
        <v>368569.1</v>
      </c>
      <c r="D1243" s="8">
        <v>363604</v>
      </c>
      <c r="E1243" s="7">
        <v>368368.47</v>
      </c>
      <c r="F1243" s="8">
        <v>6711</v>
      </c>
      <c r="G1243" s="7">
        <v>28472.11</v>
      </c>
      <c r="H1243" s="8">
        <v>19484</v>
      </c>
      <c r="I1243" s="7">
        <v>165410.10999999999</v>
      </c>
      <c r="J1243" s="8">
        <v>2</v>
      </c>
      <c r="K1243" s="7">
        <v>-588.35</v>
      </c>
      <c r="L1243" s="8">
        <v>6560</v>
      </c>
      <c r="M1243" s="7">
        <v>930231.44</v>
      </c>
      <c r="N1243" s="8">
        <v>396361</v>
      </c>
    </row>
    <row r="1244" spans="1:14" x14ac:dyDescent="0.25">
      <c r="A1244" s="9">
        <v>44978</v>
      </c>
      <c r="B1244" s="8" t="s">
        <v>32</v>
      </c>
      <c r="C1244" s="7">
        <v>424817.01</v>
      </c>
      <c r="D1244" s="8">
        <v>363604</v>
      </c>
      <c r="E1244" s="7">
        <v>355340.89</v>
      </c>
      <c r="F1244" s="8">
        <v>6711</v>
      </c>
      <c r="G1244" s="7">
        <v>26187.71</v>
      </c>
      <c r="H1244" s="8">
        <v>19484</v>
      </c>
      <c r="I1244" s="7">
        <v>164895.29999999999</v>
      </c>
      <c r="J1244" s="8">
        <v>2</v>
      </c>
      <c r="K1244" s="7">
        <v>-756.56</v>
      </c>
      <c r="L1244" s="8">
        <v>6560</v>
      </c>
      <c r="M1244" s="7">
        <v>970484.35</v>
      </c>
      <c r="N1244" s="8">
        <v>396361</v>
      </c>
    </row>
    <row r="1245" spans="1:14" x14ac:dyDescent="0.25">
      <c r="A1245" s="9">
        <v>44978</v>
      </c>
      <c r="B1245" s="8" t="s">
        <v>33</v>
      </c>
      <c r="C1245" s="7">
        <v>484530.96</v>
      </c>
      <c r="D1245" s="8">
        <v>363604</v>
      </c>
      <c r="E1245" s="7">
        <v>354555.09</v>
      </c>
      <c r="F1245" s="8">
        <v>6711</v>
      </c>
      <c r="G1245" s="7">
        <v>26804.12</v>
      </c>
      <c r="H1245" s="8">
        <v>19484</v>
      </c>
      <c r="I1245" s="7">
        <v>152593.63</v>
      </c>
      <c r="J1245" s="8">
        <v>2</v>
      </c>
      <c r="K1245" s="7">
        <v>-3508.37</v>
      </c>
      <c r="L1245" s="8">
        <v>6560</v>
      </c>
      <c r="M1245" s="7">
        <v>1014975.43</v>
      </c>
      <c r="N1245" s="8">
        <v>396361</v>
      </c>
    </row>
    <row r="1246" spans="1:14" x14ac:dyDescent="0.25">
      <c r="A1246" s="9">
        <v>44978</v>
      </c>
      <c r="B1246" s="8" t="s">
        <v>34</v>
      </c>
      <c r="C1246" s="7">
        <v>514555.73</v>
      </c>
      <c r="D1246" s="8">
        <v>363604</v>
      </c>
      <c r="E1246" s="7">
        <v>352396.08</v>
      </c>
      <c r="F1246" s="8">
        <v>6711</v>
      </c>
      <c r="G1246" s="7">
        <v>26356.02</v>
      </c>
      <c r="H1246" s="8">
        <v>19484</v>
      </c>
      <c r="I1246" s="7">
        <v>156003.25</v>
      </c>
      <c r="J1246" s="8">
        <v>2</v>
      </c>
      <c r="K1246" s="7">
        <v>-2996.14</v>
      </c>
      <c r="L1246" s="8">
        <v>6560</v>
      </c>
      <c r="M1246" s="7">
        <v>1046314.94</v>
      </c>
      <c r="N1246" s="8">
        <v>396361</v>
      </c>
    </row>
    <row r="1247" spans="1:14" x14ac:dyDescent="0.25">
      <c r="A1247" s="9">
        <v>44978</v>
      </c>
      <c r="B1247" s="8" t="s">
        <v>35</v>
      </c>
      <c r="C1247" s="7">
        <v>517191.25</v>
      </c>
      <c r="D1247" s="8">
        <v>363604</v>
      </c>
      <c r="E1247" s="7">
        <v>346898.62</v>
      </c>
      <c r="F1247" s="8">
        <v>6711</v>
      </c>
      <c r="G1247" s="7">
        <v>25214.37</v>
      </c>
      <c r="H1247" s="8">
        <v>19484</v>
      </c>
      <c r="I1247" s="7">
        <v>164277.93</v>
      </c>
      <c r="J1247" s="8">
        <v>2</v>
      </c>
      <c r="K1247" s="7">
        <v>-3626.31</v>
      </c>
      <c r="L1247" s="8">
        <v>6560</v>
      </c>
      <c r="M1247" s="7">
        <v>1049955.8600000001</v>
      </c>
      <c r="N1247" s="8">
        <v>396361</v>
      </c>
    </row>
    <row r="1248" spans="1:14" x14ac:dyDescent="0.25">
      <c r="A1248" s="9">
        <v>44978</v>
      </c>
      <c r="B1248" s="8" t="s">
        <v>36</v>
      </c>
      <c r="C1248" s="7">
        <v>498048.77</v>
      </c>
      <c r="D1248" s="8">
        <v>363604</v>
      </c>
      <c r="E1248" s="7">
        <v>337693.65</v>
      </c>
      <c r="F1248" s="8">
        <v>6711</v>
      </c>
      <c r="G1248" s="7">
        <v>23914.85</v>
      </c>
      <c r="H1248" s="8">
        <v>19484</v>
      </c>
      <c r="I1248" s="7">
        <v>171405.84</v>
      </c>
      <c r="J1248" s="8">
        <v>2</v>
      </c>
      <c r="K1248" s="7">
        <v>-3049.93</v>
      </c>
      <c r="L1248" s="8">
        <v>6560</v>
      </c>
      <c r="M1248" s="7">
        <v>1028013.18</v>
      </c>
      <c r="N1248" s="8">
        <v>396361</v>
      </c>
    </row>
    <row r="1249" spans="1:14" x14ac:dyDescent="0.25">
      <c r="A1249" s="9">
        <v>44978</v>
      </c>
      <c r="B1249" s="8" t="s">
        <v>37</v>
      </c>
      <c r="C1249" s="7">
        <v>462944.73</v>
      </c>
      <c r="D1249" s="8">
        <v>363604</v>
      </c>
      <c r="E1249" s="7">
        <v>329968.83</v>
      </c>
      <c r="F1249" s="8">
        <v>6711</v>
      </c>
      <c r="G1249" s="7">
        <v>23411.63</v>
      </c>
      <c r="H1249" s="8">
        <v>19484</v>
      </c>
      <c r="I1249" s="7">
        <v>168620.64</v>
      </c>
      <c r="J1249" s="8">
        <v>2</v>
      </c>
      <c r="K1249" s="7">
        <v>-4123.8900000000003</v>
      </c>
      <c r="L1249" s="8">
        <v>6560</v>
      </c>
      <c r="M1249" s="7">
        <v>980821.94</v>
      </c>
      <c r="N1249" s="8">
        <v>396361</v>
      </c>
    </row>
    <row r="1250" spans="1:14" x14ac:dyDescent="0.25">
      <c r="A1250" s="9">
        <v>44978</v>
      </c>
      <c r="B1250" s="8" t="s">
        <v>38</v>
      </c>
      <c r="C1250" s="7">
        <v>420958.57</v>
      </c>
      <c r="D1250" s="8">
        <v>364008</v>
      </c>
      <c r="E1250" s="7">
        <v>325086.14</v>
      </c>
      <c r="F1250" s="8">
        <v>6729</v>
      </c>
      <c r="G1250" s="7">
        <v>22950.62</v>
      </c>
      <c r="H1250" s="8">
        <v>19585</v>
      </c>
      <c r="I1250" s="7">
        <v>164794.5</v>
      </c>
      <c r="J1250" s="8">
        <v>2</v>
      </c>
      <c r="K1250" s="7">
        <v>-1468.6</v>
      </c>
      <c r="L1250" s="8">
        <v>6562</v>
      </c>
      <c r="M1250" s="7">
        <v>932321.23</v>
      </c>
      <c r="N1250" s="8">
        <v>396886</v>
      </c>
    </row>
    <row r="1251" spans="1:14" x14ac:dyDescent="0.25">
      <c r="A1251" s="9">
        <v>44979</v>
      </c>
      <c r="B1251" s="8" t="s">
        <v>15</v>
      </c>
      <c r="C1251" s="7">
        <v>390532.66</v>
      </c>
      <c r="D1251" s="8">
        <v>364008</v>
      </c>
      <c r="E1251" s="7">
        <v>320120.05</v>
      </c>
      <c r="F1251" s="8">
        <v>6730</v>
      </c>
      <c r="G1251" s="7">
        <v>22632.04</v>
      </c>
      <c r="H1251" s="8">
        <v>19584</v>
      </c>
      <c r="I1251" s="7">
        <v>158286.22</v>
      </c>
      <c r="J1251" s="8">
        <v>2</v>
      </c>
      <c r="K1251" s="7">
        <v>190.08</v>
      </c>
      <c r="L1251" s="8">
        <v>6562</v>
      </c>
      <c r="M1251" s="7">
        <v>891761.05</v>
      </c>
      <c r="N1251" s="8">
        <v>396886</v>
      </c>
    </row>
    <row r="1252" spans="1:14" x14ac:dyDescent="0.25">
      <c r="A1252" s="9">
        <v>44979</v>
      </c>
      <c r="B1252" s="8" t="s">
        <v>16</v>
      </c>
      <c r="C1252" s="7">
        <v>372057.38</v>
      </c>
      <c r="D1252" s="8">
        <v>364008</v>
      </c>
      <c r="E1252" s="7">
        <v>314218.15000000002</v>
      </c>
      <c r="F1252" s="8">
        <v>6730</v>
      </c>
      <c r="G1252" s="7">
        <v>22379.08</v>
      </c>
      <c r="H1252" s="8">
        <v>19584</v>
      </c>
      <c r="I1252" s="7">
        <v>148053.60999999999</v>
      </c>
      <c r="J1252" s="8">
        <v>2</v>
      </c>
      <c r="K1252" s="7">
        <v>1090.56</v>
      </c>
      <c r="L1252" s="8">
        <v>6562</v>
      </c>
      <c r="M1252" s="7">
        <v>857798.78</v>
      </c>
      <c r="N1252" s="8">
        <v>396886</v>
      </c>
    </row>
    <row r="1253" spans="1:14" x14ac:dyDescent="0.25">
      <c r="A1253" s="9">
        <v>44979</v>
      </c>
      <c r="B1253" s="8" t="s">
        <v>17</v>
      </c>
      <c r="C1253" s="7">
        <v>366848.68</v>
      </c>
      <c r="D1253" s="8">
        <v>364008</v>
      </c>
      <c r="E1253" s="7">
        <v>313075.18</v>
      </c>
      <c r="F1253" s="8">
        <v>6730</v>
      </c>
      <c r="G1253" s="7">
        <v>22590.32</v>
      </c>
      <c r="H1253" s="8">
        <v>19584</v>
      </c>
      <c r="I1253" s="7">
        <v>156632.70000000001</v>
      </c>
      <c r="J1253" s="8">
        <v>2</v>
      </c>
      <c r="K1253" s="7">
        <v>1448.51</v>
      </c>
      <c r="L1253" s="8">
        <v>6562</v>
      </c>
      <c r="M1253" s="7">
        <v>860595.39</v>
      </c>
      <c r="N1253" s="8">
        <v>396886</v>
      </c>
    </row>
    <row r="1254" spans="1:14" x14ac:dyDescent="0.25">
      <c r="A1254" s="9">
        <v>44979</v>
      </c>
      <c r="B1254" s="8" t="s">
        <v>18</v>
      </c>
      <c r="C1254" s="7">
        <v>371856.42</v>
      </c>
      <c r="D1254" s="8">
        <v>364008</v>
      </c>
      <c r="E1254" s="7">
        <v>315559.96000000002</v>
      </c>
      <c r="F1254" s="8">
        <v>6730</v>
      </c>
      <c r="G1254" s="7">
        <v>22702.22</v>
      </c>
      <c r="H1254" s="8">
        <v>19584</v>
      </c>
      <c r="I1254" s="7">
        <v>168618.63</v>
      </c>
      <c r="J1254" s="8">
        <v>2</v>
      </c>
      <c r="K1254" s="7">
        <v>1873.19</v>
      </c>
      <c r="L1254" s="8">
        <v>6562</v>
      </c>
      <c r="M1254" s="7">
        <v>880610.42</v>
      </c>
      <c r="N1254" s="8">
        <v>396886</v>
      </c>
    </row>
    <row r="1255" spans="1:14" x14ac:dyDescent="0.25">
      <c r="A1255" s="9">
        <v>44979</v>
      </c>
      <c r="B1255" s="8" t="s">
        <v>19</v>
      </c>
      <c r="C1255" s="7">
        <v>385539.63</v>
      </c>
      <c r="D1255" s="8">
        <v>364008</v>
      </c>
      <c r="E1255" s="7">
        <v>319951.2</v>
      </c>
      <c r="F1255" s="8">
        <v>6730</v>
      </c>
      <c r="G1255" s="7">
        <v>23105.18</v>
      </c>
      <c r="H1255" s="8">
        <v>19584</v>
      </c>
      <c r="I1255" s="7">
        <v>173573.17</v>
      </c>
      <c r="J1255" s="8">
        <v>2</v>
      </c>
      <c r="K1255" s="7">
        <v>-291.72000000000003</v>
      </c>
      <c r="L1255" s="8">
        <v>6562</v>
      </c>
      <c r="M1255" s="7">
        <v>901877.46</v>
      </c>
      <c r="N1255" s="8">
        <v>396886</v>
      </c>
    </row>
    <row r="1256" spans="1:14" x14ac:dyDescent="0.25">
      <c r="A1256" s="9">
        <v>44979</v>
      </c>
      <c r="B1256" s="8" t="s">
        <v>20</v>
      </c>
      <c r="C1256" s="7">
        <v>415127.59</v>
      </c>
      <c r="D1256" s="8">
        <v>364008</v>
      </c>
      <c r="E1256" s="7">
        <v>339789.02</v>
      </c>
      <c r="F1256" s="8">
        <v>6730</v>
      </c>
      <c r="G1256" s="7">
        <v>23577.66</v>
      </c>
      <c r="H1256" s="8">
        <v>19584</v>
      </c>
      <c r="I1256" s="7">
        <v>162518.32</v>
      </c>
      <c r="J1256" s="8">
        <v>2</v>
      </c>
      <c r="K1256" s="7">
        <v>366.57</v>
      </c>
      <c r="L1256" s="8">
        <v>6562</v>
      </c>
      <c r="M1256" s="7">
        <v>941379.16</v>
      </c>
      <c r="N1256" s="8">
        <v>396886</v>
      </c>
    </row>
    <row r="1257" spans="1:14" x14ac:dyDescent="0.25">
      <c r="A1257" s="9">
        <v>44979</v>
      </c>
      <c r="B1257" s="8" t="s">
        <v>21</v>
      </c>
      <c r="C1257" s="7">
        <v>457759.11</v>
      </c>
      <c r="D1257" s="8">
        <v>364008</v>
      </c>
      <c r="E1257" s="7">
        <v>363038.92</v>
      </c>
      <c r="F1257" s="8">
        <v>6730</v>
      </c>
      <c r="G1257" s="7">
        <v>25010.51</v>
      </c>
      <c r="H1257" s="8">
        <v>19584</v>
      </c>
      <c r="I1257" s="7">
        <v>151560.75</v>
      </c>
      <c r="J1257" s="8">
        <v>2</v>
      </c>
      <c r="K1257" s="7">
        <v>-1257.3800000000001</v>
      </c>
      <c r="L1257" s="8">
        <v>6562</v>
      </c>
      <c r="M1257" s="7">
        <v>996111.91</v>
      </c>
      <c r="N1257" s="8">
        <v>396886</v>
      </c>
    </row>
    <row r="1258" spans="1:14" x14ac:dyDescent="0.25">
      <c r="A1258" s="9">
        <v>44979</v>
      </c>
      <c r="B1258" s="8" t="s">
        <v>22</v>
      </c>
      <c r="C1258" s="7">
        <v>468974.84</v>
      </c>
      <c r="D1258" s="8">
        <v>364008</v>
      </c>
      <c r="E1258" s="7">
        <v>383120.44</v>
      </c>
      <c r="F1258" s="8">
        <v>6730</v>
      </c>
      <c r="G1258" s="7">
        <v>26818.82</v>
      </c>
      <c r="H1258" s="8">
        <v>19584</v>
      </c>
      <c r="I1258" s="7">
        <v>150737.25</v>
      </c>
      <c r="J1258" s="8">
        <v>2</v>
      </c>
      <c r="K1258" s="7">
        <v>-2665.35</v>
      </c>
      <c r="L1258" s="8">
        <v>6562</v>
      </c>
      <c r="M1258" s="7">
        <v>1026986</v>
      </c>
      <c r="N1258" s="8">
        <v>396886</v>
      </c>
    </row>
    <row r="1259" spans="1:14" x14ac:dyDescent="0.25">
      <c r="A1259" s="9">
        <v>44979</v>
      </c>
      <c r="B1259" s="8" t="s">
        <v>23</v>
      </c>
      <c r="C1259" s="7">
        <v>442790.5</v>
      </c>
      <c r="D1259" s="8">
        <v>364008</v>
      </c>
      <c r="E1259" s="7">
        <v>391158.52</v>
      </c>
      <c r="F1259" s="8">
        <v>6730</v>
      </c>
      <c r="G1259" s="7">
        <v>28630.73</v>
      </c>
      <c r="H1259" s="8">
        <v>19584</v>
      </c>
      <c r="I1259" s="7">
        <v>150321.23000000001</v>
      </c>
      <c r="J1259" s="8">
        <v>2</v>
      </c>
      <c r="K1259" s="7">
        <v>-689.35</v>
      </c>
      <c r="L1259" s="8">
        <v>6562</v>
      </c>
      <c r="M1259" s="7">
        <v>1012211.63</v>
      </c>
      <c r="N1259" s="8">
        <v>396886</v>
      </c>
    </row>
    <row r="1260" spans="1:14" x14ac:dyDescent="0.25">
      <c r="A1260" s="9">
        <v>44979</v>
      </c>
      <c r="B1260" s="8" t="s">
        <v>24</v>
      </c>
      <c r="C1260" s="7">
        <v>421061.64</v>
      </c>
      <c r="D1260" s="8">
        <v>364008</v>
      </c>
      <c r="E1260" s="7">
        <v>397643.62</v>
      </c>
      <c r="F1260" s="8">
        <v>6730</v>
      </c>
      <c r="G1260" s="7">
        <v>30883.16</v>
      </c>
      <c r="H1260" s="8">
        <v>19584</v>
      </c>
      <c r="I1260" s="7">
        <v>148045.04999999999</v>
      </c>
      <c r="J1260" s="8">
        <v>2</v>
      </c>
      <c r="K1260" s="7">
        <v>-477.17</v>
      </c>
      <c r="L1260" s="8">
        <v>6562</v>
      </c>
      <c r="M1260" s="7">
        <v>997156.3</v>
      </c>
      <c r="N1260" s="8">
        <v>396886</v>
      </c>
    </row>
    <row r="1261" spans="1:14" x14ac:dyDescent="0.25">
      <c r="A1261" s="9">
        <v>44979</v>
      </c>
      <c r="B1261" s="8" t="s">
        <v>25</v>
      </c>
      <c r="C1261" s="7">
        <v>401562.11</v>
      </c>
      <c r="D1261" s="8">
        <v>364008</v>
      </c>
      <c r="E1261" s="7">
        <v>406059.06</v>
      </c>
      <c r="F1261" s="8">
        <v>6730</v>
      </c>
      <c r="G1261" s="7">
        <v>32490.58</v>
      </c>
      <c r="H1261" s="8">
        <v>19584</v>
      </c>
      <c r="I1261" s="7">
        <v>147733.85</v>
      </c>
      <c r="J1261" s="8">
        <v>2</v>
      </c>
      <c r="K1261" s="7">
        <v>-419.97</v>
      </c>
      <c r="L1261" s="8">
        <v>6562</v>
      </c>
      <c r="M1261" s="7">
        <v>987425.63</v>
      </c>
      <c r="N1261" s="8">
        <v>396886</v>
      </c>
    </row>
    <row r="1262" spans="1:14" x14ac:dyDescent="0.25">
      <c r="A1262" s="9">
        <v>44979</v>
      </c>
      <c r="B1262" s="8" t="s">
        <v>26</v>
      </c>
      <c r="C1262" s="7">
        <v>361129.23</v>
      </c>
      <c r="D1262" s="8">
        <v>364008</v>
      </c>
      <c r="E1262" s="7">
        <v>407774.21</v>
      </c>
      <c r="F1262" s="8">
        <v>6730</v>
      </c>
      <c r="G1262" s="7">
        <v>31864.27</v>
      </c>
      <c r="H1262" s="8">
        <v>19584</v>
      </c>
      <c r="I1262" s="7">
        <v>150526.1</v>
      </c>
      <c r="J1262" s="8">
        <v>2</v>
      </c>
      <c r="K1262" s="7">
        <v>-564.29999999999995</v>
      </c>
      <c r="L1262" s="8">
        <v>6562</v>
      </c>
      <c r="M1262" s="7">
        <v>950729.51</v>
      </c>
      <c r="N1262" s="8">
        <v>396886</v>
      </c>
    </row>
    <row r="1263" spans="1:14" x14ac:dyDescent="0.25">
      <c r="A1263" s="9">
        <v>44979</v>
      </c>
      <c r="B1263" s="8" t="s">
        <v>27</v>
      </c>
      <c r="C1263" s="7">
        <v>340315.73</v>
      </c>
      <c r="D1263" s="8">
        <v>364008</v>
      </c>
      <c r="E1263" s="7">
        <v>413660.71</v>
      </c>
      <c r="F1263" s="8">
        <v>6730</v>
      </c>
      <c r="G1263" s="7">
        <v>31292.49</v>
      </c>
      <c r="H1263" s="8">
        <v>19584</v>
      </c>
      <c r="I1263" s="7">
        <v>147326.13</v>
      </c>
      <c r="J1263" s="8">
        <v>2</v>
      </c>
      <c r="K1263" s="7">
        <v>-656.67</v>
      </c>
      <c r="L1263" s="8">
        <v>6562</v>
      </c>
      <c r="M1263" s="7">
        <v>931938.39</v>
      </c>
      <c r="N1263" s="8">
        <v>396886</v>
      </c>
    </row>
    <row r="1264" spans="1:14" x14ac:dyDescent="0.25">
      <c r="A1264" s="9">
        <v>44979</v>
      </c>
      <c r="B1264" s="8" t="s">
        <v>28</v>
      </c>
      <c r="C1264" s="7">
        <v>323933.78999999998</v>
      </c>
      <c r="D1264" s="8">
        <v>364008</v>
      </c>
      <c r="E1264" s="7">
        <v>416739.91</v>
      </c>
      <c r="F1264" s="8">
        <v>6730</v>
      </c>
      <c r="G1264" s="7">
        <v>30962.21</v>
      </c>
      <c r="H1264" s="8">
        <v>19584</v>
      </c>
      <c r="I1264" s="7">
        <v>136060.88</v>
      </c>
      <c r="J1264" s="8">
        <v>2</v>
      </c>
      <c r="K1264" s="7">
        <v>-538.94000000000005</v>
      </c>
      <c r="L1264" s="8">
        <v>6562</v>
      </c>
      <c r="M1264" s="7">
        <v>907157.85</v>
      </c>
      <c r="N1264" s="8">
        <v>396886</v>
      </c>
    </row>
    <row r="1265" spans="1:14" x14ac:dyDescent="0.25">
      <c r="A1265" s="9">
        <v>44979</v>
      </c>
      <c r="B1265" s="8" t="s">
        <v>29</v>
      </c>
      <c r="C1265" s="7">
        <v>314390.95</v>
      </c>
      <c r="D1265" s="8">
        <v>364008</v>
      </c>
      <c r="E1265" s="7">
        <v>413319.79</v>
      </c>
      <c r="F1265" s="8">
        <v>6730</v>
      </c>
      <c r="G1265" s="7">
        <v>30639.73</v>
      </c>
      <c r="H1265" s="8">
        <v>19584</v>
      </c>
      <c r="I1265" s="7">
        <v>134512.93</v>
      </c>
      <c r="J1265" s="8">
        <v>2</v>
      </c>
      <c r="K1265" s="7">
        <v>-224.27</v>
      </c>
      <c r="L1265" s="8">
        <v>6562</v>
      </c>
      <c r="M1265" s="7">
        <v>892639.13</v>
      </c>
      <c r="N1265" s="8">
        <v>396886</v>
      </c>
    </row>
    <row r="1266" spans="1:14" x14ac:dyDescent="0.25">
      <c r="A1266" s="9">
        <v>44979</v>
      </c>
      <c r="B1266" s="8" t="s">
        <v>30</v>
      </c>
      <c r="C1266" s="7">
        <v>314627.77</v>
      </c>
      <c r="D1266" s="8">
        <v>364008</v>
      </c>
      <c r="E1266" s="7">
        <v>400848.65</v>
      </c>
      <c r="F1266" s="8">
        <v>6730</v>
      </c>
      <c r="G1266" s="7">
        <v>29740.16</v>
      </c>
      <c r="H1266" s="8">
        <v>19584</v>
      </c>
      <c r="I1266" s="7">
        <v>99591.79</v>
      </c>
      <c r="J1266" s="8">
        <v>2</v>
      </c>
      <c r="K1266" s="7">
        <v>-589.64</v>
      </c>
      <c r="L1266" s="8">
        <v>6562</v>
      </c>
      <c r="M1266" s="7">
        <v>844218.73</v>
      </c>
      <c r="N1266" s="8">
        <v>396886</v>
      </c>
    </row>
    <row r="1267" spans="1:14" x14ac:dyDescent="0.25">
      <c r="A1267" s="9">
        <v>44979</v>
      </c>
      <c r="B1267" s="8" t="s">
        <v>31</v>
      </c>
      <c r="C1267" s="7">
        <v>332418.01</v>
      </c>
      <c r="D1267" s="8">
        <v>364008</v>
      </c>
      <c r="E1267" s="7">
        <v>388628.09</v>
      </c>
      <c r="F1267" s="8">
        <v>6730</v>
      </c>
      <c r="G1267" s="7">
        <v>28302.48</v>
      </c>
      <c r="H1267" s="8">
        <v>19584</v>
      </c>
      <c r="I1267" s="7">
        <v>138745.53</v>
      </c>
      <c r="J1267" s="8">
        <v>2</v>
      </c>
      <c r="K1267" s="7">
        <v>-660.7</v>
      </c>
      <c r="L1267" s="8">
        <v>6562</v>
      </c>
      <c r="M1267" s="7">
        <v>887433.41</v>
      </c>
      <c r="N1267" s="8">
        <v>396886</v>
      </c>
    </row>
    <row r="1268" spans="1:14" x14ac:dyDescent="0.25">
      <c r="A1268" s="9">
        <v>44979</v>
      </c>
      <c r="B1268" s="8" t="s">
        <v>32</v>
      </c>
      <c r="C1268" s="7">
        <v>364336.01</v>
      </c>
      <c r="D1268" s="8">
        <v>364008</v>
      </c>
      <c r="E1268" s="7">
        <v>378648.67</v>
      </c>
      <c r="F1268" s="8">
        <v>6730</v>
      </c>
      <c r="G1268" s="7">
        <v>25975.73</v>
      </c>
      <c r="H1268" s="8">
        <v>19584</v>
      </c>
      <c r="I1268" s="7">
        <v>146599.41</v>
      </c>
      <c r="J1268" s="8">
        <v>2</v>
      </c>
      <c r="K1268" s="7">
        <v>-697.48</v>
      </c>
      <c r="L1268" s="8">
        <v>6562</v>
      </c>
      <c r="M1268" s="7">
        <v>914862.34</v>
      </c>
      <c r="N1268" s="8">
        <v>396886</v>
      </c>
    </row>
    <row r="1269" spans="1:14" x14ac:dyDescent="0.25">
      <c r="A1269" s="9">
        <v>44979</v>
      </c>
      <c r="B1269" s="8" t="s">
        <v>33</v>
      </c>
      <c r="C1269" s="7">
        <v>404976.32</v>
      </c>
      <c r="D1269" s="8">
        <v>364008</v>
      </c>
      <c r="E1269" s="7">
        <v>371396.75</v>
      </c>
      <c r="F1269" s="8">
        <v>6730</v>
      </c>
      <c r="G1269" s="7">
        <v>25640.42</v>
      </c>
      <c r="H1269" s="8">
        <v>19584</v>
      </c>
      <c r="I1269" s="7">
        <v>144326.5</v>
      </c>
      <c r="J1269" s="8">
        <v>2</v>
      </c>
      <c r="K1269" s="7">
        <v>-4893.91</v>
      </c>
      <c r="L1269" s="8">
        <v>6562</v>
      </c>
      <c r="M1269" s="7">
        <v>941446.08</v>
      </c>
      <c r="N1269" s="8">
        <v>396886</v>
      </c>
    </row>
    <row r="1270" spans="1:14" x14ac:dyDescent="0.25">
      <c r="A1270" s="9">
        <v>44979</v>
      </c>
      <c r="B1270" s="8" t="s">
        <v>34</v>
      </c>
      <c r="C1270" s="7">
        <v>426091.91</v>
      </c>
      <c r="D1270" s="8">
        <v>364008</v>
      </c>
      <c r="E1270" s="7">
        <v>368462.81</v>
      </c>
      <c r="F1270" s="8">
        <v>6730</v>
      </c>
      <c r="G1270" s="7">
        <v>24650.880000000001</v>
      </c>
      <c r="H1270" s="8">
        <v>19584</v>
      </c>
      <c r="I1270" s="7">
        <v>150113.09</v>
      </c>
      <c r="J1270" s="8">
        <v>2</v>
      </c>
      <c r="K1270" s="7">
        <v>-4101.03</v>
      </c>
      <c r="L1270" s="8">
        <v>6562</v>
      </c>
      <c r="M1270" s="7">
        <v>965217.66</v>
      </c>
      <c r="N1270" s="8">
        <v>396886</v>
      </c>
    </row>
    <row r="1271" spans="1:14" x14ac:dyDescent="0.25">
      <c r="A1271" s="9">
        <v>44979</v>
      </c>
      <c r="B1271" s="8" t="s">
        <v>35</v>
      </c>
      <c r="C1271" s="7">
        <v>421037.97</v>
      </c>
      <c r="D1271" s="8">
        <v>364008</v>
      </c>
      <c r="E1271" s="7">
        <v>360108.79</v>
      </c>
      <c r="F1271" s="8">
        <v>6730</v>
      </c>
      <c r="G1271" s="7">
        <v>23166.11</v>
      </c>
      <c r="H1271" s="8">
        <v>19584</v>
      </c>
      <c r="I1271" s="7">
        <v>161374.32</v>
      </c>
      <c r="J1271" s="8">
        <v>2</v>
      </c>
      <c r="K1271" s="7">
        <v>-4298.3999999999996</v>
      </c>
      <c r="L1271" s="8">
        <v>6562</v>
      </c>
      <c r="M1271" s="7">
        <v>961388.79</v>
      </c>
      <c r="N1271" s="8">
        <v>396886</v>
      </c>
    </row>
    <row r="1272" spans="1:14" x14ac:dyDescent="0.25">
      <c r="A1272" s="9">
        <v>44979</v>
      </c>
      <c r="B1272" s="8" t="s">
        <v>36</v>
      </c>
      <c r="C1272" s="7">
        <v>395765.84</v>
      </c>
      <c r="D1272" s="8">
        <v>364008</v>
      </c>
      <c r="E1272" s="7">
        <v>348822.86</v>
      </c>
      <c r="F1272" s="8">
        <v>6730</v>
      </c>
      <c r="G1272" s="7">
        <v>21727.94</v>
      </c>
      <c r="H1272" s="8">
        <v>19584</v>
      </c>
      <c r="I1272" s="7">
        <v>158691.17000000001</v>
      </c>
      <c r="J1272" s="8">
        <v>2</v>
      </c>
      <c r="K1272" s="7">
        <v>-3004.23</v>
      </c>
      <c r="L1272" s="8">
        <v>6562</v>
      </c>
      <c r="M1272" s="7">
        <v>922003.58</v>
      </c>
      <c r="N1272" s="8">
        <v>396886</v>
      </c>
    </row>
    <row r="1273" spans="1:14" x14ac:dyDescent="0.25">
      <c r="A1273" s="9">
        <v>44979</v>
      </c>
      <c r="B1273" s="8" t="s">
        <v>37</v>
      </c>
      <c r="C1273" s="7">
        <v>350626.19</v>
      </c>
      <c r="D1273" s="8">
        <v>364008</v>
      </c>
      <c r="E1273" s="7">
        <v>337900.5</v>
      </c>
      <c r="F1273" s="8">
        <v>6730</v>
      </c>
      <c r="G1273" s="7">
        <v>20745.73</v>
      </c>
      <c r="H1273" s="8">
        <v>19584</v>
      </c>
      <c r="I1273" s="7">
        <v>141232.37</v>
      </c>
      <c r="J1273" s="8">
        <v>2</v>
      </c>
      <c r="K1273" s="7">
        <v>-2578.2399999999998</v>
      </c>
      <c r="L1273" s="8">
        <v>6562</v>
      </c>
      <c r="M1273" s="7">
        <v>847926.55</v>
      </c>
      <c r="N1273" s="8">
        <v>396886</v>
      </c>
    </row>
    <row r="1274" spans="1:14" x14ac:dyDescent="0.25">
      <c r="A1274" s="9">
        <v>44979</v>
      </c>
      <c r="B1274" s="8" t="s">
        <v>38</v>
      </c>
      <c r="C1274" s="7">
        <v>302144.15999999997</v>
      </c>
      <c r="D1274" s="8">
        <v>365668</v>
      </c>
      <c r="E1274" s="7">
        <v>328424.33</v>
      </c>
      <c r="F1274" s="8">
        <v>6738</v>
      </c>
      <c r="G1274" s="7">
        <v>20182.060000000001</v>
      </c>
      <c r="H1274" s="8">
        <v>19642</v>
      </c>
      <c r="I1274" s="7">
        <v>151769.89000000001</v>
      </c>
      <c r="J1274" s="8">
        <v>2</v>
      </c>
      <c r="K1274" s="7">
        <v>-2404.37</v>
      </c>
      <c r="L1274" s="8">
        <v>6577</v>
      </c>
      <c r="M1274" s="7">
        <v>800116.07</v>
      </c>
      <c r="N1274" s="8">
        <v>398627</v>
      </c>
    </row>
    <row r="1275" spans="1:14" x14ac:dyDescent="0.25">
      <c r="A1275" s="9">
        <v>44980</v>
      </c>
      <c r="B1275" s="8" t="s">
        <v>15</v>
      </c>
      <c r="C1275" s="7">
        <v>268379.3</v>
      </c>
      <c r="D1275" s="8">
        <v>365667</v>
      </c>
      <c r="E1275" s="7">
        <v>324066.67</v>
      </c>
      <c r="F1275" s="8">
        <v>6736</v>
      </c>
      <c r="G1275" s="7">
        <v>19866.509999999998</v>
      </c>
      <c r="H1275" s="8">
        <v>19642</v>
      </c>
      <c r="I1275" s="7">
        <v>161694.82999999999</v>
      </c>
      <c r="J1275" s="8">
        <v>2</v>
      </c>
      <c r="K1275" s="7">
        <v>-2783.51</v>
      </c>
      <c r="L1275" s="8">
        <v>6577</v>
      </c>
      <c r="M1275" s="7">
        <v>771223.8</v>
      </c>
      <c r="N1275" s="8">
        <v>398624</v>
      </c>
    </row>
    <row r="1276" spans="1:14" x14ac:dyDescent="0.25">
      <c r="A1276" s="9">
        <v>44980</v>
      </c>
      <c r="B1276" s="8" t="s">
        <v>16</v>
      </c>
      <c r="C1276" s="7">
        <v>246956.77</v>
      </c>
      <c r="D1276" s="8">
        <v>365667</v>
      </c>
      <c r="E1276" s="7">
        <v>318652.09999999998</v>
      </c>
      <c r="F1276" s="8">
        <v>6736</v>
      </c>
      <c r="G1276" s="7">
        <v>19696.8</v>
      </c>
      <c r="H1276" s="8">
        <v>19642</v>
      </c>
      <c r="I1276" s="7">
        <v>158287.98000000001</v>
      </c>
      <c r="J1276" s="8">
        <v>2</v>
      </c>
      <c r="K1276" s="7">
        <v>-1315.31</v>
      </c>
      <c r="L1276" s="8">
        <v>6577</v>
      </c>
      <c r="M1276" s="7">
        <v>742278.34</v>
      </c>
      <c r="N1276" s="8">
        <v>398624</v>
      </c>
    </row>
    <row r="1277" spans="1:14" x14ac:dyDescent="0.25">
      <c r="A1277" s="9">
        <v>44980</v>
      </c>
      <c r="B1277" s="8" t="s">
        <v>17</v>
      </c>
      <c r="C1277" s="7">
        <v>236558.53</v>
      </c>
      <c r="D1277" s="8">
        <v>365667</v>
      </c>
      <c r="E1277" s="7">
        <v>313641.46999999997</v>
      </c>
      <c r="F1277" s="8">
        <v>6736</v>
      </c>
      <c r="G1277" s="7">
        <v>19582.25</v>
      </c>
      <c r="H1277" s="8">
        <v>19642</v>
      </c>
      <c r="I1277" s="7">
        <v>134208.26999999999</v>
      </c>
      <c r="J1277" s="8">
        <v>2</v>
      </c>
      <c r="K1277" s="7">
        <v>-1331.06</v>
      </c>
      <c r="L1277" s="8">
        <v>6577</v>
      </c>
      <c r="M1277" s="7">
        <v>702659.46</v>
      </c>
      <c r="N1277" s="8">
        <v>398624</v>
      </c>
    </row>
    <row r="1278" spans="1:14" x14ac:dyDescent="0.25">
      <c r="A1278" s="9">
        <v>44980</v>
      </c>
      <c r="B1278" s="8" t="s">
        <v>18</v>
      </c>
      <c r="C1278" s="7">
        <v>234436.29</v>
      </c>
      <c r="D1278" s="8">
        <v>365667</v>
      </c>
      <c r="E1278" s="7">
        <v>313071.34000000003</v>
      </c>
      <c r="F1278" s="8">
        <v>6736</v>
      </c>
      <c r="G1278" s="7">
        <v>19644.62</v>
      </c>
      <c r="H1278" s="8">
        <v>19642</v>
      </c>
      <c r="I1278" s="7">
        <v>113646.27</v>
      </c>
      <c r="J1278" s="8">
        <v>2</v>
      </c>
      <c r="K1278" s="7">
        <v>-978.35</v>
      </c>
      <c r="L1278" s="8">
        <v>6577</v>
      </c>
      <c r="M1278" s="7">
        <v>679820.17</v>
      </c>
      <c r="N1278" s="8">
        <v>398624</v>
      </c>
    </row>
    <row r="1279" spans="1:14" x14ac:dyDescent="0.25">
      <c r="A1279" s="9">
        <v>44980</v>
      </c>
      <c r="B1279" s="8" t="s">
        <v>19</v>
      </c>
      <c r="C1279" s="7">
        <v>242558.75</v>
      </c>
      <c r="D1279" s="8">
        <v>365667</v>
      </c>
      <c r="E1279" s="7">
        <v>316478.43</v>
      </c>
      <c r="F1279" s="8">
        <v>6736</v>
      </c>
      <c r="G1279" s="7">
        <v>19716.53</v>
      </c>
      <c r="H1279" s="8">
        <v>19642</v>
      </c>
      <c r="I1279" s="7">
        <v>132653.03</v>
      </c>
      <c r="J1279" s="8">
        <v>2</v>
      </c>
      <c r="K1279" s="7">
        <v>-2039.64</v>
      </c>
      <c r="L1279" s="8">
        <v>6577</v>
      </c>
      <c r="M1279" s="7">
        <v>709367.1</v>
      </c>
      <c r="N1279" s="8">
        <v>398624</v>
      </c>
    </row>
    <row r="1280" spans="1:14" x14ac:dyDescent="0.25">
      <c r="A1280" s="9">
        <v>44980</v>
      </c>
      <c r="B1280" s="8" t="s">
        <v>20</v>
      </c>
      <c r="C1280" s="7">
        <v>270461.06</v>
      </c>
      <c r="D1280" s="8">
        <v>365667</v>
      </c>
      <c r="E1280" s="7">
        <v>329734.33</v>
      </c>
      <c r="F1280" s="8">
        <v>6736</v>
      </c>
      <c r="G1280" s="7">
        <v>20450.650000000001</v>
      </c>
      <c r="H1280" s="8">
        <v>19642</v>
      </c>
      <c r="I1280" s="7">
        <v>136587.26</v>
      </c>
      <c r="J1280" s="8">
        <v>2</v>
      </c>
      <c r="K1280" s="7">
        <v>-3736.42</v>
      </c>
      <c r="L1280" s="8">
        <v>6577</v>
      </c>
      <c r="M1280" s="7">
        <v>753496.88</v>
      </c>
      <c r="N1280" s="8">
        <v>398624</v>
      </c>
    </row>
    <row r="1281" spans="1:14" x14ac:dyDescent="0.25">
      <c r="A1281" s="9">
        <v>44980</v>
      </c>
      <c r="B1281" s="8" t="s">
        <v>21</v>
      </c>
      <c r="C1281" s="7">
        <v>321668.76</v>
      </c>
      <c r="D1281" s="8">
        <v>365667</v>
      </c>
      <c r="E1281" s="7">
        <v>354776.47</v>
      </c>
      <c r="F1281" s="8">
        <v>6736</v>
      </c>
      <c r="G1281" s="7">
        <v>21857.7</v>
      </c>
      <c r="H1281" s="8">
        <v>19642</v>
      </c>
      <c r="I1281" s="7">
        <v>123672.26</v>
      </c>
      <c r="J1281" s="8">
        <v>2</v>
      </c>
      <c r="K1281" s="7">
        <v>-3050.41</v>
      </c>
      <c r="L1281" s="8">
        <v>6577</v>
      </c>
      <c r="M1281" s="7">
        <v>818924.78</v>
      </c>
      <c r="N1281" s="8">
        <v>398624</v>
      </c>
    </row>
    <row r="1282" spans="1:14" x14ac:dyDescent="0.25">
      <c r="A1282" s="9">
        <v>44980</v>
      </c>
      <c r="B1282" s="8" t="s">
        <v>22</v>
      </c>
      <c r="C1282" s="7">
        <v>345623.28</v>
      </c>
      <c r="D1282" s="8">
        <v>365667</v>
      </c>
      <c r="E1282" s="7">
        <v>374843.2</v>
      </c>
      <c r="F1282" s="8">
        <v>6736</v>
      </c>
      <c r="G1282" s="7">
        <v>22945.46</v>
      </c>
      <c r="H1282" s="8">
        <v>19642</v>
      </c>
      <c r="I1282" s="7">
        <v>98762.76</v>
      </c>
      <c r="J1282" s="8">
        <v>2</v>
      </c>
      <c r="K1282" s="7">
        <v>-4166.9799999999996</v>
      </c>
      <c r="L1282" s="8">
        <v>6577</v>
      </c>
      <c r="M1282" s="7">
        <v>838007.72</v>
      </c>
      <c r="N1282" s="8">
        <v>398624</v>
      </c>
    </row>
    <row r="1283" spans="1:14" x14ac:dyDescent="0.25">
      <c r="A1283" s="9">
        <v>44980</v>
      </c>
      <c r="B1283" s="8" t="s">
        <v>23</v>
      </c>
      <c r="C1283" s="7">
        <v>325303.11</v>
      </c>
      <c r="D1283" s="8">
        <v>365667</v>
      </c>
      <c r="E1283" s="7">
        <v>385299.47</v>
      </c>
      <c r="F1283" s="8">
        <v>6736</v>
      </c>
      <c r="G1283" s="7">
        <v>24820.81</v>
      </c>
      <c r="H1283" s="8">
        <v>19642</v>
      </c>
      <c r="I1283" s="7">
        <v>94837.33</v>
      </c>
      <c r="J1283" s="8">
        <v>2</v>
      </c>
      <c r="K1283" s="7">
        <v>-596.54999999999995</v>
      </c>
      <c r="L1283" s="8">
        <v>6577</v>
      </c>
      <c r="M1283" s="7">
        <v>829664.17</v>
      </c>
      <c r="N1283" s="8">
        <v>398624</v>
      </c>
    </row>
    <row r="1284" spans="1:14" x14ac:dyDescent="0.25">
      <c r="A1284" s="9">
        <v>44980</v>
      </c>
      <c r="B1284" s="8" t="s">
        <v>24</v>
      </c>
      <c r="C1284" s="7">
        <v>306825.95</v>
      </c>
      <c r="D1284" s="8">
        <v>365667</v>
      </c>
      <c r="E1284" s="7">
        <v>396926.55</v>
      </c>
      <c r="F1284" s="8">
        <v>6736</v>
      </c>
      <c r="G1284" s="7">
        <v>27463.95</v>
      </c>
      <c r="H1284" s="8">
        <v>19642</v>
      </c>
      <c r="I1284" s="7">
        <v>91846.51</v>
      </c>
      <c r="J1284" s="8">
        <v>2</v>
      </c>
      <c r="K1284" s="7">
        <v>-437.09</v>
      </c>
      <c r="L1284" s="8">
        <v>6577</v>
      </c>
      <c r="M1284" s="7">
        <v>822625.87</v>
      </c>
      <c r="N1284" s="8">
        <v>398624</v>
      </c>
    </row>
    <row r="1285" spans="1:14" x14ac:dyDescent="0.25">
      <c r="A1285" s="9">
        <v>44980</v>
      </c>
      <c r="B1285" s="8" t="s">
        <v>25</v>
      </c>
      <c r="C1285" s="7">
        <v>294369.84999999998</v>
      </c>
      <c r="D1285" s="8">
        <v>365667</v>
      </c>
      <c r="E1285" s="7">
        <v>408800.01</v>
      </c>
      <c r="F1285" s="8">
        <v>6736</v>
      </c>
      <c r="G1285" s="7">
        <v>29295.41</v>
      </c>
      <c r="H1285" s="8">
        <v>19642</v>
      </c>
      <c r="I1285" s="7">
        <v>97213.56</v>
      </c>
      <c r="J1285" s="8">
        <v>2</v>
      </c>
      <c r="K1285" s="7">
        <v>-456.95</v>
      </c>
      <c r="L1285" s="8">
        <v>6577</v>
      </c>
      <c r="M1285" s="7">
        <v>829221.88</v>
      </c>
      <c r="N1285" s="8">
        <v>398624</v>
      </c>
    </row>
    <row r="1286" spans="1:14" x14ac:dyDescent="0.25">
      <c r="A1286" s="9">
        <v>44980</v>
      </c>
      <c r="B1286" s="8" t="s">
        <v>26</v>
      </c>
      <c r="C1286" s="7">
        <v>287873.5</v>
      </c>
      <c r="D1286" s="8">
        <v>365667</v>
      </c>
      <c r="E1286" s="7">
        <v>412276.78</v>
      </c>
      <c r="F1286" s="8">
        <v>6736</v>
      </c>
      <c r="G1286" s="7">
        <v>30214.54</v>
      </c>
      <c r="H1286" s="8">
        <v>19642</v>
      </c>
      <c r="I1286" s="7">
        <v>103509.67</v>
      </c>
      <c r="J1286" s="8">
        <v>2</v>
      </c>
      <c r="K1286" s="7">
        <v>-455.78</v>
      </c>
      <c r="L1286" s="8">
        <v>6577</v>
      </c>
      <c r="M1286" s="7">
        <v>833418.71</v>
      </c>
      <c r="N1286" s="8">
        <v>398624</v>
      </c>
    </row>
    <row r="1287" spans="1:14" x14ac:dyDescent="0.25">
      <c r="A1287" s="9">
        <v>44980</v>
      </c>
      <c r="B1287" s="8" t="s">
        <v>27</v>
      </c>
      <c r="C1287" s="7">
        <v>287841.31</v>
      </c>
      <c r="D1287" s="8">
        <v>365667</v>
      </c>
      <c r="E1287" s="7">
        <v>415717.91</v>
      </c>
      <c r="F1287" s="8">
        <v>6736</v>
      </c>
      <c r="G1287" s="7">
        <v>30381.88</v>
      </c>
      <c r="H1287" s="8">
        <v>19642</v>
      </c>
      <c r="I1287" s="7">
        <v>95044.46</v>
      </c>
      <c r="J1287" s="8">
        <v>2</v>
      </c>
      <c r="K1287" s="7">
        <v>-471.02</v>
      </c>
      <c r="L1287" s="8">
        <v>6577</v>
      </c>
      <c r="M1287" s="7">
        <v>828514.54</v>
      </c>
      <c r="N1287" s="8">
        <v>398624</v>
      </c>
    </row>
    <row r="1288" spans="1:14" x14ac:dyDescent="0.25">
      <c r="A1288" s="9">
        <v>44980</v>
      </c>
      <c r="B1288" s="8" t="s">
        <v>28</v>
      </c>
      <c r="C1288" s="7">
        <v>283668.93</v>
      </c>
      <c r="D1288" s="8">
        <v>365667</v>
      </c>
      <c r="E1288" s="7">
        <v>414941.66</v>
      </c>
      <c r="F1288" s="8">
        <v>6736</v>
      </c>
      <c r="G1288" s="7">
        <v>30455.26</v>
      </c>
      <c r="H1288" s="8">
        <v>19642</v>
      </c>
      <c r="I1288" s="7">
        <v>93288.38</v>
      </c>
      <c r="J1288" s="8">
        <v>2</v>
      </c>
      <c r="K1288" s="7">
        <v>-482.9</v>
      </c>
      <c r="L1288" s="8">
        <v>6577</v>
      </c>
      <c r="M1288" s="7">
        <v>821871.33</v>
      </c>
      <c r="N1288" s="8">
        <v>398624</v>
      </c>
    </row>
    <row r="1289" spans="1:14" x14ac:dyDescent="0.25">
      <c r="A1289" s="9">
        <v>44980</v>
      </c>
      <c r="B1289" s="8" t="s">
        <v>29</v>
      </c>
      <c r="C1289" s="7">
        <v>283993.49</v>
      </c>
      <c r="D1289" s="8">
        <v>365667</v>
      </c>
      <c r="E1289" s="7">
        <v>411769.38</v>
      </c>
      <c r="F1289" s="8">
        <v>6736</v>
      </c>
      <c r="G1289" s="7">
        <v>30628.26</v>
      </c>
      <c r="H1289" s="8">
        <v>19642</v>
      </c>
      <c r="I1289" s="7">
        <v>106823.52</v>
      </c>
      <c r="J1289" s="8">
        <v>2</v>
      </c>
      <c r="K1289" s="7">
        <v>-479.33</v>
      </c>
      <c r="L1289" s="8">
        <v>6577</v>
      </c>
      <c r="M1289" s="7">
        <v>832735.32</v>
      </c>
      <c r="N1289" s="8">
        <v>398624</v>
      </c>
    </row>
    <row r="1290" spans="1:14" x14ac:dyDescent="0.25">
      <c r="A1290" s="9">
        <v>44980</v>
      </c>
      <c r="B1290" s="8" t="s">
        <v>30</v>
      </c>
      <c r="C1290" s="7">
        <v>292273.65999999997</v>
      </c>
      <c r="D1290" s="8">
        <v>365667</v>
      </c>
      <c r="E1290" s="7">
        <v>402135.92</v>
      </c>
      <c r="F1290" s="8">
        <v>6736</v>
      </c>
      <c r="G1290" s="7">
        <v>29803.7</v>
      </c>
      <c r="H1290" s="8">
        <v>19642</v>
      </c>
      <c r="I1290" s="7">
        <v>113640.48</v>
      </c>
      <c r="J1290" s="8">
        <v>2</v>
      </c>
      <c r="K1290" s="7">
        <v>-694.83</v>
      </c>
      <c r="L1290" s="8">
        <v>6577</v>
      </c>
      <c r="M1290" s="7">
        <v>837158.93</v>
      </c>
      <c r="N1290" s="8">
        <v>398624</v>
      </c>
    </row>
    <row r="1291" spans="1:14" x14ac:dyDescent="0.25">
      <c r="A1291" s="9">
        <v>44980</v>
      </c>
      <c r="B1291" s="8" t="s">
        <v>31</v>
      </c>
      <c r="C1291" s="7">
        <v>314773.5</v>
      </c>
      <c r="D1291" s="8">
        <v>365667</v>
      </c>
      <c r="E1291" s="7">
        <v>390931.53</v>
      </c>
      <c r="F1291" s="8">
        <v>6736</v>
      </c>
      <c r="G1291" s="7">
        <v>28774.77</v>
      </c>
      <c r="H1291" s="8">
        <v>19642</v>
      </c>
      <c r="I1291" s="7">
        <v>141228.34</v>
      </c>
      <c r="J1291" s="8">
        <v>2</v>
      </c>
      <c r="K1291" s="7">
        <v>-580.69000000000005</v>
      </c>
      <c r="L1291" s="8">
        <v>6577</v>
      </c>
      <c r="M1291" s="7">
        <v>875127.45</v>
      </c>
      <c r="N1291" s="8">
        <v>398624</v>
      </c>
    </row>
    <row r="1292" spans="1:14" x14ac:dyDescent="0.25">
      <c r="A1292" s="9">
        <v>44980</v>
      </c>
      <c r="B1292" s="8" t="s">
        <v>32</v>
      </c>
      <c r="C1292" s="7">
        <v>349337.06</v>
      </c>
      <c r="D1292" s="8">
        <v>365667</v>
      </c>
      <c r="E1292" s="7">
        <v>377554.54</v>
      </c>
      <c r="F1292" s="8">
        <v>6736</v>
      </c>
      <c r="G1292" s="7">
        <v>26122.57</v>
      </c>
      <c r="H1292" s="8">
        <v>19642</v>
      </c>
      <c r="I1292" s="7">
        <v>161789.34</v>
      </c>
      <c r="J1292" s="8">
        <v>2</v>
      </c>
      <c r="K1292" s="7">
        <v>-514.74</v>
      </c>
      <c r="L1292" s="8">
        <v>6577</v>
      </c>
      <c r="M1292" s="7">
        <v>914288.77</v>
      </c>
      <c r="N1292" s="8">
        <v>398624</v>
      </c>
    </row>
    <row r="1293" spans="1:14" x14ac:dyDescent="0.25">
      <c r="A1293" s="9">
        <v>44980</v>
      </c>
      <c r="B1293" s="8" t="s">
        <v>33</v>
      </c>
      <c r="C1293" s="7">
        <v>389647.19</v>
      </c>
      <c r="D1293" s="8">
        <v>365667</v>
      </c>
      <c r="E1293" s="7">
        <v>368719.66</v>
      </c>
      <c r="F1293" s="8">
        <v>6736</v>
      </c>
      <c r="G1293" s="7">
        <v>25499.02</v>
      </c>
      <c r="H1293" s="8">
        <v>19642</v>
      </c>
      <c r="I1293" s="7">
        <v>164486.82</v>
      </c>
      <c r="J1293" s="8">
        <v>2</v>
      </c>
      <c r="K1293" s="7">
        <v>-3314.6</v>
      </c>
      <c r="L1293" s="8">
        <v>6577</v>
      </c>
      <c r="M1293" s="7">
        <v>945038.09</v>
      </c>
      <c r="N1293" s="8">
        <v>398624</v>
      </c>
    </row>
    <row r="1294" spans="1:14" x14ac:dyDescent="0.25">
      <c r="A1294" s="9">
        <v>44980</v>
      </c>
      <c r="B1294" s="8" t="s">
        <v>34</v>
      </c>
      <c r="C1294" s="7">
        <v>416019.9</v>
      </c>
      <c r="D1294" s="8">
        <v>365667</v>
      </c>
      <c r="E1294" s="7">
        <v>359051.69</v>
      </c>
      <c r="F1294" s="8">
        <v>6736</v>
      </c>
      <c r="G1294" s="7">
        <v>24616.84</v>
      </c>
      <c r="H1294" s="8">
        <v>19642</v>
      </c>
      <c r="I1294" s="7">
        <v>159412.10999999999</v>
      </c>
      <c r="J1294" s="8">
        <v>2</v>
      </c>
      <c r="K1294" s="7">
        <v>-3333.94</v>
      </c>
      <c r="L1294" s="8">
        <v>6577</v>
      </c>
      <c r="M1294" s="7">
        <v>955766.6</v>
      </c>
      <c r="N1294" s="8">
        <v>398624</v>
      </c>
    </row>
    <row r="1295" spans="1:14" x14ac:dyDescent="0.25">
      <c r="A1295" s="9">
        <v>44980</v>
      </c>
      <c r="B1295" s="8" t="s">
        <v>35</v>
      </c>
      <c r="C1295" s="7">
        <v>418111.81</v>
      </c>
      <c r="D1295" s="8">
        <v>365667</v>
      </c>
      <c r="E1295" s="7">
        <v>347475.61</v>
      </c>
      <c r="F1295" s="8">
        <v>6736</v>
      </c>
      <c r="G1295" s="7">
        <v>23124.67</v>
      </c>
      <c r="H1295" s="8">
        <v>19642</v>
      </c>
      <c r="I1295" s="7">
        <v>145469.5</v>
      </c>
      <c r="J1295" s="8">
        <v>2</v>
      </c>
      <c r="K1295" s="7">
        <v>-2877.19</v>
      </c>
      <c r="L1295" s="8">
        <v>6577</v>
      </c>
      <c r="M1295" s="7">
        <v>931304.4</v>
      </c>
      <c r="N1295" s="8">
        <v>398624</v>
      </c>
    </row>
    <row r="1296" spans="1:14" x14ac:dyDescent="0.25">
      <c r="A1296" s="9">
        <v>44980</v>
      </c>
      <c r="B1296" s="8" t="s">
        <v>36</v>
      </c>
      <c r="C1296" s="7">
        <v>399561.3</v>
      </c>
      <c r="D1296" s="8">
        <v>365667</v>
      </c>
      <c r="E1296" s="7">
        <v>336302.09</v>
      </c>
      <c r="F1296" s="8">
        <v>6736</v>
      </c>
      <c r="G1296" s="7">
        <v>22033.43</v>
      </c>
      <c r="H1296" s="8">
        <v>19642</v>
      </c>
      <c r="I1296" s="7">
        <v>156838.32</v>
      </c>
      <c r="J1296" s="8">
        <v>2</v>
      </c>
      <c r="K1296" s="7">
        <v>-2951.54</v>
      </c>
      <c r="L1296" s="8">
        <v>6577</v>
      </c>
      <c r="M1296" s="7">
        <v>911783.6</v>
      </c>
      <c r="N1296" s="8">
        <v>398624</v>
      </c>
    </row>
    <row r="1297" spans="1:14" x14ac:dyDescent="0.25">
      <c r="A1297" s="9">
        <v>44980</v>
      </c>
      <c r="B1297" s="8" t="s">
        <v>37</v>
      </c>
      <c r="C1297" s="7">
        <v>369628.19</v>
      </c>
      <c r="D1297" s="8">
        <v>365667</v>
      </c>
      <c r="E1297" s="7">
        <v>329976.96999999997</v>
      </c>
      <c r="F1297" s="8">
        <v>6736</v>
      </c>
      <c r="G1297" s="7">
        <v>21590.65</v>
      </c>
      <c r="H1297" s="8">
        <v>19642</v>
      </c>
      <c r="I1297" s="7">
        <v>162722.94</v>
      </c>
      <c r="J1297" s="8">
        <v>2</v>
      </c>
      <c r="K1297" s="7">
        <v>-328.88</v>
      </c>
      <c r="L1297" s="8">
        <v>6577</v>
      </c>
      <c r="M1297" s="7">
        <v>883589.87</v>
      </c>
      <c r="N1297" s="8">
        <v>398624</v>
      </c>
    </row>
    <row r="1298" spans="1:14" x14ac:dyDescent="0.25">
      <c r="A1298" s="9">
        <v>44980</v>
      </c>
      <c r="B1298" s="8" t="s">
        <v>38</v>
      </c>
      <c r="C1298" s="7">
        <v>339795.62</v>
      </c>
      <c r="D1298" s="8">
        <v>366344</v>
      </c>
      <c r="E1298" s="7">
        <v>322501.65000000002</v>
      </c>
      <c r="F1298" s="8">
        <v>6742</v>
      </c>
      <c r="G1298" s="7">
        <v>21495.43</v>
      </c>
      <c r="H1298" s="8">
        <v>19658</v>
      </c>
      <c r="I1298" s="7">
        <v>150951.94</v>
      </c>
      <c r="J1298" s="8">
        <v>2</v>
      </c>
      <c r="K1298" s="7">
        <v>-1330.67</v>
      </c>
      <c r="L1298" s="8">
        <v>6567</v>
      </c>
      <c r="M1298" s="7">
        <v>833413.97</v>
      </c>
      <c r="N1298" s="8">
        <v>399313</v>
      </c>
    </row>
    <row r="1299" spans="1:14" x14ac:dyDescent="0.25">
      <c r="A1299" s="9">
        <v>44981</v>
      </c>
      <c r="B1299" s="8" t="s">
        <v>15</v>
      </c>
      <c r="C1299" s="7">
        <v>329622.84999999998</v>
      </c>
      <c r="D1299" s="8">
        <v>366344</v>
      </c>
      <c r="E1299" s="7">
        <v>317810.5</v>
      </c>
      <c r="F1299" s="8">
        <v>6739</v>
      </c>
      <c r="G1299" s="7">
        <v>21672.23</v>
      </c>
      <c r="H1299" s="8">
        <v>19658</v>
      </c>
      <c r="I1299" s="7">
        <v>119543.22</v>
      </c>
      <c r="J1299" s="8">
        <v>2</v>
      </c>
      <c r="K1299" s="7">
        <v>-2634.45</v>
      </c>
      <c r="L1299" s="8">
        <v>6567</v>
      </c>
      <c r="M1299" s="7">
        <v>786014.35</v>
      </c>
      <c r="N1299" s="8">
        <v>399310</v>
      </c>
    </row>
    <row r="1300" spans="1:14" x14ac:dyDescent="0.25">
      <c r="A1300" s="9">
        <v>44981</v>
      </c>
      <c r="B1300" s="8" t="s">
        <v>16</v>
      </c>
      <c r="C1300" s="7">
        <v>336132.8</v>
      </c>
      <c r="D1300" s="8">
        <v>366344</v>
      </c>
      <c r="E1300" s="7">
        <v>315435.28999999998</v>
      </c>
      <c r="F1300" s="8">
        <v>6739</v>
      </c>
      <c r="G1300" s="7">
        <v>22033.3</v>
      </c>
      <c r="H1300" s="8">
        <v>19658</v>
      </c>
      <c r="I1300" s="7">
        <v>132351.89000000001</v>
      </c>
      <c r="J1300" s="8">
        <v>2</v>
      </c>
      <c r="K1300" s="7">
        <v>-2792.26</v>
      </c>
      <c r="L1300" s="8">
        <v>6567</v>
      </c>
      <c r="M1300" s="7">
        <v>803161.02</v>
      </c>
      <c r="N1300" s="8">
        <v>399310</v>
      </c>
    </row>
    <row r="1301" spans="1:14" x14ac:dyDescent="0.25">
      <c r="A1301" s="9">
        <v>44981</v>
      </c>
      <c r="B1301" s="8" t="s">
        <v>17</v>
      </c>
      <c r="C1301" s="7">
        <v>354038.78</v>
      </c>
      <c r="D1301" s="8">
        <v>366344</v>
      </c>
      <c r="E1301" s="7">
        <v>314442.53000000003</v>
      </c>
      <c r="F1301" s="8">
        <v>6739</v>
      </c>
      <c r="G1301" s="7">
        <v>22421.67</v>
      </c>
      <c r="H1301" s="8">
        <v>19658</v>
      </c>
      <c r="I1301" s="7">
        <v>128838.46</v>
      </c>
      <c r="J1301" s="8">
        <v>2</v>
      </c>
      <c r="K1301" s="7">
        <v>-2956.56</v>
      </c>
      <c r="L1301" s="8">
        <v>6567</v>
      </c>
      <c r="M1301" s="7">
        <v>816784.88</v>
      </c>
      <c r="N1301" s="8">
        <v>399310</v>
      </c>
    </row>
    <row r="1302" spans="1:14" x14ac:dyDescent="0.25">
      <c r="A1302" s="9">
        <v>44981</v>
      </c>
      <c r="B1302" s="8" t="s">
        <v>18</v>
      </c>
      <c r="C1302" s="7">
        <v>376725.72</v>
      </c>
      <c r="D1302" s="8">
        <v>366344</v>
      </c>
      <c r="E1302" s="7">
        <v>315823.69</v>
      </c>
      <c r="F1302" s="8">
        <v>6739</v>
      </c>
      <c r="G1302" s="7">
        <v>22797.84</v>
      </c>
      <c r="H1302" s="8">
        <v>19658</v>
      </c>
      <c r="I1302" s="7">
        <v>136693.35</v>
      </c>
      <c r="J1302" s="8">
        <v>2</v>
      </c>
      <c r="K1302" s="7">
        <v>-2432.0300000000002</v>
      </c>
      <c r="L1302" s="8">
        <v>6567</v>
      </c>
      <c r="M1302" s="7">
        <v>849608.57</v>
      </c>
      <c r="N1302" s="8">
        <v>399310</v>
      </c>
    </row>
    <row r="1303" spans="1:14" x14ac:dyDescent="0.25">
      <c r="A1303" s="9">
        <v>44981</v>
      </c>
      <c r="B1303" s="8" t="s">
        <v>19</v>
      </c>
      <c r="C1303" s="7">
        <v>407318.38</v>
      </c>
      <c r="D1303" s="8">
        <v>366344</v>
      </c>
      <c r="E1303" s="7">
        <v>322769.02</v>
      </c>
      <c r="F1303" s="8">
        <v>6739</v>
      </c>
      <c r="G1303" s="7">
        <v>23332.240000000002</v>
      </c>
      <c r="H1303" s="8">
        <v>19658</v>
      </c>
      <c r="I1303" s="7">
        <v>141542.56</v>
      </c>
      <c r="J1303" s="8">
        <v>2</v>
      </c>
      <c r="K1303" s="7">
        <v>-4268.57</v>
      </c>
      <c r="L1303" s="8">
        <v>6567</v>
      </c>
      <c r="M1303" s="7">
        <v>890693.63</v>
      </c>
      <c r="N1303" s="8">
        <v>399310</v>
      </c>
    </row>
    <row r="1304" spans="1:14" x14ac:dyDescent="0.25">
      <c r="A1304" s="9">
        <v>44981</v>
      </c>
      <c r="B1304" s="8" t="s">
        <v>20</v>
      </c>
      <c r="C1304" s="7">
        <v>459239.04</v>
      </c>
      <c r="D1304" s="8">
        <v>366344</v>
      </c>
      <c r="E1304" s="7">
        <v>338375.92</v>
      </c>
      <c r="F1304" s="8">
        <v>6739</v>
      </c>
      <c r="G1304" s="7">
        <v>24368.799999999999</v>
      </c>
      <c r="H1304" s="8">
        <v>19658</v>
      </c>
      <c r="I1304" s="7">
        <v>142475.15</v>
      </c>
      <c r="J1304" s="8">
        <v>2</v>
      </c>
      <c r="K1304" s="7">
        <v>-3987.25</v>
      </c>
      <c r="L1304" s="8">
        <v>6567</v>
      </c>
      <c r="M1304" s="7">
        <v>960471.66</v>
      </c>
      <c r="N1304" s="8">
        <v>399310</v>
      </c>
    </row>
    <row r="1305" spans="1:14" x14ac:dyDescent="0.25">
      <c r="A1305" s="9">
        <v>44981</v>
      </c>
      <c r="B1305" s="8" t="s">
        <v>21</v>
      </c>
      <c r="C1305" s="7">
        <v>532143.55000000005</v>
      </c>
      <c r="D1305" s="8">
        <v>366344</v>
      </c>
      <c r="E1305" s="7">
        <v>362873</v>
      </c>
      <c r="F1305" s="8">
        <v>6739</v>
      </c>
      <c r="G1305" s="7">
        <v>26269.24</v>
      </c>
      <c r="H1305" s="8">
        <v>19658</v>
      </c>
      <c r="I1305" s="7">
        <v>159316.34</v>
      </c>
      <c r="J1305" s="8">
        <v>2</v>
      </c>
      <c r="K1305" s="7">
        <v>-4181.9799999999996</v>
      </c>
      <c r="L1305" s="8">
        <v>6567</v>
      </c>
      <c r="M1305" s="7">
        <v>1076420.1499999999</v>
      </c>
      <c r="N1305" s="8">
        <v>399310</v>
      </c>
    </row>
    <row r="1306" spans="1:14" x14ac:dyDescent="0.25">
      <c r="A1306" s="9">
        <v>44981</v>
      </c>
      <c r="B1306" s="8" t="s">
        <v>22</v>
      </c>
      <c r="C1306" s="7">
        <v>575439.31999999995</v>
      </c>
      <c r="D1306" s="8">
        <v>366344</v>
      </c>
      <c r="E1306" s="7">
        <v>381029.32</v>
      </c>
      <c r="F1306" s="8">
        <v>6739</v>
      </c>
      <c r="G1306" s="7">
        <v>27719.59</v>
      </c>
      <c r="H1306" s="8">
        <v>19658</v>
      </c>
      <c r="I1306" s="7">
        <v>159625.53</v>
      </c>
      <c r="J1306" s="8">
        <v>2</v>
      </c>
      <c r="K1306" s="7">
        <v>-4899.3900000000003</v>
      </c>
      <c r="L1306" s="8">
        <v>6567</v>
      </c>
      <c r="M1306" s="7">
        <v>1138914.3700000001</v>
      </c>
      <c r="N1306" s="8">
        <v>399310</v>
      </c>
    </row>
    <row r="1307" spans="1:14" x14ac:dyDescent="0.25">
      <c r="A1307" s="9">
        <v>44981</v>
      </c>
      <c r="B1307" s="8" t="s">
        <v>23</v>
      </c>
      <c r="C1307" s="7">
        <v>551143</v>
      </c>
      <c r="D1307" s="8">
        <v>366344</v>
      </c>
      <c r="E1307" s="7">
        <v>389084.3</v>
      </c>
      <c r="F1307" s="8">
        <v>6739</v>
      </c>
      <c r="G1307" s="7">
        <v>29841.119999999999</v>
      </c>
      <c r="H1307" s="8">
        <v>19658</v>
      </c>
      <c r="I1307" s="7">
        <v>144439.88</v>
      </c>
      <c r="J1307" s="8">
        <v>2</v>
      </c>
      <c r="K1307" s="7">
        <v>-825.65</v>
      </c>
      <c r="L1307" s="8">
        <v>6567</v>
      </c>
      <c r="M1307" s="7">
        <v>1113682.6499999999</v>
      </c>
      <c r="N1307" s="8">
        <v>399310</v>
      </c>
    </row>
    <row r="1308" spans="1:14" x14ac:dyDescent="0.25">
      <c r="A1308" s="9">
        <v>44981</v>
      </c>
      <c r="B1308" s="8" t="s">
        <v>24</v>
      </c>
      <c r="C1308" s="7">
        <v>513428.37</v>
      </c>
      <c r="D1308" s="8">
        <v>366344</v>
      </c>
      <c r="E1308" s="7">
        <v>396252.73</v>
      </c>
      <c r="F1308" s="8">
        <v>6739</v>
      </c>
      <c r="G1308" s="7">
        <v>32224.63</v>
      </c>
      <c r="H1308" s="8">
        <v>19658</v>
      </c>
      <c r="I1308" s="7">
        <v>133071.57</v>
      </c>
      <c r="J1308" s="8">
        <v>2</v>
      </c>
      <c r="K1308" s="7">
        <v>-558.37</v>
      </c>
      <c r="L1308" s="8">
        <v>6567</v>
      </c>
      <c r="M1308" s="7">
        <v>1074418.93</v>
      </c>
      <c r="N1308" s="8">
        <v>399310</v>
      </c>
    </row>
    <row r="1309" spans="1:14" x14ac:dyDescent="0.25">
      <c r="A1309" s="9">
        <v>44981</v>
      </c>
      <c r="B1309" s="8" t="s">
        <v>25</v>
      </c>
      <c r="C1309" s="7">
        <v>482328.33</v>
      </c>
      <c r="D1309" s="8">
        <v>366344</v>
      </c>
      <c r="E1309" s="7">
        <v>398385.88</v>
      </c>
      <c r="F1309" s="8">
        <v>6739</v>
      </c>
      <c r="G1309" s="7">
        <v>33732.29</v>
      </c>
      <c r="H1309" s="8">
        <v>19658</v>
      </c>
      <c r="I1309" s="7">
        <v>130591.53</v>
      </c>
      <c r="J1309" s="8">
        <v>2</v>
      </c>
      <c r="K1309" s="7">
        <v>-600.54</v>
      </c>
      <c r="L1309" s="8">
        <v>6567</v>
      </c>
      <c r="M1309" s="7">
        <v>1044437.49</v>
      </c>
      <c r="N1309" s="8">
        <v>399310</v>
      </c>
    </row>
    <row r="1310" spans="1:14" x14ac:dyDescent="0.25">
      <c r="A1310" s="9">
        <v>44981</v>
      </c>
      <c r="B1310" s="8" t="s">
        <v>26</v>
      </c>
      <c r="C1310" s="7">
        <v>459023.89</v>
      </c>
      <c r="D1310" s="8">
        <v>366344</v>
      </c>
      <c r="E1310" s="7">
        <v>392281.27</v>
      </c>
      <c r="F1310" s="8">
        <v>6739</v>
      </c>
      <c r="G1310" s="7">
        <v>33872.839999999997</v>
      </c>
      <c r="H1310" s="8">
        <v>19658</v>
      </c>
      <c r="I1310" s="7">
        <v>120583.66</v>
      </c>
      <c r="J1310" s="8">
        <v>2</v>
      </c>
      <c r="K1310" s="7">
        <v>-613.88</v>
      </c>
      <c r="L1310" s="8">
        <v>6567</v>
      </c>
      <c r="M1310" s="7">
        <v>1005147.78</v>
      </c>
      <c r="N1310" s="8">
        <v>399310</v>
      </c>
    </row>
    <row r="1311" spans="1:14" x14ac:dyDescent="0.25">
      <c r="A1311" s="9">
        <v>44981</v>
      </c>
      <c r="B1311" s="8" t="s">
        <v>27</v>
      </c>
      <c r="C1311" s="7">
        <v>440075.32</v>
      </c>
      <c r="D1311" s="8">
        <v>366344</v>
      </c>
      <c r="E1311" s="7">
        <v>389216.02</v>
      </c>
      <c r="F1311" s="8">
        <v>6739</v>
      </c>
      <c r="G1311" s="7">
        <v>33204.300000000003</v>
      </c>
      <c r="H1311" s="8">
        <v>19658</v>
      </c>
      <c r="I1311" s="7">
        <v>122641.63</v>
      </c>
      <c r="J1311" s="8">
        <v>2</v>
      </c>
      <c r="K1311" s="7">
        <v>-646.54</v>
      </c>
      <c r="L1311" s="8">
        <v>6567</v>
      </c>
      <c r="M1311" s="7">
        <v>984490.73</v>
      </c>
      <c r="N1311" s="8">
        <v>399310</v>
      </c>
    </row>
    <row r="1312" spans="1:14" x14ac:dyDescent="0.25">
      <c r="A1312" s="9">
        <v>44981</v>
      </c>
      <c r="B1312" s="8" t="s">
        <v>28</v>
      </c>
      <c r="C1312" s="7">
        <v>417968.48</v>
      </c>
      <c r="D1312" s="8">
        <v>366344</v>
      </c>
      <c r="E1312" s="7">
        <v>384505.15</v>
      </c>
      <c r="F1312" s="8">
        <v>6739</v>
      </c>
      <c r="G1312" s="7">
        <v>32539.1</v>
      </c>
      <c r="H1312" s="8">
        <v>19658</v>
      </c>
      <c r="I1312" s="7">
        <v>150949.42000000001</v>
      </c>
      <c r="J1312" s="8">
        <v>2</v>
      </c>
      <c r="K1312" s="7">
        <v>-721.61</v>
      </c>
      <c r="L1312" s="8">
        <v>6567</v>
      </c>
      <c r="M1312" s="7">
        <v>985240.54</v>
      </c>
      <c r="N1312" s="8">
        <v>399310</v>
      </c>
    </row>
    <row r="1313" spans="1:14" x14ac:dyDescent="0.25">
      <c r="A1313" s="9">
        <v>44981</v>
      </c>
      <c r="B1313" s="8" t="s">
        <v>29</v>
      </c>
      <c r="C1313" s="7">
        <v>402925.01</v>
      </c>
      <c r="D1313" s="8">
        <v>366344</v>
      </c>
      <c r="E1313" s="7">
        <v>379173.13</v>
      </c>
      <c r="F1313" s="8">
        <v>6739</v>
      </c>
      <c r="G1313" s="7">
        <v>31647.29</v>
      </c>
      <c r="H1313" s="8">
        <v>19658</v>
      </c>
      <c r="I1313" s="7">
        <v>146086.10999999999</v>
      </c>
      <c r="J1313" s="8">
        <v>2</v>
      </c>
      <c r="K1313" s="7">
        <v>-523.16999999999996</v>
      </c>
      <c r="L1313" s="8">
        <v>6567</v>
      </c>
      <c r="M1313" s="7">
        <v>959308.37</v>
      </c>
      <c r="N1313" s="8">
        <v>399310</v>
      </c>
    </row>
    <row r="1314" spans="1:14" x14ac:dyDescent="0.25">
      <c r="A1314" s="9">
        <v>44981</v>
      </c>
      <c r="B1314" s="8" t="s">
        <v>30</v>
      </c>
      <c r="C1314" s="7">
        <v>398415.5</v>
      </c>
      <c r="D1314" s="8">
        <v>366344</v>
      </c>
      <c r="E1314" s="7">
        <v>370311.75</v>
      </c>
      <c r="F1314" s="8">
        <v>6739</v>
      </c>
      <c r="G1314" s="7">
        <v>30248.47</v>
      </c>
      <c r="H1314" s="8">
        <v>19658</v>
      </c>
      <c r="I1314" s="7">
        <v>142055.60999999999</v>
      </c>
      <c r="J1314" s="8">
        <v>2</v>
      </c>
      <c r="K1314" s="7">
        <v>-619.52</v>
      </c>
      <c r="L1314" s="8">
        <v>6567</v>
      </c>
      <c r="M1314" s="7">
        <v>940411.81</v>
      </c>
      <c r="N1314" s="8">
        <v>399310</v>
      </c>
    </row>
    <row r="1315" spans="1:14" x14ac:dyDescent="0.25">
      <c r="A1315" s="9">
        <v>44981</v>
      </c>
      <c r="B1315" s="8" t="s">
        <v>31</v>
      </c>
      <c r="C1315" s="7">
        <v>421016.46</v>
      </c>
      <c r="D1315" s="8">
        <v>366344</v>
      </c>
      <c r="E1315" s="7">
        <v>361034.98</v>
      </c>
      <c r="F1315" s="8">
        <v>6739</v>
      </c>
      <c r="G1315" s="7">
        <v>28751.93</v>
      </c>
      <c r="H1315" s="8">
        <v>19658</v>
      </c>
      <c r="I1315" s="7">
        <v>139675.10999999999</v>
      </c>
      <c r="J1315" s="8">
        <v>2</v>
      </c>
      <c r="K1315" s="7">
        <v>-511.69</v>
      </c>
      <c r="L1315" s="8">
        <v>6567</v>
      </c>
      <c r="M1315" s="7">
        <v>949966.79</v>
      </c>
      <c r="N1315" s="8">
        <v>399310</v>
      </c>
    </row>
    <row r="1316" spans="1:14" x14ac:dyDescent="0.25">
      <c r="A1316" s="9">
        <v>44981</v>
      </c>
      <c r="B1316" s="8" t="s">
        <v>32</v>
      </c>
      <c r="C1316" s="7">
        <v>457971.47</v>
      </c>
      <c r="D1316" s="8">
        <v>366344</v>
      </c>
      <c r="E1316" s="7">
        <v>352391.46</v>
      </c>
      <c r="F1316" s="8">
        <v>6739</v>
      </c>
      <c r="G1316" s="7">
        <v>26736.44</v>
      </c>
      <c r="H1316" s="8">
        <v>19658</v>
      </c>
      <c r="I1316" s="7">
        <v>155695.82</v>
      </c>
      <c r="J1316" s="8">
        <v>2</v>
      </c>
      <c r="K1316" s="7">
        <v>-511.81</v>
      </c>
      <c r="L1316" s="8">
        <v>6567</v>
      </c>
      <c r="M1316" s="7">
        <v>992283.38</v>
      </c>
      <c r="N1316" s="8">
        <v>399310</v>
      </c>
    </row>
    <row r="1317" spans="1:14" x14ac:dyDescent="0.25">
      <c r="A1317" s="9">
        <v>44981</v>
      </c>
      <c r="B1317" s="8" t="s">
        <v>33</v>
      </c>
      <c r="C1317" s="7">
        <v>510957.76</v>
      </c>
      <c r="D1317" s="8">
        <v>366344</v>
      </c>
      <c r="E1317" s="7">
        <v>351478.8</v>
      </c>
      <c r="F1317" s="8">
        <v>6739</v>
      </c>
      <c r="G1317" s="7">
        <v>27342.82</v>
      </c>
      <c r="H1317" s="8">
        <v>19658</v>
      </c>
      <c r="I1317" s="7">
        <v>179459.8</v>
      </c>
      <c r="J1317" s="8">
        <v>2</v>
      </c>
      <c r="K1317" s="7">
        <v>-3374.51</v>
      </c>
      <c r="L1317" s="8">
        <v>6567</v>
      </c>
      <c r="M1317" s="7">
        <v>1065864.67</v>
      </c>
      <c r="N1317" s="8">
        <v>399310</v>
      </c>
    </row>
    <row r="1318" spans="1:14" x14ac:dyDescent="0.25">
      <c r="A1318" s="9">
        <v>44981</v>
      </c>
      <c r="B1318" s="8" t="s">
        <v>34</v>
      </c>
      <c r="C1318" s="7">
        <v>537409.81999999995</v>
      </c>
      <c r="D1318" s="8">
        <v>366344</v>
      </c>
      <c r="E1318" s="7">
        <v>349119.09</v>
      </c>
      <c r="F1318" s="8">
        <v>6739</v>
      </c>
      <c r="G1318" s="7">
        <v>27383.65</v>
      </c>
      <c r="H1318" s="8">
        <v>19658</v>
      </c>
      <c r="I1318" s="7">
        <v>167267.49</v>
      </c>
      <c r="J1318" s="8">
        <v>2</v>
      </c>
      <c r="K1318" s="7">
        <v>-3113.13</v>
      </c>
      <c r="L1318" s="8">
        <v>6567</v>
      </c>
      <c r="M1318" s="7">
        <v>1078066.92</v>
      </c>
      <c r="N1318" s="8">
        <v>399310</v>
      </c>
    </row>
    <row r="1319" spans="1:14" x14ac:dyDescent="0.25">
      <c r="A1319" s="9">
        <v>44981</v>
      </c>
      <c r="B1319" s="8" t="s">
        <v>35</v>
      </c>
      <c r="C1319" s="7">
        <v>544935.32999999996</v>
      </c>
      <c r="D1319" s="8">
        <v>366344</v>
      </c>
      <c r="E1319" s="7">
        <v>344293.4</v>
      </c>
      <c r="F1319" s="8">
        <v>6739</v>
      </c>
      <c r="G1319" s="7">
        <v>26659.96</v>
      </c>
      <c r="H1319" s="8">
        <v>19658</v>
      </c>
      <c r="I1319" s="7">
        <v>170778.16</v>
      </c>
      <c r="J1319" s="8">
        <v>2</v>
      </c>
      <c r="K1319" s="7">
        <v>-3397.41</v>
      </c>
      <c r="L1319" s="8">
        <v>6567</v>
      </c>
      <c r="M1319" s="7">
        <v>1083269.44</v>
      </c>
      <c r="N1319" s="8">
        <v>399310</v>
      </c>
    </row>
    <row r="1320" spans="1:14" x14ac:dyDescent="0.25">
      <c r="A1320" s="9">
        <v>44981</v>
      </c>
      <c r="B1320" s="8" t="s">
        <v>36</v>
      </c>
      <c r="C1320" s="7">
        <v>541942.61</v>
      </c>
      <c r="D1320" s="8">
        <v>366344</v>
      </c>
      <c r="E1320" s="7">
        <v>337561.74</v>
      </c>
      <c r="F1320" s="8">
        <v>6739</v>
      </c>
      <c r="G1320" s="7">
        <v>25958.34</v>
      </c>
      <c r="H1320" s="8">
        <v>19658</v>
      </c>
      <c r="I1320" s="7">
        <v>163653.26999999999</v>
      </c>
      <c r="J1320" s="8">
        <v>2</v>
      </c>
      <c r="K1320" s="7">
        <v>-4892.91</v>
      </c>
      <c r="L1320" s="8">
        <v>6567</v>
      </c>
      <c r="M1320" s="7">
        <v>1064223.05</v>
      </c>
      <c r="N1320" s="8">
        <v>399310</v>
      </c>
    </row>
    <row r="1321" spans="1:14" x14ac:dyDescent="0.25">
      <c r="A1321" s="9">
        <v>44981</v>
      </c>
      <c r="B1321" s="8" t="s">
        <v>37</v>
      </c>
      <c r="C1321" s="7">
        <v>525955.27</v>
      </c>
      <c r="D1321" s="8">
        <v>366344</v>
      </c>
      <c r="E1321" s="7">
        <v>329477.07</v>
      </c>
      <c r="F1321" s="8">
        <v>6739</v>
      </c>
      <c r="G1321" s="7">
        <v>25347.72</v>
      </c>
      <c r="H1321" s="8">
        <v>19658</v>
      </c>
      <c r="I1321" s="7">
        <v>159210.01</v>
      </c>
      <c r="J1321" s="8">
        <v>2</v>
      </c>
      <c r="K1321" s="7">
        <v>-3188.79</v>
      </c>
      <c r="L1321" s="8">
        <v>6567</v>
      </c>
      <c r="M1321" s="7">
        <v>1036801.28</v>
      </c>
      <c r="N1321" s="8">
        <v>399310</v>
      </c>
    </row>
    <row r="1322" spans="1:14" x14ac:dyDescent="0.25">
      <c r="A1322" s="9">
        <v>44981</v>
      </c>
      <c r="B1322" s="8" t="s">
        <v>38</v>
      </c>
      <c r="C1322" s="7">
        <v>503200.37</v>
      </c>
      <c r="D1322" s="8">
        <v>366313</v>
      </c>
      <c r="E1322" s="7">
        <v>322542.51</v>
      </c>
      <c r="F1322" s="8">
        <v>6733</v>
      </c>
      <c r="G1322" s="7">
        <v>25107.27</v>
      </c>
      <c r="H1322" s="8">
        <v>19654</v>
      </c>
      <c r="I1322" s="7">
        <v>158482.78</v>
      </c>
      <c r="J1322" s="8">
        <v>2</v>
      </c>
      <c r="K1322" s="7">
        <v>-2678.15</v>
      </c>
      <c r="L1322" s="8">
        <v>6565</v>
      </c>
      <c r="M1322" s="7">
        <v>1006654.78</v>
      </c>
      <c r="N1322" s="8">
        <v>399267</v>
      </c>
    </row>
    <row r="1323" spans="1:14" x14ac:dyDescent="0.25">
      <c r="A1323" s="9">
        <v>44982</v>
      </c>
      <c r="B1323" s="8" t="s">
        <v>15</v>
      </c>
      <c r="C1323" s="7">
        <v>486238.84</v>
      </c>
      <c r="D1323" s="8">
        <v>366313</v>
      </c>
      <c r="E1323" s="7">
        <v>317236.42</v>
      </c>
      <c r="F1323" s="8">
        <v>6733</v>
      </c>
      <c r="G1323" s="7">
        <v>25028.58</v>
      </c>
      <c r="H1323" s="8">
        <v>19652</v>
      </c>
      <c r="I1323" s="7">
        <v>153527.49</v>
      </c>
      <c r="J1323" s="8">
        <v>2</v>
      </c>
      <c r="K1323" s="7">
        <v>-2008.63</v>
      </c>
      <c r="L1323" s="8">
        <v>6565</v>
      </c>
      <c r="M1323" s="7">
        <v>980022.7</v>
      </c>
      <c r="N1323" s="8">
        <v>399265</v>
      </c>
    </row>
    <row r="1324" spans="1:14" x14ac:dyDescent="0.25">
      <c r="A1324" s="9">
        <v>44982</v>
      </c>
      <c r="B1324" s="8" t="s">
        <v>16</v>
      </c>
      <c r="C1324" s="7">
        <v>477575.83</v>
      </c>
      <c r="D1324" s="8">
        <v>366313</v>
      </c>
      <c r="E1324" s="7">
        <v>315690.57</v>
      </c>
      <c r="F1324" s="8">
        <v>6733</v>
      </c>
      <c r="G1324" s="7">
        <v>25085.95</v>
      </c>
      <c r="H1324" s="8">
        <v>19652</v>
      </c>
      <c r="I1324" s="7">
        <v>160345.20000000001</v>
      </c>
      <c r="J1324" s="8">
        <v>2</v>
      </c>
      <c r="K1324" s="7">
        <v>-812.93</v>
      </c>
      <c r="L1324" s="8">
        <v>6565</v>
      </c>
      <c r="M1324" s="7">
        <v>977884.62</v>
      </c>
      <c r="N1324" s="8">
        <v>399265</v>
      </c>
    </row>
    <row r="1325" spans="1:14" x14ac:dyDescent="0.25">
      <c r="A1325" s="9">
        <v>44982</v>
      </c>
      <c r="B1325" s="8" t="s">
        <v>17</v>
      </c>
      <c r="C1325" s="7">
        <v>464626.59</v>
      </c>
      <c r="D1325" s="8">
        <v>366313</v>
      </c>
      <c r="E1325" s="7">
        <v>313580.01</v>
      </c>
      <c r="F1325" s="8">
        <v>6733</v>
      </c>
      <c r="G1325" s="7">
        <v>24782.02</v>
      </c>
      <c r="H1325" s="8">
        <v>19652</v>
      </c>
      <c r="I1325" s="7">
        <v>159209.25</v>
      </c>
      <c r="J1325" s="8">
        <v>2</v>
      </c>
      <c r="K1325" s="7">
        <v>-1282.3900000000001</v>
      </c>
      <c r="L1325" s="8">
        <v>6565</v>
      </c>
      <c r="M1325" s="7">
        <v>960915.48</v>
      </c>
      <c r="N1325" s="8">
        <v>399265</v>
      </c>
    </row>
    <row r="1326" spans="1:14" x14ac:dyDescent="0.25">
      <c r="A1326" s="9">
        <v>44982</v>
      </c>
      <c r="B1326" s="8" t="s">
        <v>18</v>
      </c>
      <c r="C1326" s="7">
        <v>458632.97</v>
      </c>
      <c r="D1326" s="8">
        <v>366313</v>
      </c>
      <c r="E1326" s="7">
        <v>313614.18</v>
      </c>
      <c r="F1326" s="8">
        <v>6733</v>
      </c>
      <c r="G1326" s="7">
        <v>24727.55</v>
      </c>
      <c r="H1326" s="8">
        <v>19652</v>
      </c>
      <c r="I1326" s="7">
        <v>147226.09</v>
      </c>
      <c r="J1326" s="8">
        <v>2</v>
      </c>
      <c r="K1326" s="7">
        <v>-1436.14</v>
      </c>
      <c r="L1326" s="8">
        <v>6565</v>
      </c>
      <c r="M1326" s="7">
        <v>942764.65</v>
      </c>
      <c r="N1326" s="8">
        <v>399265</v>
      </c>
    </row>
    <row r="1327" spans="1:14" x14ac:dyDescent="0.25">
      <c r="A1327" s="9">
        <v>44982</v>
      </c>
      <c r="B1327" s="8" t="s">
        <v>19</v>
      </c>
      <c r="C1327" s="7">
        <v>458875.56</v>
      </c>
      <c r="D1327" s="8">
        <v>366313</v>
      </c>
      <c r="E1327" s="7">
        <v>314416.59000000003</v>
      </c>
      <c r="F1327" s="8">
        <v>6733</v>
      </c>
      <c r="G1327" s="7">
        <v>24774.02</v>
      </c>
      <c r="H1327" s="8">
        <v>19652</v>
      </c>
      <c r="I1327" s="7">
        <v>158589.87</v>
      </c>
      <c r="J1327" s="8">
        <v>2</v>
      </c>
      <c r="K1327" s="7">
        <v>-892.48</v>
      </c>
      <c r="L1327" s="8">
        <v>6565</v>
      </c>
      <c r="M1327" s="7">
        <v>955763.56</v>
      </c>
      <c r="N1327" s="8">
        <v>399265</v>
      </c>
    </row>
    <row r="1328" spans="1:14" x14ac:dyDescent="0.25">
      <c r="A1328" s="9">
        <v>44982</v>
      </c>
      <c r="B1328" s="8" t="s">
        <v>20</v>
      </c>
      <c r="C1328" s="7">
        <v>468442.69</v>
      </c>
      <c r="D1328" s="8">
        <v>366313</v>
      </c>
      <c r="E1328" s="7">
        <v>321390.61</v>
      </c>
      <c r="F1328" s="8">
        <v>6733</v>
      </c>
      <c r="G1328" s="7">
        <v>25083.26</v>
      </c>
      <c r="H1328" s="8">
        <v>19652</v>
      </c>
      <c r="I1328" s="7">
        <v>149497.49</v>
      </c>
      <c r="J1328" s="8">
        <v>2</v>
      </c>
      <c r="K1328" s="7">
        <v>-1805.83</v>
      </c>
      <c r="L1328" s="8">
        <v>6565</v>
      </c>
      <c r="M1328" s="7">
        <v>962608.22</v>
      </c>
      <c r="N1328" s="8">
        <v>399265</v>
      </c>
    </row>
    <row r="1329" spans="1:14" x14ac:dyDescent="0.25">
      <c r="A1329" s="9">
        <v>44982</v>
      </c>
      <c r="B1329" s="8" t="s">
        <v>21</v>
      </c>
      <c r="C1329" s="7">
        <v>488184.66</v>
      </c>
      <c r="D1329" s="8">
        <v>366313</v>
      </c>
      <c r="E1329" s="7">
        <v>330494.64</v>
      </c>
      <c r="F1329" s="8">
        <v>6733</v>
      </c>
      <c r="G1329" s="7">
        <v>25630.17</v>
      </c>
      <c r="H1329" s="8">
        <v>19652</v>
      </c>
      <c r="I1329" s="7">
        <v>142885.14000000001</v>
      </c>
      <c r="J1329" s="8">
        <v>2</v>
      </c>
      <c r="K1329" s="7">
        <v>-1438.08</v>
      </c>
      <c r="L1329" s="8">
        <v>6565</v>
      </c>
      <c r="M1329" s="7">
        <v>985756.53</v>
      </c>
      <c r="N1329" s="8">
        <v>399265</v>
      </c>
    </row>
    <row r="1330" spans="1:14" x14ac:dyDescent="0.25">
      <c r="A1330" s="9">
        <v>44982</v>
      </c>
      <c r="B1330" s="8" t="s">
        <v>22</v>
      </c>
      <c r="C1330" s="7">
        <v>522787.99</v>
      </c>
      <c r="D1330" s="8">
        <v>366313</v>
      </c>
      <c r="E1330" s="7">
        <v>336193.06</v>
      </c>
      <c r="F1330" s="8">
        <v>6733</v>
      </c>
      <c r="G1330" s="7">
        <v>25650.04</v>
      </c>
      <c r="H1330" s="8">
        <v>19652</v>
      </c>
      <c r="I1330" s="7">
        <v>147320.85</v>
      </c>
      <c r="J1330" s="8">
        <v>2</v>
      </c>
      <c r="K1330" s="7">
        <v>-4265.76</v>
      </c>
      <c r="L1330" s="8">
        <v>6565</v>
      </c>
      <c r="M1330" s="7">
        <v>1027686.18</v>
      </c>
      <c r="N1330" s="8">
        <v>399265</v>
      </c>
    </row>
    <row r="1331" spans="1:14" x14ac:dyDescent="0.25">
      <c r="A1331" s="9">
        <v>44982</v>
      </c>
      <c r="B1331" s="8" t="s">
        <v>23</v>
      </c>
      <c r="C1331" s="7">
        <v>553785.14</v>
      </c>
      <c r="D1331" s="8">
        <v>366313</v>
      </c>
      <c r="E1331" s="7">
        <v>336931.41</v>
      </c>
      <c r="F1331" s="8">
        <v>6733</v>
      </c>
      <c r="G1331" s="7">
        <v>25425.35</v>
      </c>
      <c r="H1331" s="8">
        <v>19652</v>
      </c>
      <c r="I1331" s="7">
        <v>139780.68</v>
      </c>
      <c r="J1331" s="8">
        <v>2</v>
      </c>
      <c r="K1331" s="7">
        <v>-647.80999999999995</v>
      </c>
      <c r="L1331" s="8">
        <v>6565</v>
      </c>
      <c r="M1331" s="7">
        <v>1055274.77</v>
      </c>
      <c r="N1331" s="8">
        <v>399265</v>
      </c>
    </row>
    <row r="1332" spans="1:14" x14ac:dyDescent="0.25">
      <c r="A1332" s="9">
        <v>44982</v>
      </c>
      <c r="B1332" s="8" t="s">
        <v>24</v>
      </c>
      <c r="C1332" s="7">
        <v>555558.87</v>
      </c>
      <c r="D1332" s="8">
        <v>366313</v>
      </c>
      <c r="E1332" s="7">
        <v>339125.72</v>
      </c>
      <c r="F1332" s="8">
        <v>6733</v>
      </c>
      <c r="G1332" s="7">
        <v>26407.73</v>
      </c>
      <c r="H1332" s="8">
        <v>19652</v>
      </c>
      <c r="I1332" s="7">
        <v>140299.01999999999</v>
      </c>
      <c r="J1332" s="8">
        <v>2</v>
      </c>
      <c r="K1332" s="7">
        <v>-479.49</v>
      </c>
      <c r="L1332" s="8">
        <v>6565</v>
      </c>
      <c r="M1332" s="7">
        <v>1060911.8500000001</v>
      </c>
      <c r="N1332" s="8">
        <v>399265</v>
      </c>
    </row>
    <row r="1333" spans="1:14" x14ac:dyDescent="0.25">
      <c r="A1333" s="9">
        <v>44982</v>
      </c>
      <c r="B1333" s="8" t="s">
        <v>25</v>
      </c>
      <c r="C1333" s="7">
        <v>520843.5</v>
      </c>
      <c r="D1333" s="8">
        <v>366313</v>
      </c>
      <c r="E1333" s="7">
        <v>329840.42</v>
      </c>
      <c r="F1333" s="8">
        <v>6733</v>
      </c>
      <c r="G1333" s="7">
        <v>27200.36</v>
      </c>
      <c r="H1333" s="8">
        <v>19652</v>
      </c>
      <c r="I1333" s="7">
        <v>142884.64000000001</v>
      </c>
      <c r="J1333" s="8">
        <v>2</v>
      </c>
      <c r="K1333" s="7">
        <v>-586.23</v>
      </c>
      <c r="L1333" s="8">
        <v>6565</v>
      </c>
      <c r="M1333" s="7">
        <v>1020182.69</v>
      </c>
      <c r="N1333" s="8">
        <v>399265</v>
      </c>
    </row>
    <row r="1334" spans="1:14" x14ac:dyDescent="0.25">
      <c r="A1334" s="9">
        <v>44982</v>
      </c>
      <c r="B1334" s="8" t="s">
        <v>26</v>
      </c>
      <c r="C1334" s="7">
        <v>490640.26</v>
      </c>
      <c r="D1334" s="8">
        <v>366313</v>
      </c>
      <c r="E1334" s="7">
        <v>326010.37</v>
      </c>
      <c r="F1334" s="8">
        <v>6733</v>
      </c>
      <c r="G1334" s="7">
        <v>27331.11</v>
      </c>
      <c r="H1334" s="8">
        <v>19652</v>
      </c>
      <c r="I1334" s="7">
        <v>139061.51</v>
      </c>
      <c r="J1334" s="8">
        <v>2</v>
      </c>
      <c r="K1334" s="7">
        <v>-466.9</v>
      </c>
      <c r="L1334" s="8">
        <v>6565</v>
      </c>
      <c r="M1334" s="7">
        <v>982576.35</v>
      </c>
      <c r="N1334" s="8">
        <v>399265</v>
      </c>
    </row>
    <row r="1335" spans="1:14" x14ac:dyDescent="0.25">
      <c r="A1335" s="9">
        <v>44982</v>
      </c>
      <c r="B1335" s="8" t="s">
        <v>27</v>
      </c>
      <c r="C1335" s="7">
        <v>465668.32</v>
      </c>
      <c r="D1335" s="8">
        <v>366313</v>
      </c>
      <c r="E1335" s="7">
        <v>326463.83</v>
      </c>
      <c r="F1335" s="8">
        <v>6733</v>
      </c>
      <c r="G1335" s="7">
        <v>26819.34</v>
      </c>
      <c r="H1335" s="8">
        <v>19652</v>
      </c>
      <c r="I1335" s="7">
        <v>146080.57</v>
      </c>
      <c r="J1335" s="8">
        <v>2</v>
      </c>
      <c r="K1335" s="7">
        <v>-412.71</v>
      </c>
      <c r="L1335" s="8">
        <v>6565</v>
      </c>
      <c r="M1335" s="7">
        <v>964619.35</v>
      </c>
      <c r="N1335" s="8">
        <v>399265</v>
      </c>
    </row>
    <row r="1336" spans="1:14" x14ac:dyDescent="0.25">
      <c r="A1336" s="9">
        <v>44982</v>
      </c>
      <c r="B1336" s="8" t="s">
        <v>28</v>
      </c>
      <c r="C1336" s="7">
        <v>436392.51</v>
      </c>
      <c r="D1336" s="8">
        <v>366313</v>
      </c>
      <c r="E1336" s="7">
        <v>316383.71999999997</v>
      </c>
      <c r="F1336" s="8">
        <v>6733</v>
      </c>
      <c r="G1336" s="7">
        <v>26017.78</v>
      </c>
      <c r="H1336" s="8">
        <v>19652</v>
      </c>
      <c r="I1336" s="7">
        <v>142049.82</v>
      </c>
      <c r="J1336" s="8">
        <v>2</v>
      </c>
      <c r="K1336" s="7">
        <v>-417.88</v>
      </c>
      <c r="L1336" s="8">
        <v>6565</v>
      </c>
      <c r="M1336" s="7">
        <v>920425.95</v>
      </c>
      <c r="N1336" s="8">
        <v>399265</v>
      </c>
    </row>
    <row r="1337" spans="1:14" x14ac:dyDescent="0.25">
      <c r="A1337" s="9">
        <v>44982</v>
      </c>
      <c r="B1337" s="8" t="s">
        <v>29</v>
      </c>
      <c r="C1337" s="7">
        <v>412134.1</v>
      </c>
      <c r="D1337" s="8">
        <v>366313</v>
      </c>
      <c r="E1337" s="7">
        <v>313779.37</v>
      </c>
      <c r="F1337" s="8">
        <v>6733</v>
      </c>
      <c r="G1337" s="7">
        <v>24976.31</v>
      </c>
      <c r="H1337" s="8">
        <v>19652</v>
      </c>
      <c r="I1337" s="7">
        <v>141739.62</v>
      </c>
      <c r="J1337" s="8">
        <v>2</v>
      </c>
      <c r="K1337" s="7">
        <v>-407.57</v>
      </c>
      <c r="L1337" s="8">
        <v>6565</v>
      </c>
      <c r="M1337" s="7">
        <v>892221.83</v>
      </c>
      <c r="N1337" s="8">
        <v>399265</v>
      </c>
    </row>
    <row r="1338" spans="1:14" x14ac:dyDescent="0.25">
      <c r="A1338" s="9">
        <v>44982</v>
      </c>
      <c r="B1338" s="8" t="s">
        <v>30</v>
      </c>
      <c r="C1338" s="7">
        <v>398076.48</v>
      </c>
      <c r="D1338" s="8">
        <v>366313</v>
      </c>
      <c r="E1338" s="7">
        <v>311814.32</v>
      </c>
      <c r="F1338" s="8">
        <v>6733</v>
      </c>
      <c r="G1338" s="7">
        <v>24072.42</v>
      </c>
      <c r="H1338" s="8">
        <v>19652</v>
      </c>
      <c r="I1338" s="7">
        <v>157439.82999999999</v>
      </c>
      <c r="J1338" s="8">
        <v>2</v>
      </c>
      <c r="K1338" s="7">
        <v>-451.29</v>
      </c>
      <c r="L1338" s="8">
        <v>6565</v>
      </c>
      <c r="M1338" s="7">
        <v>890951.76</v>
      </c>
      <c r="N1338" s="8">
        <v>399265</v>
      </c>
    </row>
    <row r="1339" spans="1:14" x14ac:dyDescent="0.25">
      <c r="A1339" s="9">
        <v>44982</v>
      </c>
      <c r="B1339" s="8" t="s">
        <v>31</v>
      </c>
      <c r="C1339" s="7">
        <v>399257.28</v>
      </c>
      <c r="D1339" s="8">
        <v>366313</v>
      </c>
      <c r="E1339" s="7">
        <v>310789.17</v>
      </c>
      <c r="F1339" s="8">
        <v>6733</v>
      </c>
      <c r="G1339" s="7">
        <v>23385.58</v>
      </c>
      <c r="H1339" s="8">
        <v>19652</v>
      </c>
      <c r="I1339" s="7">
        <v>150316.70000000001</v>
      </c>
      <c r="J1339" s="8">
        <v>2</v>
      </c>
      <c r="K1339" s="7">
        <v>-397.35</v>
      </c>
      <c r="L1339" s="8">
        <v>6565</v>
      </c>
      <c r="M1339" s="7">
        <v>883351.38</v>
      </c>
      <c r="N1339" s="8">
        <v>399265</v>
      </c>
    </row>
    <row r="1340" spans="1:14" x14ac:dyDescent="0.25">
      <c r="A1340" s="9">
        <v>44982</v>
      </c>
      <c r="B1340" s="8" t="s">
        <v>32</v>
      </c>
      <c r="C1340" s="7">
        <v>415872.34</v>
      </c>
      <c r="D1340" s="8">
        <v>366313</v>
      </c>
      <c r="E1340" s="7">
        <v>309535.53000000003</v>
      </c>
      <c r="F1340" s="8">
        <v>6733</v>
      </c>
      <c r="G1340" s="7">
        <v>22744.05</v>
      </c>
      <c r="H1340" s="8">
        <v>19652</v>
      </c>
      <c r="I1340" s="7">
        <v>145249.78</v>
      </c>
      <c r="J1340" s="8">
        <v>2</v>
      </c>
      <c r="K1340" s="7">
        <v>-447.81</v>
      </c>
      <c r="L1340" s="8">
        <v>6565</v>
      </c>
      <c r="M1340" s="7">
        <v>892953.89</v>
      </c>
      <c r="N1340" s="8">
        <v>399265</v>
      </c>
    </row>
    <row r="1341" spans="1:14" x14ac:dyDescent="0.25">
      <c r="A1341" s="9">
        <v>44982</v>
      </c>
      <c r="B1341" s="8" t="s">
        <v>33</v>
      </c>
      <c r="C1341" s="7">
        <v>452228.07</v>
      </c>
      <c r="D1341" s="8">
        <v>366313</v>
      </c>
      <c r="E1341" s="7">
        <v>313522.64</v>
      </c>
      <c r="F1341" s="8">
        <v>6733</v>
      </c>
      <c r="G1341" s="7">
        <v>24032.06</v>
      </c>
      <c r="H1341" s="8">
        <v>19652</v>
      </c>
      <c r="I1341" s="7">
        <v>166029.49</v>
      </c>
      <c r="J1341" s="8">
        <v>2</v>
      </c>
      <c r="K1341" s="7">
        <v>-3262.1</v>
      </c>
      <c r="L1341" s="8">
        <v>6565</v>
      </c>
      <c r="M1341" s="7">
        <v>952550.16</v>
      </c>
      <c r="N1341" s="8">
        <v>399265</v>
      </c>
    </row>
    <row r="1342" spans="1:14" x14ac:dyDescent="0.25">
      <c r="A1342" s="9">
        <v>44982</v>
      </c>
      <c r="B1342" s="8" t="s">
        <v>34</v>
      </c>
      <c r="C1342" s="7">
        <v>481227.14</v>
      </c>
      <c r="D1342" s="8">
        <v>366313</v>
      </c>
      <c r="E1342" s="7">
        <v>316446.78999999998</v>
      </c>
      <c r="F1342" s="8">
        <v>6733</v>
      </c>
      <c r="G1342" s="7">
        <v>25097.88</v>
      </c>
      <c r="H1342" s="8">
        <v>19652</v>
      </c>
      <c r="I1342" s="7">
        <v>164790.22</v>
      </c>
      <c r="J1342" s="8">
        <v>2</v>
      </c>
      <c r="K1342" s="7">
        <v>-815.1</v>
      </c>
      <c r="L1342" s="8">
        <v>6565</v>
      </c>
      <c r="M1342" s="7">
        <v>986746.93</v>
      </c>
      <c r="N1342" s="8">
        <v>399265</v>
      </c>
    </row>
    <row r="1343" spans="1:14" x14ac:dyDescent="0.25">
      <c r="A1343" s="9">
        <v>44982</v>
      </c>
      <c r="B1343" s="8" t="s">
        <v>35</v>
      </c>
      <c r="C1343" s="7">
        <v>487177.19</v>
      </c>
      <c r="D1343" s="8">
        <v>366313</v>
      </c>
      <c r="E1343" s="7">
        <v>313257.21000000002</v>
      </c>
      <c r="F1343" s="8">
        <v>6733</v>
      </c>
      <c r="G1343" s="7">
        <v>24919.49</v>
      </c>
      <c r="H1343" s="8">
        <v>19652</v>
      </c>
      <c r="I1343" s="7">
        <v>166246.69</v>
      </c>
      <c r="J1343" s="8">
        <v>2</v>
      </c>
      <c r="K1343" s="7">
        <v>-2187.5</v>
      </c>
      <c r="L1343" s="8">
        <v>6565</v>
      </c>
      <c r="M1343" s="7">
        <v>989413.08</v>
      </c>
      <c r="N1343" s="8">
        <v>399265</v>
      </c>
    </row>
    <row r="1344" spans="1:14" x14ac:dyDescent="0.25">
      <c r="A1344" s="9">
        <v>44982</v>
      </c>
      <c r="B1344" s="8" t="s">
        <v>36</v>
      </c>
      <c r="C1344" s="7">
        <v>487458.52</v>
      </c>
      <c r="D1344" s="8">
        <v>366313</v>
      </c>
      <c r="E1344" s="7">
        <v>308885.3</v>
      </c>
      <c r="F1344" s="8">
        <v>6733</v>
      </c>
      <c r="G1344" s="7">
        <v>24468.75</v>
      </c>
      <c r="H1344" s="8">
        <v>19652</v>
      </c>
      <c r="I1344" s="7">
        <v>161803.43</v>
      </c>
      <c r="J1344" s="8">
        <v>2</v>
      </c>
      <c r="K1344" s="7">
        <v>-925.08</v>
      </c>
      <c r="L1344" s="8">
        <v>6565</v>
      </c>
      <c r="M1344" s="7">
        <v>981690.92</v>
      </c>
      <c r="N1344" s="8">
        <v>399265</v>
      </c>
    </row>
    <row r="1345" spans="1:14" x14ac:dyDescent="0.25">
      <c r="A1345" s="9">
        <v>44982</v>
      </c>
      <c r="B1345" s="8" t="s">
        <v>37</v>
      </c>
      <c r="C1345" s="7">
        <v>478528.38</v>
      </c>
      <c r="D1345" s="8">
        <v>366313</v>
      </c>
      <c r="E1345" s="7">
        <v>302933.23</v>
      </c>
      <c r="F1345" s="8">
        <v>6733</v>
      </c>
      <c r="G1345" s="7">
        <v>24142.44</v>
      </c>
      <c r="H1345" s="8">
        <v>19652</v>
      </c>
      <c r="I1345" s="7">
        <v>170776.9</v>
      </c>
      <c r="J1345" s="8">
        <v>2</v>
      </c>
      <c r="K1345" s="7">
        <v>466.02</v>
      </c>
      <c r="L1345" s="8">
        <v>6565</v>
      </c>
      <c r="M1345" s="7">
        <v>976846.97</v>
      </c>
      <c r="N1345" s="8">
        <v>399265</v>
      </c>
    </row>
    <row r="1346" spans="1:14" x14ac:dyDescent="0.25">
      <c r="A1346" s="9">
        <v>44982</v>
      </c>
      <c r="B1346" s="8" t="s">
        <v>38</v>
      </c>
      <c r="C1346" s="7">
        <v>461016.88</v>
      </c>
      <c r="D1346" s="8">
        <v>366430</v>
      </c>
      <c r="E1346" s="7">
        <v>297479.15999999997</v>
      </c>
      <c r="F1346" s="8">
        <v>6736</v>
      </c>
      <c r="G1346" s="7">
        <v>24024.27</v>
      </c>
      <c r="H1346" s="8">
        <v>19661</v>
      </c>
      <c r="I1346" s="7">
        <v>174499.98</v>
      </c>
      <c r="J1346" s="8">
        <v>2</v>
      </c>
      <c r="K1346" s="7">
        <v>-1522.7</v>
      </c>
      <c r="L1346" s="8">
        <v>6569</v>
      </c>
      <c r="M1346" s="7">
        <v>955497.59</v>
      </c>
      <c r="N1346" s="8">
        <v>399398</v>
      </c>
    </row>
    <row r="1347" spans="1:14" x14ac:dyDescent="0.25">
      <c r="A1347" s="9">
        <v>44983</v>
      </c>
      <c r="B1347" s="8" t="s">
        <v>15</v>
      </c>
      <c r="C1347" s="7">
        <v>446356.13</v>
      </c>
      <c r="D1347" s="8">
        <v>366430</v>
      </c>
      <c r="E1347" s="7">
        <v>296049.46999999997</v>
      </c>
      <c r="F1347" s="8">
        <v>6735</v>
      </c>
      <c r="G1347" s="7">
        <v>23955.86</v>
      </c>
      <c r="H1347" s="8">
        <v>19660</v>
      </c>
      <c r="I1347" s="7">
        <v>163964.47</v>
      </c>
      <c r="J1347" s="8">
        <v>2</v>
      </c>
      <c r="K1347" s="7">
        <v>-423.93</v>
      </c>
      <c r="L1347" s="8">
        <v>6569</v>
      </c>
      <c r="M1347" s="7">
        <v>929902</v>
      </c>
      <c r="N1347" s="8">
        <v>399396</v>
      </c>
    </row>
    <row r="1348" spans="1:14" x14ac:dyDescent="0.25">
      <c r="A1348" s="9">
        <v>44983</v>
      </c>
      <c r="B1348" s="8" t="s">
        <v>16</v>
      </c>
      <c r="C1348" s="7">
        <v>436499.68</v>
      </c>
      <c r="D1348" s="8">
        <v>366430</v>
      </c>
      <c r="E1348" s="7">
        <v>294002.40999999997</v>
      </c>
      <c r="F1348" s="8">
        <v>6735</v>
      </c>
      <c r="G1348" s="7">
        <v>23987.68</v>
      </c>
      <c r="H1348" s="8">
        <v>19660</v>
      </c>
      <c r="I1348" s="7">
        <v>166651.64000000001</v>
      </c>
      <c r="J1348" s="8">
        <v>2</v>
      </c>
      <c r="K1348" s="7">
        <v>98.82</v>
      </c>
      <c r="L1348" s="8">
        <v>6569</v>
      </c>
      <c r="M1348" s="7">
        <v>921240.23</v>
      </c>
      <c r="N1348" s="8">
        <v>399396</v>
      </c>
    </row>
    <row r="1349" spans="1:14" x14ac:dyDescent="0.25">
      <c r="A1349" s="9">
        <v>44983</v>
      </c>
      <c r="B1349" s="8" t="s">
        <v>17</v>
      </c>
      <c r="C1349" s="7">
        <v>434964.71</v>
      </c>
      <c r="D1349" s="8">
        <v>366430</v>
      </c>
      <c r="E1349" s="7">
        <v>293819.46000000002</v>
      </c>
      <c r="F1349" s="8">
        <v>6735</v>
      </c>
      <c r="G1349" s="7">
        <v>24046.29</v>
      </c>
      <c r="H1349" s="8">
        <v>19660</v>
      </c>
      <c r="I1349" s="7">
        <v>163140.47</v>
      </c>
      <c r="J1349" s="8">
        <v>2</v>
      </c>
      <c r="K1349" s="7">
        <v>-271.69</v>
      </c>
      <c r="L1349" s="8">
        <v>6569</v>
      </c>
      <c r="M1349" s="7">
        <v>915699.24</v>
      </c>
      <c r="N1349" s="8">
        <v>399396</v>
      </c>
    </row>
    <row r="1350" spans="1:14" x14ac:dyDescent="0.25">
      <c r="A1350" s="9">
        <v>44983</v>
      </c>
      <c r="B1350" s="8" t="s">
        <v>18</v>
      </c>
      <c r="C1350" s="7">
        <v>437776.21</v>
      </c>
      <c r="D1350" s="8">
        <v>366430</v>
      </c>
      <c r="E1350" s="7">
        <v>293956.17</v>
      </c>
      <c r="F1350" s="8">
        <v>6735</v>
      </c>
      <c r="G1350" s="7">
        <v>24181.27</v>
      </c>
      <c r="H1350" s="8">
        <v>19660</v>
      </c>
      <c r="I1350" s="7">
        <v>155081.48000000001</v>
      </c>
      <c r="J1350" s="8">
        <v>2</v>
      </c>
      <c r="K1350" s="7">
        <v>-1349.87</v>
      </c>
      <c r="L1350" s="8">
        <v>6569</v>
      </c>
      <c r="M1350" s="7">
        <v>909645.26</v>
      </c>
      <c r="N1350" s="8">
        <v>399396</v>
      </c>
    </row>
    <row r="1351" spans="1:14" x14ac:dyDescent="0.25">
      <c r="A1351" s="9">
        <v>44983</v>
      </c>
      <c r="B1351" s="8" t="s">
        <v>19</v>
      </c>
      <c r="C1351" s="7">
        <v>447020.1</v>
      </c>
      <c r="D1351" s="8">
        <v>366430</v>
      </c>
      <c r="E1351" s="7">
        <v>295096.31</v>
      </c>
      <c r="F1351" s="8">
        <v>6735</v>
      </c>
      <c r="G1351" s="7">
        <v>24460.560000000001</v>
      </c>
      <c r="H1351" s="8">
        <v>19660</v>
      </c>
      <c r="I1351" s="7">
        <v>147331.16</v>
      </c>
      <c r="J1351" s="8">
        <v>2</v>
      </c>
      <c r="K1351" s="7">
        <v>-688.1</v>
      </c>
      <c r="L1351" s="8">
        <v>6569</v>
      </c>
      <c r="M1351" s="7">
        <v>913220.03</v>
      </c>
      <c r="N1351" s="8">
        <v>399396</v>
      </c>
    </row>
    <row r="1352" spans="1:14" x14ac:dyDescent="0.25">
      <c r="A1352" s="9">
        <v>44983</v>
      </c>
      <c r="B1352" s="8" t="s">
        <v>20</v>
      </c>
      <c r="C1352" s="7">
        <v>464189.82</v>
      </c>
      <c r="D1352" s="8">
        <v>366430</v>
      </c>
      <c r="E1352" s="7">
        <v>300528.77</v>
      </c>
      <c r="F1352" s="8">
        <v>6735</v>
      </c>
      <c r="G1352" s="7">
        <v>24778.1</v>
      </c>
      <c r="H1352" s="8">
        <v>19660</v>
      </c>
      <c r="I1352" s="7">
        <v>152290.74</v>
      </c>
      <c r="J1352" s="8">
        <v>2</v>
      </c>
      <c r="K1352" s="7">
        <v>-341.22</v>
      </c>
      <c r="L1352" s="8">
        <v>6569</v>
      </c>
      <c r="M1352" s="7">
        <v>941446.21</v>
      </c>
      <c r="N1352" s="8">
        <v>399396</v>
      </c>
    </row>
    <row r="1353" spans="1:14" x14ac:dyDescent="0.25">
      <c r="A1353" s="9">
        <v>44983</v>
      </c>
      <c r="B1353" s="8" t="s">
        <v>21</v>
      </c>
      <c r="C1353" s="7">
        <v>485708.98</v>
      </c>
      <c r="D1353" s="8">
        <v>366430</v>
      </c>
      <c r="E1353" s="7">
        <v>306592.52</v>
      </c>
      <c r="F1353" s="8">
        <v>6735</v>
      </c>
      <c r="G1353" s="7">
        <v>25092.22</v>
      </c>
      <c r="H1353" s="8">
        <v>19660</v>
      </c>
      <c r="I1353" s="7">
        <v>164997.60999999999</v>
      </c>
      <c r="J1353" s="8">
        <v>2</v>
      </c>
      <c r="K1353" s="7">
        <v>-1609.14</v>
      </c>
      <c r="L1353" s="8">
        <v>6569</v>
      </c>
      <c r="M1353" s="7">
        <v>980782.19</v>
      </c>
      <c r="N1353" s="8">
        <v>399396</v>
      </c>
    </row>
    <row r="1354" spans="1:14" x14ac:dyDescent="0.25">
      <c r="A1354" s="9">
        <v>44983</v>
      </c>
      <c r="B1354" s="8" t="s">
        <v>22</v>
      </c>
      <c r="C1354" s="7">
        <v>521805.86</v>
      </c>
      <c r="D1354" s="8">
        <v>366430</v>
      </c>
      <c r="E1354" s="7">
        <v>306908.24</v>
      </c>
      <c r="F1354" s="8">
        <v>6735</v>
      </c>
      <c r="G1354" s="7">
        <v>23970.82</v>
      </c>
      <c r="H1354" s="8">
        <v>19660</v>
      </c>
      <c r="I1354" s="7">
        <v>170782.69</v>
      </c>
      <c r="J1354" s="8">
        <v>2</v>
      </c>
      <c r="K1354" s="7">
        <v>-3043.55</v>
      </c>
      <c r="L1354" s="8">
        <v>6569</v>
      </c>
      <c r="M1354" s="7">
        <v>1020424.06</v>
      </c>
      <c r="N1354" s="8">
        <v>399396</v>
      </c>
    </row>
    <row r="1355" spans="1:14" x14ac:dyDescent="0.25">
      <c r="A1355" s="9">
        <v>44983</v>
      </c>
      <c r="B1355" s="8" t="s">
        <v>23</v>
      </c>
      <c r="C1355" s="7">
        <v>545921.02</v>
      </c>
      <c r="D1355" s="8">
        <v>366430</v>
      </c>
      <c r="E1355" s="7">
        <v>305116.65999999997</v>
      </c>
      <c r="F1355" s="8">
        <v>6735</v>
      </c>
      <c r="G1355" s="7">
        <v>22997.59</v>
      </c>
      <c r="H1355" s="8">
        <v>19660</v>
      </c>
      <c r="I1355" s="7">
        <v>159836.94</v>
      </c>
      <c r="J1355" s="8">
        <v>2</v>
      </c>
      <c r="K1355" s="7">
        <v>-507.99</v>
      </c>
      <c r="L1355" s="8">
        <v>6569</v>
      </c>
      <c r="M1355" s="7">
        <v>1033364.22</v>
      </c>
      <c r="N1355" s="8">
        <v>399396</v>
      </c>
    </row>
    <row r="1356" spans="1:14" x14ac:dyDescent="0.25">
      <c r="A1356" s="9">
        <v>44983</v>
      </c>
      <c r="B1356" s="8" t="s">
        <v>24</v>
      </c>
      <c r="C1356" s="7">
        <v>531453.89</v>
      </c>
      <c r="D1356" s="8">
        <v>366430</v>
      </c>
      <c r="E1356" s="7">
        <v>305422.71999999997</v>
      </c>
      <c r="F1356" s="8">
        <v>6735</v>
      </c>
      <c r="G1356" s="7">
        <v>22768.11</v>
      </c>
      <c r="H1356" s="8">
        <v>19660</v>
      </c>
      <c r="I1356" s="7">
        <v>134628.32</v>
      </c>
      <c r="J1356" s="8">
        <v>2</v>
      </c>
      <c r="K1356" s="7">
        <v>-336.2</v>
      </c>
      <c r="L1356" s="8">
        <v>6569</v>
      </c>
      <c r="M1356" s="7">
        <v>993936.84</v>
      </c>
      <c r="N1356" s="8">
        <v>399396</v>
      </c>
    </row>
    <row r="1357" spans="1:14" x14ac:dyDescent="0.25">
      <c r="A1357" s="9">
        <v>44983</v>
      </c>
      <c r="B1357" s="8" t="s">
        <v>25</v>
      </c>
      <c r="C1357" s="7">
        <v>494424.11</v>
      </c>
      <c r="D1357" s="8">
        <v>366430</v>
      </c>
      <c r="E1357" s="7">
        <v>304279.40000000002</v>
      </c>
      <c r="F1357" s="8">
        <v>6735</v>
      </c>
      <c r="G1357" s="7">
        <v>22918.2</v>
      </c>
      <c r="H1357" s="8">
        <v>19660</v>
      </c>
      <c r="I1357" s="7">
        <v>132149.29</v>
      </c>
      <c r="J1357" s="8">
        <v>2</v>
      </c>
      <c r="K1357" s="7">
        <v>-505.26</v>
      </c>
      <c r="L1357" s="8">
        <v>6569</v>
      </c>
      <c r="M1357" s="7">
        <v>953265.74</v>
      </c>
      <c r="N1357" s="8">
        <v>399396</v>
      </c>
    </row>
    <row r="1358" spans="1:14" x14ac:dyDescent="0.25">
      <c r="A1358" s="9">
        <v>44983</v>
      </c>
      <c r="B1358" s="8" t="s">
        <v>26</v>
      </c>
      <c r="C1358" s="7">
        <v>468937.64</v>
      </c>
      <c r="D1358" s="8">
        <v>366430</v>
      </c>
      <c r="E1358" s="7">
        <v>305003.07</v>
      </c>
      <c r="F1358" s="8">
        <v>6735</v>
      </c>
      <c r="G1358" s="7">
        <v>22897.7</v>
      </c>
      <c r="H1358" s="8">
        <v>19660</v>
      </c>
      <c r="I1358" s="7">
        <v>137620.4</v>
      </c>
      <c r="J1358" s="8">
        <v>2</v>
      </c>
      <c r="K1358" s="7">
        <v>-323.99</v>
      </c>
      <c r="L1358" s="8">
        <v>6569</v>
      </c>
      <c r="M1358" s="7">
        <v>934134.82</v>
      </c>
      <c r="N1358" s="8">
        <v>399396</v>
      </c>
    </row>
    <row r="1359" spans="1:14" x14ac:dyDescent="0.25">
      <c r="A1359" s="9">
        <v>44983</v>
      </c>
      <c r="B1359" s="8" t="s">
        <v>27</v>
      </c>
      <c r="C1359" s="7">
        <v>444772.12</v>
      </c>
      <c r="D1359" s="8">
        <v>366430</v>
      </c>
      <c r="E1359" s="7">
        <v>303585.53000000003</v>
      </c>
      <c r="F1359" s="8">
        <v>6735</v>
      </c>
      <c r="G1359" s="7">
        <v>22599.72</v>
      </c>
      <c r="H1359" s="8">
        <v>19660</v>
      </c>
      <c r="I1359" s="7">
        <v>138026.85999999999</v>
      </c>
      <c r="J1359" s="8">
        <v>2</v>
      </c>
      <c r="K1359" s="7">
        <v>-539.69000000000005</v>
      </c>
      <c r="L1359" s="8">
        <v>6569</v>
      </c>
      <c r="M1359" s="7">
        <v>908444.54</v>
      </c>
      <c r="N1359" s="8">
        <v>399396</v>
      </c>
    </row>
    <row r="1360" spans="1:14" x14ac:dyDescent="0.25">
      <c r="A1360" s="9">
        <v>44983</v>
      </c>
      <c r="B1360" s="8" t="s">
        <v>28</v>
      </c>
      <c r="C1360" s="7">
        <v>422766.74</v>
      </c>
      <c r="D1360" s="8">
        <v>366430</v>
      </c>
      <c r="E1360" s="7">
        <v>303063.93</v>
      </c>
      <c r="F1360" s="8">
        <v>6735</v>
      </c>
      <c r="G1360" s="7">
        <v>22109.71</v>
      </c>
      <c r="H1360" s="8">
        <v>19660</v>
      </c>
      <c r="I1360" s="7">
        <v>140610.97</v>
      </c>
      <c r="J1360" s="8">
        <v>2</v>
      </c>
      <c r="K1360" s="7">
        <v>-476.64</v>
      </c>
      <c r="L1360" s="8">
        <v>6569</v>
      </c>
      <c r="M1360" s="7">
        <v>888074.71</v>
      </c>
      <c r="N1360" s="8">
        <v>399396</v>
      </c>
    </row>
    <row r="1361" spans="1:14" x14ac:dyDescent="0.25">
      <c r="A1361" s="9">
        <v>44983</v>
      </c>
      <c r="B1361" s="8" t="s">
        <v>29</v>
      </c>
      <c r="C1361" s="7">
        <v>406453.62</v>
      </c>
      <c r="D1361" s="8">
        <v>366430</v>
      </c>
      <c r="E1361" s="7">
        <v>302028.90999999997</v>
      </c>
      <c r="F1361" s="8">
        <v>6735</v>
      </c>
      <c r="G1361" s="7">
        <v>21607.75</v>
      </c>
      <c r="H1361" s="8">
        <v>19660</v>
      </c>
      <c r="I1361" s="7">
        <v>137403.71</v>
      </c>
      <c r="J1361" s="8">
        <v>2</v>
      </c>
      <c r="K1361" s="7">
        <v>-397.78</v>
      </c>
      <c r="L1361" s="8">
        <v>6569</v>
      </c>
      <c r="M1361" s="7">
        <v>867096.21</v>
      </c>
      <c r="N1361" s="8">
        <v>399396</v>
      </c>
    </row>
    <row r="1362" spans="1:14" x14ac:dyDescent="0.25">
      <c r="A1362" s="9">
        <v>44983</v>
      </c>
      <c r="B1362" s="8" t="s">
        <v>30</v>
      </c>
      <c r="C1362" s="7">
        <v>398316.86</v>
      </c>
      <c r="D1362" s="8">
        <v>366430</v>
      </c>
      <c r="E1362" s="7">
        <v>299634.53999999998</v>
      </c>
      <c r="F1362" s="8">
        <v>6735</v>
      </c>
      <c r="G1362" s="7">
        <v>21266.959999999999</v>
      </c>
      <c r="H1362" s="8">
        <v>19660</v>
      </c>
      <c r="I1362" s="7">
        <v>156099.76999999999</v>
      </c>
      <c r="J1362" s="8">
        <v>2</v>
      </c>
      <c r="K1362" s="7">
        <v>-457.17</v>
      </c>
      <c r="L1362" s="8">
        <v>6569</v>
      </c>
      <c r="M1362" s="7">
        <v>874860.96</v>
      </c>
      <c r="N1362" s="8">
        <v>399396</v>
      </c>
    </row>
    <row r="1363" spans="1:14" x14ac:dyDescent="0.25">
      <c r="A1363" s="9">
        <v>44983</v>
      </c>
      <c r="B1363" s="8" t="s">
        <v>31</v>
      </c>
      <c r="C1363" s="7">
        <v>406986.05</v>
      </c>
      <c r="D1363" s="8">
        <v>366430</v>
      </c>
      <c r="E1363" s="7">
        <v>300533.65000000002</v>
      </c>
      <c r="F1363" s="8">
        <v>6735</v>
      </c>
      <c r="G1363" s="7">
        <v>20836.7</v>
      </c>
      <c r="H1363" s="8">
        <v>19660</v>
      </c>
      <c r="I1363" s="7">
        <v>162820.97</v>
      </c>
      <c r="J1363" s="8">
        <v>2</v>
      </c>
      <c r="K1363" s="7">
        <v>-447.46</v>
      </c>
      <c r="L1363" s="8">
        <v>6569</v>
      </c>
      <c r="M1363" s="7">
        <v>890729.91</v>
      </c>
      <c r="N1363" s="8">
        <v>399396</v>
      </c>
    </row>
    <row r="1364" spans="1:14" x14ac:dyDescent="0.25">
      <c r="A1364" s="9">
        <v>44983</v>
      </c>
      <c r="B1364" s="8" t="s">
        <v>32</v>
      </c>
      <c r="C1364" s="7">
        <v>432910.45</v>
      </c>
      <c r="D1364" s="8">
        <v>366430</v>
      </c>
      <c r="E1364" s="7">
        <v>300476.01</v>
      </c>
      <c r="F1364" s="8">
        <v>6735</v>
      </c>
      <c r="G1364" s="7">
        <v>20583.080000000002</v>
      </c>
      <c r="H1364" s="8">
        <v>19660</v>
      </c>
      <c r="I1364" s="7">
        <v>166540.51999999999</v>
      </c>
      <c r="J1364" s="8">
        <v>2</v>
      </c>
      <c r="K1364" s="7">
        <v>-364.16</v>
      </c>
      <c r="L1364" s="8">
        <v>6569</v>
      </c>
      <c r="M1364" s="7">
        <v>920145.9</v>
      </c>
      <c r="N1364" s="8">
        <v>399396</v>
      </c>
    </row>
    <row r="1365" spans="1:14" x14ac:dyDescent="0.25">
      <c r="A1365" s="9">
        <v>44983</v>
      </c>
      <c r="B1365" s="8" t="s">
        <v>33</v>
      </c>
      <c r="C1365" s="7">
        <v>473561.75</v>
      </c>
      <c r="D1365" s="8">
        <v>366430</v>
      </c>
      <c r="E1365" s="7">
        <v>303290.75</v>
      </c>
      <c r="F1365" s="8">
        <v>6735</v>
      </c>
      <c r="G1365" s="7">
        <v>21891.93</v>
      </c>
      <c r="H1365" s="8">
        <v>19660</v>
      </c>
      <c r="I1365" s="7">
        <v>156002.49</v>
      </c>
      <c r="J1365" s="8">
        <v>2</v>
      </c>
      <c r="K1365" s="7">
        <v>-2288.9</v>
      </c>
      <c r="L1365" s="8">
        <v>6569</v>
      </c>
      <c r="M1365" s="7">
        <v>952458.02</v>
      </c>
      <c r="N1365" s="8">
        <v>399396</v>
      </c>
    </row>
    <row r="1366" spans="1:14" x14ac:dyDescent="0.25">
      <c r="A1366" s="9">
        <v>44983</v>
      </c>
      <c r="B1366" s="8" t="s">
        <v>34</v>
      </c>
      <c r="C1366" s="7">
        <v>510842</v>
      </c>
      <c r="D1366" s="8">
        <v>366430</v>
      </c>
      <c r="E1366" s="7">
        <v>304903.49</v>
      </c>
      <c r="F1366" s="8">
        <v>6735</v>
      </c>
      <c r="G1366" s="7">
        <v>23082.47</v>
      </c>
      <c r="H1366" s="8">
        <v>19660</v>
      </c>
      <c r="I1366" s="7">
        <v>149504.28</v>
      </c>
      <c r="J1366" s="8">
        <v>2</v>
      </c>
      <c r="K1366" s="7">
        <v>-313.18</v>
      </c>
      <c r="L1366" s="8">
        <v>6569</v>
      </c>
      <c r="M1366" s="7">
        <v>988019.06</v>
      </c>
      <c r="N1366" s="8">
        <v>399396</v>
      </c>
    </row>
    <row r="1367" spans="1:14" x14ac:dyDescent="0.25">
      <c r="A1367" s="9">
        <v>44983</v>
      </c>
      <c r="B1367" s="8" t="s">
        <v>35</v>
      </c>
      <c r="C1367" s="7">
        <v>507574</v>
      </c>
      <c r="D1367" s="8">
        <v>366430</v>
      </c>
      <c r="E1367" s="7">
        <v>302395.17</v>
      </c>
      <c r="F1367" s="8">
        <v>6735</v>
      </c>
      <c r="G1367" s="7">
        <v>23016.84</v>
      </c>
      <c r="H1367" s="8">
        <v>19660</v>
      </c>
      <c r="I1367" s="7">
        <v>151467</v>
      </c>
      <c r="J1367" s="8">
        <v>2</v>
      </c>
      <c r="K1367" s="7">
        <v>-681.54</v>
      </c>
      <c r="L1367" s="8">
        <v>6569</v>
      </c>
      <c r="M1367" s="7">
        <v>983771.47</v>
      </c>
      <c r="N1367" s="8">
        <v>399396</v>
      </c>
    </row>
    <row r="1368" spans="1:14" x14ac:dyDescent="0.25">
      <c r="A1368" s="9">
        <v>44983</v>
      </c>
      <c r="B1368" s="8" t="s">
        <v>36</v>
      </c>
      <c r="C1368" s="7">
        <v>481775.88</v>
      </c>
      <c r="D1368" s="8">
        <v>366430</v>
      </c>
      <c r="E1368" s="7">
        <v>297892.77</v>
      </c>
      <c r="F1368" s="8">
        <v>6735</v>
      </c>
      <c r="G1368" s="7">
        <v>22774.22</v>
      </c>
      <c r="H1368" s="8">
        <v>19660</v>
      </c>
      <c r="I1368" s="7">
        <v>156844.35999999999</v>
      </c>
      <c r="J1368" s="8">
        <v>2</v>
      </c>
      <c r="K1368" s="7">
        <v>1132.53</v>
      </c>
      <c r="L1368" s="8">
        <v>6569</v>
      </c>
      <c r="M1368" s="7">
        <v>960419.76</v>
      </c>
      <c r="N1368" s="8">
        <v>399396</v>
      </c>
    </row>
    <row r="1369" spans="1:14" x14ac:dyDescent="0.25">
      <c r="A1369" s="9">
        <v>44983</v>
      </c>
      <c r="B1369" s="8" t="s">
        <v>37</v>
      </c>
      <c r="C1369" s="7">
        <v>438144.17</v>
      </c>
      <c r="D1369" s="8">
        <v>366430</v>
      </c>
      <c r="E1369" s="7">
        <v>295260.02</v>
      </c>
      <c r="F1369" s="8">
        <v>6735</v>
      </c>
      <c r="G1369" s="7">
        <v>22300.37</v>
      </c>
      <c r="H1369" s="8">
        <v>19660</v>
      </c>
      <c r="I1369" s="7">
        <v>156735.76</v>
      </c>
      <c r="J1369" s="8">
        <v>2</v>
      </c>
      <c r="K1369" s="7">
        <v>43.7</v>
      </c>
      <c r="L1369" s="8">
        <v>6569</v>
      </c>
      <c r="M1369" s="7">
        <v>912484.02</v>
      </c>
      <c r="N1369" s="8">
        <v>399396</v>
      </c>
    </row>
    <row r="1370" spans="1:14" x14ac:dyDescent="0.25">
      <c r="A1370" s="9">
        <v>44983</v>
      </c>
      <c r="B1370" s="8" t="s">
        <v>38</v>
      </c>
      <c r="C1370" s="7">
        <v>394544.95</v>
      </c>
      <c r="D1370" s="8">
        <v>366546</v>
      </c>
      <c r="E1370" s="7">
        <v>294193.18</v>
      </c>
      <c r="F1370" s="8">
        <v>6726</v>
      </c>
      <c r="G1370" s="7">
        <v>22091.09</v>
      </c>
      <c r="H1370" s="8">
        <v>19587</v>
      </c>
      <c r="I1370" s="7">
        <v>159013.20000000001</v>
      </c>
      <c r="J1370" s="8">
        <v>2</v>
      </c>
      <c r="K1370" s="7">
        <v>1022.54</v>
      </c>
      <c r="L1370" s="8">
        <v>6569</v>
      </c>
      <c r="M1370" s="7">
        <v>870864.96</v>
      </c>
      <c r="N1370" s="8">
        <v>399430</v>
      </c>
    </row>
    <row r="1371" spans="1:14" x14ac:dyDescent="0.25">
      <c r="A1371" s="9">
        <v>44984</v>
      </c>
      <c r="B1371" s="8" t="s">
        <v>15</v>
      </c>
      <c r="C1371" s="7">
        <v>363458.08</v>
      </c>
      <c r="D1371" s="8">
        <v>366546</v>
      </c>
      <c r="E1371" s="7">
        <v>295512.67</v>
      </c>
      <c r="F1371" s="8">
        <v>6724</v>
      </c>
      <c r="G1371" s="7">
        <v>21907.24</v>
      </c>
      <c r="H1371" s="8">
        <v>19587</v>
      </c>
      <c r="I1371" s="7">
        <v>172033.78</v>
      </c>
      <c r="J1371" s="8">
        <v>2</v>
      </c>
      <c r="K1371" s="7">
        <v>2497.9299999999998</v>
      </c>
      <c r="L1371" s="8">
        <v>6569</v>
      </c>
      <c r="M1371" s="7">
        <v>855409.7</v>
      </c>
      <c r="N1371" s="8">
        <v>399428</v>
      </c>
    </row>
    <row r="1372" spans="1:14" x14ac:dyDescent="0.25">
      <c r="A1372" s="9">
        <v>44984</v>
      </c>
      <c r="B1372" s="8" t="s">
        <v>16</v>
      </c>
      <c r="C1372" s="7">
        <v>343687.24</v>
      </c>
      <c r="D1372" s="8">
        <v>366546</v>
      </c>
      <c r="E1372" s="7">
        <v>295446.11</v>
      </c>
      <c r="F1372" s="8">
        <v>6724</v>
      </c>
      <c r="G1372" s="7">
        <v>21723.15</v>
      </c>
      <c r="H1372" s="8">
        <v>19587</v>
      </c>
      <c r="I1372" s="7">
        <v>170271.65</v>
      </c>
      <c r="J1372" s="8">
        <v>2</v>
      </c>
      <c r="K1372" s="7">
        <v>4252.68</v>
      </c>
      <c r="L1372" s="8">
        <v>6569</v>
      </c>
      <c r="M1372" s="7">
        <v>835380.83</v>
      </c>
      <c r="N1372" s="8">
        <v>399428</v>
      </c>
    </row>
    <row r="1373" spans="1:14" x14ac:dyDescent="0.25">
      <c r="A1373" s="9">
        <v>44984</v>
      </c>
      <c r="B1373" s="8" t="s">
        <v>17</v>
      </c>
      <c r="C1373" s="7">
        <v>331962.28000000003</v>
      </c>
      <c r="D1373" s="8">
        <v>366546</v>
      </c>
      <c r="E1373" s="7">
        <v>294505.03000000003</v>
      </c>
      <c r="F1373" s="8">
        <v>6724</v>
      </c>
      <c r="G1373" s="7">
        <v>21599.07</v>
      </c>
      <c r="H1373" s="8">
        <v>19587</v>
      </c>
      <c r="I1373" s="7">
        <v>172648.13</v>
      </c>
      <c r="J1373" s="8">
        <v>2</v>
      </c>
      <c r="K1373" s="7">
        <v>3084.73</v>
      </c>
      <c r="L1373" s="8">
        <v>6569</v>
      </c>
      <c r="M1373" s="7">
        <v>823799.24</v>
      </c>
      <c r="N1373" s="8">
        <v>399428</v>
      </c>
    </row>
    <row r="1374" spans="1:14" x14ac:dyDescent="0.25">
      <c r="A1374" s="9">
        <v>44984</v>
      </c>
      <c r="B1374" s="8" t="s">
        <v>18</v>
      </c>
      <c r="C1374" s="7">
        <v>327688.82</v>
      </c>
      <c r="D1374" s="8">
        <v>366546</v>
      </c>
      <c r="E1374" s="7">
        <v>297348.59000000003</v>
      </c>
      <c r="F1374" s="8">
        <v>6724</v>
      </c>
      <c r="G1374" s="7">
        <v>21483.07</v>
      </c>
      <c r="H1374" s="8">
        <v>19587</v>
      </c>
      <c r="I1374" s="7">
        <v>176255.31</v>
      </c>
      <c r="J1374" s="8">
        <v>2</v>
      </c>
      <c r="K1374" s="7">
        <v>3450.55</v>
      </c>
      <c r="L1374" s="8">
        <v>6569</v>
      </c>
      <c r="M1374" s="7">
        <v>826226.34</v>
      </c>
      <c r="N1374" s="8">
        <v>399428</v>
      </c>
    </row>
    <row r="1375" spans="1:14" x14ac:dyDescent="0.25">
      <c r="A1375" s="9">
        <v>44984</v>
      </c>
      <c r="B1375" s="8" t="s">
        <v>19</v>
      </c>
      <c r="C1375" s="7">
        <v>335778.95</v>
      </c>
      <c r="D1375" s="8">
        <v>366546</v>
      </c>
      <c r="E1375" s="7">
        <v>304068.02</v>
      </c>
      <c r="F1375" s="8">
        <v>6724</v>
      </c>
      <c r="G1375" s="7">
        <v>21738.91</v>
      </c>
      <c r="H1375" s="8">
        <v>19587</v>
      </c>
      <c r="I1375" s="7">
        <v>172950.27</v>
      </c>
      <c r="J1375" s="8">
        <v>2</v>
      </c>
      <c r="K1375" s="7">
        <v>3107.39</v>
      </c>
      <c r="L1375" s="8">
        <v>6569</v>
      </c>
      <c r="M1375" s="7">
        <v>837643.54</v>
      </c>
      <c r="N1375" s="8">
        <v>399428</v>
      </c>
    </row>
    <row r="1376" spans="1:14" x14ac:dyDescent="0.25">
      <c r="A1376" s="9">
        <v>44984</v>
      </c>
      <c r="B1376" s="8" t="s">
        <v>20</v>
      </c>
      <c r="C1376" s="7">
        <v>361624.42</v>
      </c>
      <c r="D1376" s="8">
        <v>366546</v>
      </c>
      <c r="E1376" s="7">
        <v>324073.59999999998</v>
      </c>
      <c r="F1376" s="8">
        <v>6724</v>
      </c>
      <c r="G1376" s="7">
        <v>22249.8</v>
      </c>
      <c r="H1376" s="8">
        <v>19587</v>
      </c>
      <c r="I1376" s="7">
        <v>165313.07999999999</v>
      </c>
      <c r="J1376" s="8">
        <v>2</v>
      </c>
      <c r="K1376" s="7">
        <v>2444.5300000000002</v>
      </c>
      <c r="L1376" s="8">
        <v>6569</v>
      </c>
      <c r="M1376" s="7">
        <v>875705.43</v>
      </c>
      <c r="N1376" s="8">
        <v>399428</v>
      </c>
    </row>
    <row r="1377" spans="1:14" x14ac:dyDescent="0.25">
      <c r="A1377" s="9">
        <v>44984</v>
      </c>
      <c r="B1377" s="8" t="s">
        <v>21</v>
      </c>
      <c r="C1377" s="7">
        <v>408439.76</v>
      </c>
      <c r="D1377" s="8">
        <v>366546</v>
      </c>
      <c r="E1377" s="7">
        <v>348517.8</v>
      </c>
      <c r="F1377" s="8">
        <v>6724</v>
      </c>
      <c r="G1377" s="7">
        <v>23639.59</v>
      </c>
      <c r="H1377" s="8">
        <v>19587</v>
      </c>
      <c r="I1377" s="7">
        <v>158491.34</v>
      </c>
      <c r="J1377" s="8">
        <v>2</v>
      </c>
      <c r="K1377" s="7">
        <v>877.85</v>
      </c>
      <c r="L1377" s="8">
        <v>6569</v>
      </c>
      <c r="M1377" s="7">
        <v>939966.34</v>
      </c>
      <c r="N1377" s="8">
        <v>399428</v>
      </c>
    </row>
    <row r="1378" spans="1:14" x14ac:dyDescent="0.25">
      <c r="A1378" s="9">
        <v>44984</v>
      </c>
      <c r="B1378" s="8" t="s">
        <v>22</v>
      </c>
      <c r="C1378" s="7">
        <v>428997.69</v>
      </c>
      <c r="D1378" s="8">
        <v>366546</v>
      </c>
      <c r="E1378" s="7">
        <v>368744.66</v>
      </c>
      <c r="F1378" s="8">
        <v>6724</v>
      </c>
      <c r="G1378" s="7">
        <v>25549.25</v>
      </c>
      <c r="H1378" s="8">
        <v>19587</v>
      </c>
      <c r="I1378" s="7">
        <v>133071.82</v>
      </c>
      <c r="J1378" s="8">
        <v>2</v>
      </c>
      <c r="K1378" s="7">
        <v>-1032.73</v>
      </c>
      <c r="L1378" s="8">
        <v>6569</v>
      </c>
      <c r="M1378" s="7">
        <v>955330.69</v>
      </c>
      <c r="N1378" s="8">
        <v>399428</v>
      </c>
    </row>
    <row r="1379" spans="1:14" x14ac:dyDescent="0.25">
      <c r="A1379" s="9">
        <v>44984</v>
      </c>
      <c r="B1379" s="8" t="s">
        <v>23</v>
      </c>
      <c r="C1379" s="7">
        <v>416209.83</v>
      </c>
      <c r="D1379" s="8">
        <v>366546</v>
      </c>
      <c r="E1379" s="7">
        <v>382036.51</v>
      </c>
      <c r="F1379" s="8">
        <v>6724</v>
      </c>
      <c r="G1379" s="7">
        <v>27740.94</v>
      </c>
      <c r="H1379" s="8">
        <v>19587</v>
      </c>
      <c r="I1379" s="7">
        <v>158379.97</v>
      </c>
      <c r="J1379" s="8">
        <v>2</v>
      </c>
      <c r="K1379" s="7">
        <v>-376.52</v>
      </c>
      <c r="L1379" s="8">
        <v>6569</v>
      </c>
      <c r="M1379" s="7">
        <v>983990.73</v>
      </c>
      <c r="N1379" s="8">
        <v>399428</v>
      </c>
    </row>
    <row r="1380" spans="1:14" x14ac:dyDescent="0.25">
      <c r="A1380" s="9">
        <v>44984</v>
      </c>
      <c r="B1380" s="8" t="s">
        <v>24</v>
      </c>
      <c r="C1380" s="7">
        <v>403994.11</v>
      </c>
      <c r="D1380" s="8">
        <v>366546</v>
      </c>
      <c r="E1380" s="7">
        <v>386899.29</v>
      </c>
      <c r="F1380" s="8">
        <v>6724</v>
      </c>
      <c r="G1380" s="7">
        <v>29766.45</v>
      </c>
      <c r="H1380" s="8">
        <v>19587</v>
      </c>
      <c r="I1380" s="7">
        <v>148466.60999999999</v>
      </c>
      <c r="J1380" s="8">
        <v>2</v>
      </c>
      <c r="K1380" s="7">
        <v>-360.17</v>
      </c>
      <c r="L1380" s="8">
        <v>6569</v>
      </c>
      <c r="M1380" s="7">
        <v>968766.29</v>
      </c>
      <c r="N1380" s="8">
        <v>399428</v>
      </c>
    </row>
    <row r="1381" spans="1:14" x14ac:dyDescent="0.25">
      <c r="A1381" s="9">
        <v>44984</v>
      </c>
      <c r="B1381" s="8" t="s">
        <v>25</v>
      </c>
      <c r="C1381" s="7">
        <v>392345.23</v>
      </c>
      <c r="D1381" s="8">
        <v>366546</v>
      </c>
      <c r="E1381" s="7">
        <v>394132.98</v>
      </c>
      <c r="F1381" s="8">
        <v>6724</v>
      </c>
      <c r="G1381" s="7">
        <v>31417.360000000001</v>
      </c>
      <c r="H1381" s="8">
        <v>19587</v>
      </c>
      <c r="I1381" s="7">
        <v>144031.41</v>
      </c>
      <c r="J1381" s="8">
        <v>2</v>
      </c>
      <c r="K1381" s="7">
        <v>-289.52999999999997</v>
      </c>
      <c r="L1381" s="8">
        <v>6569</v>
      </c>
      <c r="M1381" s="7">
        <v>961637.45</v>
      </c>
      <c r="N1381" s="8">
        <v>399428</v>
      </c>
    </row>
    <row r="1382" spans="1:14" x14ac:dyDescent="0.25">
      <c r="A1382" s="9">
        <v>44984</v>
      </c>
      <c r="B1382" s="8" t="s">
        <v>26</v>
      </c>
      <c r="C1382" s="7">
        <v>394110.94</v>
      </c>
      <c r="D1382" s="8">
        <v>366546</v>
      </c>
      <c r="E1382" s="7">
        <v>394787.76</v>
      </c>
      <c r="F1382" s="8">
        <v>6724</v>
      </c>
      <c r="G1382" s="7">
        <v>31933.48</v>
      </c>
      <c r="H1382" s="8">
        <v>19587</v>
      </c>
      <c r="I1382" s="7">
        <v>139775.9</v>
      </c>
      <c r="J1382" s="8">
        <v>2</v>
      </c>
      <c r="K1382" s="7">
        <v>-233.3</v>
      </c>
      <c r="L1382" s="8">
        <v>6569</v>
      </c>
      <c r="M1382" s="7">
        <v>960374.78</v>
      </c>
      <c r="N1382" s="8">
        <v>399428</v>
      </c>
    </row>
    <row r="1383" spans="1:14" x14ac:dyDescent="0.25">
      <c r="A1383" s="9">
        <v>44984</v>
      </c>
      <c r="B1383" s="8" t="s">
        <v>27</v>
      </c>
      <c r="C1383" s="7">
        <v>385985.99</v>
      </c>
      <c r="D1383" s="8">
        <v>366546</v>
      </c>
      <c r="E1383" s="7">
        <v>397680.19</v>
      </c>
      <c r="F1383" s="8">
        <v>6724</v>
      </c>
      <c r="G1383" s="7">
        <v>31464.560000000001</v>
      </c>
      <c r="H1383" s="8">
        <v>19587</v>
      </c>
      <c r="I1383" s="7">
        <v>147014.93</v>
      </c>
      <c r="J1383" s="8">
        <v>2</v>
      </c>
      <c r="K1383" s="7">
        <v>-257.49</v>
      </c>
      <c r="L1383" s="8">
        <v>6569</v>
      </c>
      <c r="M1383" s="7">
        <v>961888.18</v>
      </c>
      <c r="N1383" s="8">
        <v>399428</v>
      </c>
    </row>
    <row r="1384" spans="1:14" x14ac:dyDescent="0.25">
      <c r="A1384" s="9">
        <v>44984</v>
      </c>
      <c r="B1384" s="8" t="s">
        <v>28</v>
      </c>
      <c r="C1384" s="7">
        <v>355574.5</v>
      </c>
      <c r="D1384" s="8">
        <v>366546</v>
      </c>
      <c r="E1384" s="7">
        <v>398811.06</v>
      </c>
      <c r="F1384" s="8">
        <v>6724</v>
      </c>
      <c r="G1384" s="7">
        <v>30535.439999999999</v>
      </c>
      <c r="H1384" s="8">
        <v>19587</v>
      </c>
      <c r="I1384" s="7">
        <v>151661.54</v>
      </c>
      <c r="J1384" s="8">
        <v>2</v>
      </c>
      <c r="K1384" s="7">
        <v>-316.39</v>
      </c>
      <c r="L1384" s="8">
        <v>6569</v>
      </c>
      <c r="M1384" s="7">
        <v>936266.15</v>
      </c>
      <c r="N1384" s="8">
        <v>399428</v>
      </c>
    </row>
    <row r="1385" spans="1:14" x14ac:dyDescent="0.25">
      <c r="A1385" s="9">
        <v>44984</v>
      </c>
      <c r="B1385" s="8" t="s">
        <v>29</v>
      </c>
      <c r="C1385" s="7">
        <v>336738.47</v>
      </c>
      <c r="D1385" s="8">
        <v>366546</v>
      </c>
      <c r="E1385" s="7">
        <v>389853.93</v>
      </c>
      <c r="F1385" s="8">
        <v>6724</v>
      </c>
      <c r="G1385" s="7">
        <v>29735.25</v>
      </c>
      <c r="H1385" s="8">
        <v>19587</v>
      </c>
      <c r="I1385" s="7">
        <v>136166.21</v>
      </c>
      <c r="J1385" s="8">
        <v>2</v>
      </c>
      <c r="K1385" s="7">
        <v>-297.36</v>
      </c>
      <c r="L1385" s="8">
        <v>6569</v>
      </c>
      <c r="M1385" s="7">
        <v>892196.5</v>
      </c>
      <c r="N1385" s="8">
        <v>399428</v>
      </c>
    </row>
    <row r="1386" spans="1:14" x14ac:dyDescent="0.25">
      <c r="A1386" s="9">
        <v>44984</v>
      </c>
      <c r="B1386" s="8" t="s">
        <v>30</v>
      </c>
      <c r="C1386" s="7">
        <v>338678.96</v>
      </c>
      <c r="D1386" s="8">
        <v>366546</v>
      </c>
      <c r="E1386" s="7">
        <v>378102</v>
      </c>
      <c r="F1386" s="8">
        <v>6724</v>
      </c>
      <c r="G1386" s="7">
        <v>28687.57</v>
      </c>
      <c r="H1386" s="8">
        <v>19587</v>
      </c>
      <c r="I1386" s="7">
        <v>105580.23</v>
      </c>
      <c r="J1386" s="8">
        <v>2</v>
      </c>
      <c r="K1386" s="7">
        <v>-345.17</v>
      </c>
      <c r="L1386" s="8">
        <v>6569</v>
      </c>
      <c r="M1386" s="7">
        <v>850703.59</v>
      </c>
      <c r="N1386" s="8">
        <v>399428</v>
      </c>
    </row>
    <row r="1387" spans="1:14" x14ac:dyDescent="0.25">
      <c r="A1387" s="9">
        <v>44984</v>
      </c>
      <c r="B1387" s="8" t="s">
        <v>31</v>
      </c>
      <c r="C1387" s="7">
        <v>374803.83</v>
      </c>
      <c r="D1387" s="8">
        <v>366546</v>
      </c>
      <c r="E1387" s="7">
        <v>371337.06</v>
      </c>
      <c r="F1387" s="8">
        <v>6724</v>
      </c>
      <c r="G1387" s="7">
        <v>27490.45</v>
      </c>
      <c r="H1387" s="8">
        <v>19587</v>
      </c>
      <c r="I1387" s="7">
        <v>147116.23000000001</v>
      </c>
      <c r="J1387" s="8">
        <v>2</v>
      </c>
      <c r="K1387" s="7">
        <v>-234.65</v>
      </c>
      <c r="L1387" s="8">
        <v>6569</v>
      </c>
      <c r="M1387" s="7">
        <v>920512.92</v>
      </c>
      <c r="N1387" s="8">
        <v>399428</v>
      </c>
    </row>
    <row r="1388" spans="1:14" x14ac:dyDescent="0.25">
      <c r="A1388" s="9">
        <v>44984</v>
      </c>
      <c r="B1388" s="8" t="s">
        <v>32</v>
      </c>
      <c r="C1388" s="7">
        <v>424541.8</v>
      </c>
      <c r="D1388" s="8">
        <v>366546</v>
      </c>
      <c r="E1388" s="7">
        <v>362417.39</v>
      </c>
      <c r="F1388" s="8">
        <v>6724</v>
      </c>
      <c r="G1388" s="7">
        <v>25460.79</v>
      </c>
      <c r="H1388" s="8">
        <v>19587</v>
      </c>
      <c r="I1388" s="7">
        <v>156109.32999999999</v>
      </c>
      <c r="J1388" s="8">
        <v>2</v>
      </c>
      <c r="K1388" s="7">
        <v>-277.32</v>
      </c>
      <c r="L1388" s="8">
        <v>6569</v>
      </c>
      <c r="M1388" s="7">
        <v>968251.99</v>
      </c>
      <c r="N1388" s="8">
        <v>399428</v>
      </c>
    </row>
    <row r="1389" spans="1:14" x14ac:dyDescent="0.25">
      <c r="A1389" s="9">
        <v>44984</v>
      </c>
      <c r="B1389" s="8" t="s">
        <v>33</v>
      </c>
      <c r="C1389" s="7">
        <v>457548.49</v>
      </c>
      <c r="D1389" s="8">
        <v>366546</v>
      </c>
      <c r="E1389" s="7">
        <v>355104.29</v>
      </c>
      <c r="F1389" s="8">
        <v>6724</v>
      </c>
      <c r="G1389" s="7">
        <v>25345.040000000001</v>
      </c>
      <c r="H1389" s="8">
        <v>19587</v>
      </c>
      <c r="I1389" s="7">
        <v>161495.75</v>
      </c>
      <c r="J1389" s="8">
        <v>2</v>
      </c>
      <c r="K1389" s="7">
        <v>-1604.48</v>
      </c>
      <c r="L1389" s="8">
        <v>6569</v>
      </c>
      <c r="M1389" s="7">
        <v>997889.09</v>
      </c>
      <c r="N1389" s="8">
        <v>399428</v>
      </c>
    </row>
    <row r="1390" spans="1:14" x14ac:dyDescent="0.25">
      <c r="A1390" s="9">
        <v>44984</v>
      </c>
      <c r="B1390" s="8" t="s">
        <v>34</v>
      </c>
      <c r="C1390" s="7">
        <v>466418.21</v>
      </c>
      <c r="D1390" s="8">
        <v>366546</v>
      </c>
      <c r="E1390" s="7">
        <v>350832.07</v>
      </c>
      <c r="F1390" s="8">
        <v>6724</v>
      </c>
      <c r="G1390" s="7">
        <v>24440.31</v>
      </c>
      <c r="H1390" s="8">
        <v>19587</v>
      </c>
      <c r="I1390" s="7">
        <v>152816.37</v>
      </c>
      <c r="J1390" s="8">
        <v>2</v>
      </c>
      <c r="K1390" s="7">
        <v>-988.69</v>
      </c>
      <c r="L1390" s="8">
        <v>6569</v>
      </c>
      <c r="M1390" s="7">
        <v>993518.27</v>
      </c>
      <c r="N1390" s="8">
        <v>399428</v>
      </c>
    </row>
    <row r="1391" spans="1:14" x14ac:dyDescent="0.25">
      <c r="A1391" s="9">
        <v>44984</v>
      </c>
      <c r="B1391" s="8" t="s">
        <v>35</v>
      </c>
      <c r="C1391" s="7">
        <v>453411.25</v>
      </c>
      <c r="D1391" s="8">
        <v>366546</v>
      </c>
      <c r="E1391" s="7">
        <v>343738</v>
      </c>
      <c r="F1391" s="8">
        <v>6724</v>
      </c>
      <c r="G1391" s="7">
        <v>23232.11</v>
      </c>
      <c r="H1391" s="8">
        <v>19587</v>
      </c>
      <c r="I1391" s="7">
        <v>146301.54999999999</v>
      </c>
      <c r="J1391" s="8">
        <v>2</v>
      </c>
      <c r="K1391" s="7">
        <v>-834.89</v>
      </c>
      <c r="L1391" s="8">
        <v>6569</v>
      </c>
      <c r="M1391" s="7">
        <v>965848.02</v>
      </c>
      <c r="N1391" s="8">
        <v>399428</v>
      </c>
    </row>
    <row r="1392" spans="1:14" x14ac:dyDescent="0.25">
      <c r="A1392" s="9">
        <v>44984</v>
      </c>
      <c r="B1392" s="8" t="s">
        <v>36</v>
      </c>
      <c r="C1392" s="7">
        <v>421095.2</v>
      </c>
      <c r="D1392" s="8">
        <v>366546</v>
      </c>
      <c r="E1392" s="7">
        <v>335896.77</v>
      </c>
      <c r="F1392" s="8">
        <v>6724</v>
      </c>
      <c r="G1392" s="7">
        <v>22039.71</v>
      </c>
      <c r="H1392" s="8">
        <v>19587</v>
      </c>
      <c r="I1392" s="7">
        <v>148885.91</v>
      </c>
      <c r="J1392" s="8">
        <v>2</v>
      </c>
      <c r="K1392" s="7">
        <v>182.77</v>
      </c>
      <c r="L1392" s="8">
        <v>6569</v>
      </c>
      <c r="M1392" s="7">
        <v>928100.36</v>
      </c>
      <c r="N1392" s="8">
        <v>399428</v>
      </c>
    </row>
    <row r="1393" spans="1:14" x14ac:dyDescent="0.25">
      <c r="A1393" s="9">
        <v>44984</v>
      </c>
      <c r="B1393" s="8" t="s">
        <v>37</v>
      </c>
      <c r="C1393" s="7">
        <v>374793.87</v>
      </c>
      <c r="D1393" s="8">
        <v>366546</v>
      </c>
      <c r="E1393" s="7">
        <v>326048.12</v>
      </c>
      <c r="F1393" s="8">
        <v>6724</v>
      </c>
      <c r="G1393" s="7">
        <v>21312.3</v>
      </c>
      <c r="H1393" s="8">
        <v>19587</v>
      </c>
      <c r="I1393" s="7">
        <v>166766.53</v>
      </c>
      <c r="J1393" s="8">
        <v>2</v>
      </c>
      <c r="K1393" s="7">
        <v>481.34</v>
      </c>
      <c r="L1393" s="8">
        <v>6569</v>
      </c>
      <c r="M1393" s="7">
        <v>889402.16</v>
      </c>
      <c r="N1393" s="8">
        <v>399428</v>
      </c>
    </row>
    <row r="1394" spans="1:14" x14ac:dyDescent="0.25">
      <c r="A1394" s="9">
        <v>44984</v>
      </c>
      <c r="B1394" s="8" t="s">
        <v>38</v>
      </c>
      <c r="C1394" s="7">
        <v>330926.19</v>
      </c>
      <c r="D1394" s="8">
        <v>367308</v>
      </c>
      <c r="E1394" s="7">
        <v>320799.01</v>
      </c>
      <c r="F1394" s="8">
        <v>6735</v>
      </c>
      <c r="G1394" s="7">
        <v>20826.84</v>
      </c>
      <c r="H1394" s="8">
        <v>19576</v>
      </c>
      <c r="I1394" s="7">
        <v>166761.49</v>
      </c>
      <c r="J1394" s="8">
        <v>2</v>
      </c>
      <c r="K1394" s="7">
        <v>2631.87</v>
      </c>
      <c r="L1394" s="8">
        <v>6572</v>
      </c>
      <c r="M1394" s="7">
        <v>841945.4</v>
      </c>
      <c r="N1394" s="8">
        <v>400193</v>
      </c>
    </row>
    <row r="1395" spans="1:14" x14ac:dyDescent="0.25">
      <c r="A1395" s="9">
        <v>44985</v>
      </c>
      <c r="B1395" s="8" t="s">
        <v>15</v>
      </c>
      <c r="C1395" s="7">
        <v>304547.23</v>
      </c>
      <c r="D1395" s="8">
        <v>367308</v>
      </c>
      <c r="E1395" s="7">
        <v>297640.78000000003</v>
      </c>
      <c r="F1395" s="8">
        <v>6732</v>
      </c>
      <c r="G1395" s="7">
        <v>20708.13</v>
      </c>
      <c r="H1395" s="8">
        <v>19576</v>
      </c>
      <c r="I1395" s="7">
        <v>156743.56</v>
      </c>
      <c r="J1395" s="8">
        <v>2</v>
      </c>
      <c r="K1395" s="7">
        <v>532.84</v>
      </c>
      <c r="L1395" s="8">
        <v>6572</v>
      </c>
      <c r="M1395" s="7">
        <v>780172.54</v>
      </c>
      <c r="N1395" s="8">
        <v>400190</v>
      </c>
    </row>
    <row r="1396" spans="1:14" x14ac:dyDescent="0.25">
      <c r="A1396" s="9">
        <v>44985</v>
      </c>
      <c r="B1396" s="8" t="s">
        <v>16</v>
      </c>
      <c r="C1396" s="7">
        <v>295071.02</v>
      </c>
      <c r="D1396" s="8">
        <v>367308</v>
      </c>
      <c r="E1396" s="7">
        <v>294034.52</v>
      </c>
      <c r="F1396" s="8">
        <v>6732</v>
      </c>
      <c r="G1396" s="7">
        <v>20805.849999999999</v>
      </c>
      <c r="H1396" s="8">
        <v>19576</v>
      </c>
      <c r="I1396" s="7">
        <v>158605.73000000001</v>
      </c>
      <c r="J1396" s="8">
        <v>2</v>
      </c>
      <c r="K1396" s="7">
        <v>674.88</v>
      </c>
      <c r="L1396" s="8">
        <v>6572</v>
      </c>
      <c r="M1396" s="7">
        <v>769192</v>
      </c>
      <c r="N1396" s="8">
        <v>400190</v>
      </c>
    </row>
    <row r="1397" spans="1:14" x14ac:dyDescent="0.25">
      <c r="A1397" s="9">
        <v>44985</v>
      </c>
      <c r="B1397" s="8" t="s">
        <v>17</v>
      </c>
      <c r="C1397" s="7">
        <v>291926.90000000002</v>
      </c>
      <c r="D1397" s="8">
        <v>367308</v>
      </c>
      <c r="E1397" s="7">
        <v>289771.86</v>
      </c>
      <c r="F1397" s="8">
        <v>6732</v>
      </c>
      <c r="G1397" s="7">
        <v>20844.7</v>
      </c>
      <c r="H1397" s="8">
        <v>19576</v>
      </c>
      <c r="I1397" s="7">
        <v>160672.26</v>
      </c>
      <c r="J1397" s="8">
        <v>2</v>
      </c>
      <c r="K1397" s="7">
        <v>-12.66</v>
      </c>
      <c r="L1397" s="8">
        <v>6572</v>
      </c>
      <c r="M1397" s="7">
        <v>763203.06</v>
      </c>
      <c r="N1397" s="8">
        <v>400190</v>
      </c>
    </row>
    <row r="1398" spans="1:14" x14ac:dyDescent="0.25">
      <c r="A1398" s="9">
        <v>44985</v>
      </c>
      <c r="B1398" s="8" t="s">
        <v>18</v>
      </c>
      <c r="C1398" s="7">
        <v>295580.78000000003</v>
      </c>
      <c r="D1398" s="8">
        <v>367308</v>
      </c>
      <c r="E1398" s="7">
        <v>291449.88</v>
      </c>
      <c r="F1398" s="8">
        <v>6732</v>
      </c>
      <c r="G1398" s="7">
        <v>20970.669999999998</v>
      </c>
      <c r="H1398" s="8">
        <v>19576</v>
      </c>
      <c r="I1398" s="7">
        <v>155913.78</v>
      </c>
      <c r="J1398" s="8">
        <v>2</v>
      </c>
      <c r="K1398" s="7">
        <v>568.25</v>
      </c>
      <c r="L1398" s="8">
        <v>6572</v>
      </c>
      <c r="M1398" s="7">
        <v>764483.36</v>
      </c>
      <c r="N1398" s="8">
        <v>400190</v>
      </c>
    </row>
    <row r="1399" spans="1:14" x14ac:dyDescent="0.25">
      <c r="A1399" s="9">
        <v>44985</v>
      </c>
      <c r="B1399" s="8" t="s">
        <v>19</v>
      </c>
      <c r="C1399" s="7">
        <v>309011.14</v>
      </c>
      <c r="D1399" s="8">
        <v>367308</v>
      </c>
      <c r="E1399" s="7">
        <v>295465.07</v>
      </c>
      <c r="F1399" s="8">
        <v>6732</v>
      </c>
      <c r="G1399" s="7">
        <v>21255.63</v>
      </c>
      <c r="H1399" s="8">
        <v>19576</v>
      </c>
      <c r="I1399" s="7">
        <v>163542.9</v>
      </c>
      <c r="J1399" s="8">
        <v>2</v>
      </c>
      <c r="K1399" s="7">
        <v>-736.21</v>
      </c>
      <c r="L1399" s="8">
        <v>6572</v>
      </c>
      <c r="M1399" s="7">
        <v>788538.53</v>
      </c>
      <c r="N1399" s="8">
        <v>400190</v>
      </c>
    </row>
    <row r="1400" spans="1:14" x14ac:dyDescent="0.25">
      <c r="A1400" s="9">
        <v>44985</v>
      </c>
      <c r="B1400" s="8" t="s">
        <v>20</v>
      </c>
      <c r="C1400" s="7">
        <v>341725.5</v>
      </c>
      <c r="D1400" s="8">
        <v>367308</v>
      </c>
      <c r="E1400" s="7">
        <v>313151.45</v>
      </c>
      <c r="F1400" s="8">
        <v>6732</v>
      </c>
      <c r="G1400" s="7">
        <v>21898.89</v>
      </c>
      <c r="H1400" s="8">
        <v>19576</v>
      </c>
      <c r="I1400" s="7">
        <v>174082.95</v>
      </c>
      <c r="J1400" s="8">
        <v>2</v>
      </c>
      <c r="K1400" s="7">
        <v>-1797.16</v>
      </c>
      <c r="L1400" s="8">
        <v>6572</v>
      </c>
      <c r="M1400" s="7">
        <v>849061.63</v>
      </c>
      <c r="N1400" s="8">
        <v>400190</v>
      </c>
    </row>
    <row r="1401" spans="1:14" x14ac:dyDescent="0.25">
      <c r="A1401" s="9">
        <v>44985</v>
      </c>
      <c r="B1401" s="8" t="s">
        <v>21</v>
      </c>
      <c r="C1401" s="7">
        <v>395367.2</v>
      </c>
      <c r="D1401" s="8">
        <v>367308</v>
      </c>
      <c r="E1401" s="7">
        <v>337683.09</v>
      </c>
      <c r="F1401" s="8">
        <v>6732</v>
      </c>
      <c r="G1401" s="7">
        <v>23557.81</v>
      </c>
      <c r="H1401" s="8">
        <v>19576</v>
      </c>
      <c r="I1401" s="7">
        <v>175639.2</v>
      </c>
      <c r="J1401" s="8">
        <v>2</v>
      </c>
      <c r="K1401" s="7">
        <v>-1874.01</v>
      </c>
      <c r="L1401" s="8">
        <v>6572</v>
      </c>
      <c r="M1401" s="7">
        <v>930373.29</v>
      </c>
      <c r="N1401" s="8">
        <v>400190</v>
      </c>
    </row>
    <row r="1402" spans="1:14" x14ac:dyDescent="0.25">
      <c r="A1402" s="9">
        <v>44985</v>
      </c>
      <c r="B1402" s="8" t="s">
        <v>22</v>
      </c>
      <c r="C1402" s="7">
        <v>416592.72</v>
      </c>
      <c r="D1402" s="8">
        <v>367308</v>
      </c>
      <c r="E1402" s="7">
        <v>360930.64</v>
      </c>
      <c r="F1402" s="8">
        <v>6732</v>
      </c>
      <c r="G1402" s="7">
        <v>25414.400000000001</v>
      </c>
      <c r="H1402" s="8">
        <v>19576</v>
      </c>
      <c r="I1402" s="7">
        <v>146713.79999999999</v>
      </c>
      <c r="J1402" s="8">
        <v>2</v>
      </c>
      <c r="K1402" s="7">
        <v>-3005.38</v>
      </c>
      <c r="L1402" s="8">
        <v>6572</v>
      </c>
      <c r="M1402" s="7">
        <v>946646.18</v>
      </c>
      <c r="N1402" s="8">
        <v>400190</v>
      </c>
    </row>
    <row r="1403" spans="1:14" x14ac:dyDescent="0.25">
      <c r="A1403" s="9">
        <v>44985</v>
      </c>
      <c r="B1403" s="8" t="s">
        <v>23</v>
      </c>
      <c r="C1403" s="7">
        <v>403839.03</v>
      </c>
      <c r="D1403" s="8">
        <v>367308</v>
      </c>
      <c r="E1403" s="7">
        <v>372452.71</v>
      </c>
      <c r="F1403" s="8">
        <v>6732</v>
      </c>
      <c r="G1403" s="7">
        <v>27782.91</v>
      </c>
      <c r="H1403" s="8">
        <v>19576</v>
      </c>
      <c r="I1403" s="7">
        <v>134209.03</v>
      </c>
      <c r="J1403" s="8">
        <v>2</v>
      </c>
      <c r="K1403" s="7">
        <v>-497.27</v>
      </c>
      <c r="L1403" s="8">
        <v>6572</v>
      </c>
      <c r="M1403" s="7">
        <v>937786.41</v>
      </c>
      <c r="N1403" s="8">
        <v>400190</v>
      </c>
    </row>
    <row r="1404" spans="1:14" x14ac:dyDescent="0.25">
      <c r="A1404" s="9">
        <v>44985</v>
      </c>
      <c r="B1404" s="8" t="s">
        <v>24</v>
      </c>
      <c r="C1404" s="7">
        <v>398494.58</v>
      </c>
      <c r="D1404" s="8">
        <v>367308</v>
      </c>
      <c r="E1404" s="7">
        <v>379468.59</v>
      </c>
      <c r="F1404" s="8">
        <v>6732</v>
      </c>
      <c r="G1404" s="7">
        <v>30503.45</v>
      </c>
      <c r="H1404" s="8">
        <v>19576</v>
      </c>
      <c r="I1404" s="7">
        <v>133279.20000000001</v>
      </c>
      <c r="J1404" s="8">
        <v>2</v>
      </c>
      <c r="K1404" s="7">
        <v>-359.91</v>
      </c>
      <c r="L1404" s="8">
        <v>6572</v>
      </c>
      <c r="M1404" s="7">
        <v>941385.91</v>
      </c>
      <c r="N1404" s="8">
        <v>400190</v>
      </c>
    </row>
    <row r="1405" spans="1:14" x14ac:dyDescent="0.25">
      <c r="A1405" s="9">
        <v>44985</v>
      </c>
      <c r="B1405" s="8" t="s">
        <v>25</v>
      </c>
      <c r="C1405" s="7">
        <v>400114.44</v>
      </c>
      <c r="D1405" s="8">
        <v>367308</v>
      </c>
      <c r="E1405" s="7">
        <v>384888.87</v>
      </c>
      <c r="F1405" s="8">
        <v>6732</v>
      </c>
      <c r="G1405" s="7">
        <v>32381.02</v>
      </c>
      <c r="H1405" s="8">
        <v>19576</v>
      </c>
      <c r="I1405" s="7">
        <v>132037.92000000001</v>
      </c>
      <c r="J1405" s="8">
        <v>2</v>
      </c>
      <c r="K1405" s="7">
        <v>-308.74</v>
      </c>
      <c r="L1405" s="8">
        <v>6572</v>
      </c>
      <c r="M1405" s="7">
        <v>949113.51</v>
      </c>
      <c r="N1405" s="8">
        <v>400190</v>
      </c>
    </row>
    <row r="1406" spans="1:14" x14ac:dyDescent="0.25">
      <c r="A1406" s="9">
        <v>44985</v>
      </c>
      <c r="B1406" s="8" t="s">
        <v>26</v>
      </c>
      <c r="C1406" s="7">
        <v>397847.78</v>
      </c>
      <c r="D1406" s="8">
        <v>367308</v>
      </c>
      <c r="E1406" s="7">
        <v>382114.25</v>
      </c>
      <c r="F1406" s="8">
        <v>6732</v>
      </c>
      <c r="G1406" s="7">
        <v>32906.17</v>
      </c>
      <c r="H1406" s="8">
        <v>19576</v>
      </c>
      <c r="I1406" s="7">
        <v>129458.09</v>
      </c>
      <c r="J1406" s="8">
        <v>2</v>
      </c>
      <c r="K1406" s="7">
        <v>-338.08</v>
      </c>
      <c r="L1406" s="8">
        <v>6572</v>
      </c>
      <c r="M1406" s="7">
        <v>941988.21</v>
      </c>
      <c r="N1406" s="8">
        <v>400190</v>
      </c>
    </row>
    <row r="1407" spans="1:14" x14ac:dyDescent="0.25">
      <c r="A1407" s="9">
        <v>44985</v>
      </c>
      <c r="B1407" s="8" t="s">
        <v>27</v>
      </c>
      <c r="C1407" s="7">
        <v>389986.76</v>
      </c>
      <c r="D1407" s="8">
        <v>367308</v>
      </c>
      <c r="E1407" s="7">
        <v>382086.01</v>
      </c>
      <c r="F1407" s="8">
        <v>6732</v>
      </c>
      <c r="G1407" s="7">
        <v>32470.19</v>
      </c>
      <c r="H1407" s="8">
        <v>19576</v>
      </c>
      <c r="I1407" s="7">
        <v>128418.16</v>
      </c>
      <c r="J1407" s="8">
        <v>2</v>
      </c>
      <c r="K1407" s="7">
        <v>-343.11</v>
      </c>
      <c r="L1407" s="8">
        <v>6572</v>
      </c>
      <c r="M1407" s="7">
        <v>932618.01</v>
      </c>
      <c r="N1407" s="8">
        <v>400190</v>
      </c>
    </row>
    <row r="1408" spans="1:14" x14ac:dyDescent="0.25">
      <c r="A1408" s="9">
        <v>44985</v>
      </c>
      <c r="B1408" s="8" t="s">
        <v>28</v>
      </c>
      <c r="C1408" s="7">
        <v>370571.14</v>
      </c>
      <c r="D1408" s="8">
        <v>367308</v>
      </c>
      <c r="E1408" s="7">
        <v>378657.68</v>
      </c>
      <c r="F1408" s="8">
        <v>6732</v>
      </c>
      <c r="G1408" s="7">
        <v>31923.35</v>
      </c>
      <c r="H1408" s="8">
        <v>19576</v>
      </c>
      <c r="I1408" s="7">
        <v>128306.79</v>
      </c>
      <c r="J1408" s="8">
        <v>2</v>
      </c>
      <c r="K1408" s="7">
        <v>-398.16</v>
      </c>
      <c r="L1408" s="8">
        <v>6572</v>
      </c>
      <c r="M1408" s="7">
        <v>909060.8</v>
      </c>
      <c r="N1408" s="8">
        <v>400190</v>
      </c>
    </row>
    <row r="1409" spans="1:14" x14ac:dyDescent="0.25">
      <c r="A1409" s="9">
        <v>44985</v>
      </c>
      <c r="B1409" s="8" t="s">
        <v>29</v>
      </c>
      <c r="C1409" s="7">
        <v>349909.22</v>
      </c>
      <c r="D1409" s="8">
        <v>367308</v>
      </c>
      <c r="E1409" s="7">
        <v>369307.41</v>
      </c>
      <c r="F1409" s="8">
        <v>6732</v>
      </c>
      <c r="G1409" s="7">
        <v>31059.86</v>
      </c>
      <c r="H1409" s="8">
        <v>19576</v>
      </c>
      <c r="I1409" s="7">
        <v>124279.31</v>
      </c>
      <c r="J1409" s="8">
        <v>2</v>
      </c>
      <c r="K1409" s="7">
        <v>-372.6</v>
      </c>
      <c r="L1409" s="8">
        <v>6572</v>
      </c>
      <c r="M1409" s="7">
        <v>874183.2</v>
      </c>
      <c r="N1409" s="8">
        <v>400190</v>
      </c>
    </row>
    <row r="1410" spans="1:14" x14ac:dyDescent="0.25">
      <c r="A1410" s="9">
        <v>44985</v>
      </c>
      <c r="B1410" s="8" t="s">
        <v>30</v>
      </c>
      <c r="C1410" s="7">
        <v>335298.31</v>
      </c>
      <c r="D1410" s="8">
        <v>367308</v>
      </c>
      <c r="E1410" s="7">
        <v>358549.59</v>
      </c>
      <c r="F1410" s="8">
        <v>6732</v>
      </c>
      <c r="G1410" s="7">
        <v>30077.84</v>
      </c>
      <c r="H1410" s="8">
        <v>19576</v>
      </c>
      <c r="I1410" s="7">
        <v>116847.75</v>
      </c>
      <c r="J1410" s="8">
        <v>2</v>
      </c>
      <c r="K1410" s="7">
        <v>-448.09</v>
      </c>
      <c r="L1410" s="8">
        <v>6572</v>
      </c>
      <c r="M1410" s="7">
        <v>840325.4</v>
      </c>
      <c r="N1410" s="8">
        <v>400190</v>
      </c>
    </row>
    <row r="1411" spans="1:14" x14ac:dyDescent="0.25">
      <c r="A1411" s="9">
        <v>44985</v>
      </c>
      <c r="B1411" s="8" t="s">
        <v>31</v>
      </c>
      <c r="C1411" s="7">
        <v>355620.1</v>
      </c>
      <c r="D1411" s="8">
        <v>367308</v>
      </c>
      <c r="E1411" s="7">
        <v>350573.56</v>
      </c>
      <c r="F1411" s="8">
        <v>6732</v>
      </c>
      <c r="G1411" s="7">
        <v>28661.8</v>
      </c>
      <c r="H1411" s="8">
        <v>19576</v>
      </c>
      <c r="I1411" s="7">
        <v>119732.99</v>
      </c>
      <c r="J1411" s="8">
        <v>2</v>
      </c>
      <c r="K1411" s="7">
        <v>-382.82</v>
      </c>
      <c r="L1411" s="8">
        <v>6572</v>
      </c>
      <c r="M1411" s="7">
        <v>854205.63</v>
      </c>
      <c r="N1411" s="8">
        <v>400190</v>
      </c>
    </row>
    <row r="1412" spans="1:14" x14ac:dyDescent="0.25">
      <c r="A1412" s="9">
        <v>44985</v>
      </c>
      <c r="B1412" s="8" t="s">
        <v>32</v>
      </c>
      <c r="C1412" s="7">
        <v>397051.44</v>
      </c>
      <c r="D1412" s="8">
        <v>367308</v>
      </c>
      <c r="E1412" s="7">
        <v>338830.15</v>
      </c>
      <c r="F1412" s="8">
        <v>6732</v>
      </c>
      <c r="G1412" s="7">
        <v>26211.05</v>
      </c>
      <c r="H1412" s="8">
        <v>19576</v>
      </c>
      <c r="I1412" s="7">
        <v>129552.35</v>
      </c>
      <c r="J1412" s="8">
        <v>2</v>
      </c>
      <c r="K1412" s="7">
        <v>-393.19</v>
      </c>
      <c r="L1412" s="8">
        <v>6572</v>
      </c>
      <c r="M1412" s="7">
        <v>891251.8</v>
      </c>
      <c r="N1412" s="8">
        <v>400190</v>
      </c>
    </row>
    <row r="1413" spans="1:14" x14ac:dyDescent="0.25">
      <c r="A1413" s="9">
        <v>44985</v>
      </c>
      <c r="B1413" s="8" t="s">
        <v>33</v>
      </c>
      <c r="C1413" s="7">
        <v>459092.18</v>
      </c>
      <c r="D1413" s="8">
        <v>367308</v>
      </c>
      <c r="E1413" s="7">
        <v>335471.14</v>
      </c>
      <c r="F1413" s="8">
        <v>6732</v>
      </c>
      <c r="G1413" s="7">
        <v>25910.14</v>
      </c>
      <c r="H1413" s="8">
        <v>19576</v>
      </c>
      <c r="I1413" s="7">
        <v>133684.4</v>
      </c>
      <c r="J1413" s="8">
        <v>2</v>
      </c>
      <c r="K1413" s="7">
        <v>-2222.88</v>
      </c>
      <c r="L1413" s="8">
        <v>6572</v>
      </c>
      <c r="M1413" s="7">
        <v>951934.98</v>
      </c>
      <c r="N1413" s="8">
        <v>400190</v>
      </c>
    </row>
    <row r="1414" spans="1:14" x14ac:dyDescent="0.25">
      <c r="A1414" s="9">
        <v>44985</v>
      </c>
      <c r="B1414" s="8" t="s">
        <v>34</v>
      </c>
      <c r="C1414" s="7">
        <v>505866.01</v>
      </c>
      <c r="D1414" s="8">
        <v>367308</v>
      </c>
      <c r="E1414" s="7">
        <v>332966.5</v>
      </c>
      <c r="F1414" s="8">
        <v>6732</v>
      </c>
      <c r="G1414" s="7">
        <v>26068.83</v>
      </c>
      <c r="H1414" s="8">
        <v>19576</v>
      </c>
      <c r="I1414" s="7">
        <v>139271.66</v>
      </c>
      <c r="J1414" s="8">
        <v>2</v>
      </c>
      <c r="K1414" s="7">
        <v>-1913.53</v>
      </c>
      <c r="L1414" s="8">
        <v>6572</v>
      </c>
      <c r="M1414" s="7">
        <v>1002259.47</v>
      </c>
      <c r="N1414" s="8">
        <v>400190</v>
      </c>
    </row>
    <row r="1415" spans="1:14" x14ac:dyDescent="0.25">
      <c r="A1415" s="9">
        <v>44985</v>
      </c>
      <c r="B1415" s="8" t="s">
        <v>35</v>
      </c>
      <c r="C1415" s="7">
        <v>517213.95</v>
      </c>
      <c r="D1415" s="8">
        <v>367308</v>
      </c>
      <c r="E1415" s="7">
        <v>327585.64</v>
      </c>
      <c r="F1415" s="8">
        <v>6732</v>
      </c>
      <c r="G1415" s="7">
        <v>25051.85</v>
      </c>
      <c r="H1415" s="8">
        <v>19576</v>
      </c>
      <c r="I1415" s="7">
        <v>129658.68</v>
      </c>
      <c r="J1415" s="8">
        <v>2</v>
      </c>
      <c r="K1415" s="7">
        <v>-1032.72</v>
      </c>
      <c r="L1415" s="8">
        <v>6572</v>
      </c>
      <c r="M1415" s="7">
        <v>998477.4</v>
      </c>
      <c r="N1415" s="8">
        <v>400190</v>
      </c>
    </row>
    <row r="1416" spans="1:14" x14ac:dyDescent="0.25">
      <c r="A1416" s="9">
        <v>44985</v>
      </c>
      <c r="B1416" s="8" t="s">
        <v>36</v>
      </c>
      <c r="C1416" s="7">
        <v>503911.78</v>
      </c>
      <c r="D1416" s="8">
        <v>367308</v>
      </c>
      <c r="E1416" s="7">
        <v>320849.25</v>
      </c>
      <c r="F1416" s="8">
        <v>6732</v>
      </c>
      <c r="G1416" s="7">
        <v>23986.39</v>
      </c>
      <c r="H1416" s="8">
        <v>19576</v>
      </c>
      <c r="I1416" s="7">
        <v>155803.67000000001</v>
      </c>
      <c r="J1416" s="8">
        <v>2</v>
      </c>
      <c r="K1416" s="7">
        <v>186.24</v>
      </c>
      <c r="L1416" s="8">
        <v>6572</v>
      </c>
      <c r="M1416" s="7">
        <v>1004737.33</v>
      </c>
      <c r="N1416" s="8">
        <v>400190</v>
      </c>
    </row>
    <row r="1417" spans="1:14" x14ac:dyDescent="0.25">
      <c r="A1417" s="9">
        <v>44985</v>
      </c>
      <c r="B1417" s="8" t="s">
        <v>37</v>
      </c>
      <c r="C1417" s="7">
        <v>463478.51</v>
      </c>
      <c r="D1417" s="8">
        <v>367308</v>
      </c>
      <c r="E1417" s="7">
        <v>311952.8</v>
      </c>
      <c r="F1417" s="8">
        <v>6732</v>
      </c>
      <c r="G1417" s="7">
        <v>23185.5</v>
      </c>
      <c r="H1417" s="8">
        <v>19576</v>
      </c>
      <c r="I1417" s="7">
        <v>153525.22</v>
      </c>
      <c r="J1417" s="8">
        <v>2</v>
      </c>
      <c r="K1417" s="7">
        <v>-581.71</v>
      </c>
      <c r="L1417" s="8">
        <v>6572</v>
      </c>
      <c r="M1417" s="7">
        <v>951560.32</v>
      </c>
      <c r="N1417" s="8">
        <v>400190</v>
      </c>
    </row>
    <row r="1418" spans="1:14" x14ac:dyDescent="0.25">
      <c r="A1418" s="9">
        <v>44985</v>
      </c>
      <c r="B1418" s="8" t="s">
        <v>38</v>
      </c>
      <c r="C1418" s="7">
        <v>424626.81</v>
      </c>
      <c r="D1418" s="8">
        <v>368197</v>
      </c>
      <c r="E1418" s="7">
        <v>306852.53999999998</v>
      </c>
      <c r="F1418" s="8">
        <v>6781</v>
      </c>
      <c r="G1418" s="7">
        <v>22913.59</v>
      </c>
      <c r="H1418" s="8">
        <v>19693</v>
      </c>
      <c r="I1418" s="7">
        <v>166440.48000000001</v>
      </c>
      <c r="J1418" s="8">
        <v>2</v>
      </c>
      <c r="K1418" s="7">
        <v>63.28</v>
      </c>
      <c r="L1418" s="8">
        <v>6581</v>
      </c>
      <c r="M1418" s="7">
        <v>920896.7</v>
      </c>
      <c r="N1418" s="8">
        <v>401254</v>
      </c>
    </row>
    <row r="1419" spans="1:14" x14ac:dyDescent="0.25">
      <c r="A1419" s="9">
        <v>44986</v>
      </c>
      <c r="B1419" s="8" t="s">
        <v>15</v>
      </c>
      <c r="C1419" s="7">
        <v>399738.16</v>
      </c>
      <c r="D1419" s="8">
        <v>368197</v>
      </c>
      <c r="E1419" s="7">
        <v>303006.93</v>
      </c>
      <c r="F1419" s="8">
        <v>6781</v>
      </c>
      <c r="G1419" s="7">
        <v>23022.78</v>
      </c>
      <c r="H1419" s="8">
        <v>19693</v>
      </c>
      <c r="I1419" s="7">
        <v>0</v>
      </c>
      <c r="J1419" s="8">
        <v>0</v>
      </c>
      <c r="K1419" s="7">
        <v>1909.34</v>
      </c>
      <c r="L1419" s="8">
        <v>6581</v>
      </c>
      <c r="M1419" s="7">
        <v>727677.21</v>
      </c>
      <c r="N1419" s="8">
        <v>401252</v>
      </c>
    </row>
    <row r="1420" spans="1:14" x14ac:dyDescent="0.25">
      <c r="A1420" s="9">
        <v>44986</v>
      </c>
      <c r="B1420" s="8" t="s">
        <v>16</v>
      </c>
      <c r="C1420" s="7">
        <v>384708.39</v>
      </c>
      <c r="D1420" s="8">
        <v>368197</v>
      </c>
      <c r="E1420" s="7">
        <v>297549.42</v>
      </c>
      <c r="F1420" s="8">
        <v>6781</v>
      </c>
      <c r="G1420" s="7">
        <v>22859.87</v>
      </c>
      <c r="H1420" s="8">
        <v>19693</v>
      </c>
      <c r="I1420" s="7">
        <v>0</v>
      </c>
      <c r="J1420" s="8">
        <v>0</v>
      </c>
      <c r="K1420" s="7">
        <v>746.39</v>
      </c>
      <c r="L1420" s="8">
        <v>6581</v>
      </c>
      <c r="M1420" s="7">
        <v>705864.07</v>
      </c>
      <c r="N1420" s="8">
        <v>401252</v>
      </c>
    </row>
    <row r="1421" spans="1:14" x14ac:dyDescent="0.25">
      <c r="A1421" s="9">
        <v>44986</v>
      </c>
      <c r="B1421" s="8" t="s">
        <v>17</v>
      </c>
      <c r="C1421" s="7">
        <v>378538.33</v>
      </c>
      <c r="D1421" s="8">
        <v>368197</v>
      </c>
      <c r="E1421" s="7">
        <v>295115.65999999997</v>
      </c>
      <c r="F1421" s="8">
        <v>6781</v>
      </c>
      <c r="G1421" s="7">
        <v>22912.79</v>
      </c>
      <c r="H1421" s="8">
        <v>19693</v>
      </c>
      <c r="I1421" s="7">
        <v>0</v>
      </c>
      <c r="J1421" s="8">
        <v>0</v>
      </c>
      <c r="K1421" s="7">
        <v>804.11</v>
      </c>
      <c r="L1421" s="8">
        <v>6581</v>
      </c>
      <c r="M1421" s="7">
        <v>697370.89</v>
      </c>
      <c r="N1421" s="8">
        <v>401252</v>
      </c>
    </row>
    <row r="1422" spans="1:14" x14ac:dyDescent="0.25">
      <c r="A1422" s="9">
        <v>44986</v>
      </c>
      <c r="B1422" s="8" t="s">
        <v>18</v>
      </c>
      <c r="C1422" s="7">
        <v>380035.11</v>
      </c>
      <c r="D1422" s="8">
        <v>368197</v>
      </c>
      <c r="E1422" s="7">
        <v>296565.14</v>
      </c>
      <c r="F1422" s="8">
        <v>6781</v>
      </c>
      <c r="G1422" s="7">
        <v>23045.95</v>
      </c>
      <c r="H1422" s="8">
        <v>19693</v>
      </c>
      <c r="I1422" s="7">
        <v>0</v>
      </c>
      <c r="J1422" s="8">
        <v>0</v>
      </c>
      <c r="K1422" s="7">
        <v>937.74</v>
      </c>
      <c r="L1422" s="8">
        <v>6581</v>
      </c>
      <c r="M1422" s="7">
        <v>700583.94</v>
      </c>
      <c r="N1422" s="8">
        <v>401252</v>
      </c>
    </row>
    <row r="1423" spans="1:14" x14ac:dyDescent="0.25">
      <c r="A1423" s="9">
        <v>44986</v>
      </c>
      <c r="B1423" s="8" t="s">
        <v>19</v>
      </c>
      <c r="C1423" s="7">
        <v>391427.91</v>
      </c>
      <c r="D1423" s="8">
        <v>368197</v>
      </c>
      <c r="E1423" s="7">
        <v>301878.71999999997</v>
      </c>
      <c r="F1423" s="8">
        <v>6781</v>
      </c>
      <c r="G1423" s="7">
        <v>23249.91</v>
      </c>
      <c r="H1423" s="8">
        <v>19693</v>
      </c>
      <c r="I1423" s="7">
        <v>0</v>
      </c>
      <c r="J1423" s="8">
        <v>0</v>
      </c>
      <c r="K1423" s="7">
        <v>360.35</v>
      </c>
      <c r="L1423" s="8">
        <v>6581</v>
      </c>
      <c r="M1423" s="7">
        <v>716916.89</v>
      </c>
      <c r="N1423" s="8">
        <v>401252</v>
      </c>
    </row>
    <row r="1424" spans="1:14" x14ac:dyDescent="0.25">
      <c r="A1424" s="9">
        <v>44986</v>
      </c>
      <c r="B1424" s="8" t="s">
        <v>20</v>
      </c>
      <c r="C1424" s="7">
        <v>421061.23</v>
      </c>
      <c r="D1424" s="8">
        <v>368197</v>
      </c>
      <c r="E1424" s="7">
        <v>319902.56</v>
      </c>
      <c r="F1424" s="8">
        <v>6781</v>
      </c>
      <c r="G1424" s="7">
        <v>23913.360000000001</v>
      </c>
      <c r="H1424" s="8">
        <v>19693</v>
      </c>
      <c r="I1424" s="7">
        <v>0</v>
      </c>
      <c r="J1424" s="8">
        <v>0</v>
      </c>
      <c r="K1424" s="7">
        <v>-1148</v>
      </c>
      <c r="L1424" s="8">
        <v>6581</v>
      </c>
      <c r="M1424" s="7">
        <v>763729.15</v>
      </c>
      <c r="N1424" s="8">
        <v>401252</v>
      </c>
    </row>
    <row r="1425" spans="1:14" x14ac:dyDescent="0.25">
      <c r="A1425" s="9">
        <v>44986</v>
      </c>
      <c r="B1425" s="8" t="s">
        <v>21</v>
      </c>
      <c r="C1425" s="7">
        <v>469873.31</v>
      </c>
      <c r="D1425" s="8">
        <v>368197</v>
      </c>
      <c r="E1425" s="7">
        <v>343120.52</v>
      </c>
      <c r="F1425" s="8">
        <v>6781</v>
      </c>
      <c r="G1425" s="7">
        <v>25413.8</v>
      </c>
      <c r="H1425" s="8">
        <v>19693</v>
      </c>
      <c r="I1425" s="7">
        <v>0</v>
      </c>
      <c r="J1425" s="8">
        <v>0</v>
      </c>
      <c r="K1425" s="7">
        <v>-1708.87</v>
      </c>
      <c r="L1425" s="8">
        <v>6581</v>
      </c>
      <c r="M1425" s="7">
        <v>836698.76</v>
      </c>
      <c r="N1425" s="8">
        <v>401252</v>
      </c>
    </row>
    <row r="1426" spans="1:14" x14ac:dyDescent="0.25">
      <c r="A1426" s="9">
        <v>44986</v>
      </c>
      <c r="B1426" s="8" t="s">
        <v>22</v>
      </c>
      <c r="C1426" s="7">
        <v>477788.21</v>
      </c>
      <c r="D1426" s="8">
        <v>368197</v>
      </c>
      <c r="E1426" s="7">
        <v>358149.84</v>
      </c>
      <c r="F1426" s="8">
        <v>6781</v>
      </c>
      <c r="G1426" s="7">
        <v>26174.21</v>
      </c>
      <c r="H1426" s="8">
        <v>19693</v>
      </c>
      <c r="I1426" s="7">
        <v>0</v>
      </c>
      <c r="J1426" s="8">
        <v>0</v>
      </c>
      <c r="K1426" s="7">
        <v>-1662.34</v>
      </c>
      <c r="L1426" s="8">
        <v>6581</v>
      </c>
      <c r="M1426" s="7">
        <v>860449.92</v>
      </c>
      <c r="N1426" s="8">
        <v>401252</v>
      </c>
    </row>
    <row r="1427" spans="1:14" x14ac:dyDescent="0.25">
      <c r="A1427" s="9">
        <v>44986</v>
      </c>
      <c r="B1427" s="8" t="s">
        <v>23</v>
      </c>
      <c r="C1427" s="7">
        <v>430143.78</v>
      </c>
      <c r="D1427" s="8">
        <v>368197</v>
      </c>
      <c r="E1427" s="7">
        <v>369454.61</v>
      </c>
      <c r="F1427" s="8">
        <v>6781</v>
      </c>
      <c r="G1427" s="7">
        <v>27756.22</v>
      </c>
      <c r="H1427" s="8">
        <v>19693</v>
      </c>
      <c r="I1427" s="7">
        <v>0</v>
      </c>
      <c r="J1427" s="8">
        <v>0</v>
      </c>
      <c r="K1427" s="7">
        <v>-519.33000000000004</v>
      </c>
      <c r="L1427" s="8">
        <v>6581</v>
      </c>
      <c r="M1427" s="7">
        <v>826835.28</v>
      </c>
      <c r="N1427" s="8">
        <v>401252</v>
      </c>
    </row>
    <row r="1428" spans="1:14" x14ac:dyDescent="0.25">
      <c r="A1428" s="9">
        <v>44986</v>
      </c>
      <c r="B1428" s="8" t="s">
        <v>24</v>
      </c>
      <c r="C1428" s="7">
        <v>377148.46</v>
      </c>
      <c r="D1428" s="8">
        <v>368197</v>
      </c>
      <c r="E1428" s="7">
        <v>372683.29</v>
      </c>
      <c r="F1428" s="8">
        <v>6781</v>
      </c>
      <c r="G1428" s="7">
        <v>29554.51</v>
      </c>
      <c r="H1428" s="8">
        <v>19693</v>
      </c>
      <c r="I1428" s="7">
        <v>0</v>
      </c>
      <c r="J1428" s="8">
        <v>0</v>
      </c>
      <c r="K1428" s="7">
        <v>-376.73</v>
      </c>
      <c r="L1428" s="8">
        <v>6581</v>
      </c>
      <c r="M1428" s="7">
        <v>779009.53</v>
      </c>
      <c r="N1428" s="8">
        <v>401252</v>
      </c>
    </row>
    <row r="1429" spans="1:14" x14ac:dyDescent="0.25">
      <c r="A1429" s="9">
        <v>44986</v>
      </c>
      <c r="B1429" s="8" t="s">
        <v>25</v>
      </c>
      <c r="C1429" s="7">
        <v>339674.23</v>
      </c>
      <c r="D1429" s="8">
        <v>368197</v>
      </c>
      <c r="E1429" s="7">
        <v>377079.58</v>
      </c>
      <c r="F1429" s="8">
        <v>6781</v>
      </c>
      <c r="G1429" s="7">
        <v>30671.759999999998</v>
      </c>
      <c r="H1429" s="8">
        <v>19693</v>
      </c>
      <c r="I1429" s="7">
        <v>0</v>
      </c>
      <c r="J1429" s="8">
        <v>0</v>
      </c>
      <c r="K1429" s="7">
        <v>-505.92</v>
      </c>
      <c r="L1429" s="8">
        <v>6581</v>
      </c>
      <c r="M1429" s="7">
        <v>746919.65</v>
      </c>
      <c r="N1429" s="8">
        <v>401252</v>
      </c>
    </row>
    <row r="1430" spans="1:14" x14ac:dyDescent="0.25">
      <c r="A1430" s="9">
        <v>44986</v>
      </c>
      <c r="B1430" s="8" t="s">
        <v>26</v>
      </c>
      <c r="C1430" s="7">
        <v>314697.84000000003</v>
      </c>
      <c r="D1430" s="8">
        <v>368197</v>
      </c>
      <c r="E1430" s="7">
        <v>379407.21</v>
      </c>
      <c r="F1430" s="8">
        <v>6781</v>
      </c>
      <c r="G1430" s="7">
        <v>30668.28</v>
      </c>
      <c r="H1430" s="8">
        <v>19693</v>
      </c>
      <c r="I1430" s="7">
        <v>0</v>
      </c>
      <c r="J1430" s="8">
        <v>0</v>
      </c>
      <c r="K1430" s="7">
        <v>-661.7</v>
      </c>
      <c r="L1430" s="8">
        <v>6581</v>
      </c>
      <c r="M1430" s="7">
        <v>724111.63</v>
      </c>
      <c r="N1430" s="8">
        <v>401252</v>
      </c>
    </row>
    <row r="1431" spans="1:14" x14ac:dyDescent="0.25">
      <c r="A1431" s="9">
        <v>44986</v>
      </c>
      <c r="B1431" s="8" t="s">
        <v>27</v>
      </c>
      <c r="C1431" s="7">
        <v>300096.40999999997</v>
      </c>
      <c r="D1431" s="8">
        <v>368197</v>
      </c>
      <c r="E1431" s="7">
        <v>386533.71</v>
      </c>
      <c r="F1431" s="8">
        <v>6781</v>
      </c>
      <c r="G1431" s="7">
        <v>30574.31</v>
      </c>
      <c r="H1431" s="8">
        <v>19693</v>
      </c>
      <c r="I1431" s="7">
        <v>0</v>
      </c>
      <c r="J1431" s="8">
        <v>0</v>
      </c>
      <c r="K1431" s="7">
        <v>-553.94000000000005</v>
      </c>
      <c r="L1431" s="8">
        <v>6581</v>
      </c>
      <c r="M1431" s="7">
        <v>716650.49</v>
      </c>
      <c r="N1431" s="8">
        <v>401252</v>
      </c>
    </row>
    <row r="1432" spans="1:14" x14ac:dyDescent="0.25">
      <c r="A1432" s="9">
        <v>44986</v>
      </c>
      <c r="B1432" s="8" t="s">
        <v>28</v>
      </c>
      <c r="C1432" s="7">
        <v>288277.65999999997</v>
      </c>
      <c r="D1432" s="8">
        <v>368197</v>
      </c>
      <c r="E1432" s="7">
        <v>396189.25</v>
      </c>
      <c r="F1432" s="8">
        <v>6781</v>
      </c>
      <c r="G1432" s="7">
        <v>30479.9</v>
      </c>
      <c r="H1432" s="8">
        <v>19693</v>
      </c>
      <c r="I1432" s="7">
        <v>0</v>
      </c>
      <c r="J1432" s="8">
        <v>0</v>
      </c>
      <c r="K1432" s="7">
        <v>-567.5</v>
      </c>
      <c r="L1432" s="8">
        <v>6581</v>
      </c>
      <c r="M1432" s="7">
        <v>714379.31</v>
      </c>
      <c r="N1432" s="8">
        <v>401252</v>
      </c>
    </row>
    <row r="1433" spans="1:14" x14ac:dyDescent="0.25">
      <c r="A1433" s="9">
        <v>44986</v>
      </c>
      <c r="B1433" s="8" t="s">
        <v>29</v>
      </c>
      <c r="C1433" s="7">
        <v>282867.89</v>
      </c>
      <c r="D1433" s="8">
        <v>368197</v>
      </c>
      <c r="E1433" s="7">
        <v>397118.99</v>
      </c>
      <c r="F1433" s="8">
        <v>6781</v>
      </c>
      <c r="G1433" s="7">
        <v>30571.96</v>
      </c>
      <c r="H1433" s="8">
        <v>19693</v>
      </c>
      <c r="I1433" s="7">
        <v>0</v>
      </c>
      <c r="J1433" s="8">
        <v>0</v>
      </c>
      <c r="K1433" s="7">
        <v>-630.17999999999995</v>
      </c>
      <c r="L1433" s="8">
        <v>6581</v>
      </c>
      <c r="M1433" s="7">
        <v>709928.66</v>
      </c>
      <c r="N1433" s="8">
        <v>401252</v>
      </c>
    </row>
    <row r="1434" spans="1:14" x14ac:dyDescent="0.25">
      <c r="A1434" s="9">
        <v>44986</v>
      </c>
      <c r="B1434" s="8" t="s">
        <v>30</v>
      </c>
      <c r="C1434" s="7">
        <v>292476.39</v>
      </c>
      <c r="D1434" s="8">
        <v>368197</v>
      </c>
      <c r="E1434" s="7">
        <v>392124.71</v>
      </c>
      <c r="F1434" s="8">
        <v>6781</v>
      </c>
      <c r="G1434" s="7">
        <v>30336.37</v>
      </c>
      <c r="H1434" s="8">
        <v>19693</v>
      </c>
      <c r="I1434" s="7">
        <v>0</v>
      </c>
      <c r="J1434" s="8">
        <v>0</v>
      </c>
      <c r="K1434" s="7">
        <v>-519</v>
      </c>
      <c r="L1434" s="8">
        <v>6581</v>
      </c>
      <c r="M1434" s="7">
        <v>714418.47</v>
      </c>
      <c r="N1434" s="8">
        <v>401252</v>
      </c>
    </row>
    <row r="1435" spans="1:14" x14ac:dyDescent="0.25">
      <c r="A1435" s="9">
        <v>44986</v>
      </c>
      <c r="B1435" s="8" t="s">
        <v>31</v>
      </c>
      <c r="C1435" s="7">
        <v>315500.31</v>
      </c>
      <c r="D1435" s="8">
        <v>368197</v>
      </c>
      <c r="E1435" s="7">
        <v>380147.34</v>
      </c>
      <c r="F1435" s="8">
        <v>6781</v>
      </c>
      <c r="G1435" s="7">
        <v>29049.06</v>
      </c>
      <c r="H1435" s="8">
        <v>19693</v>
      </c>
      <c r="I1435" s="7">
        <v>0</v>
      </c>
      <c r="J1435" s="8">
        <v>0</v>
      </c>
      <c r="K1435" s="7">
        <v>-444.31</v>
      </c>
      <c r="L1435" s="8">
        <v>6581</v>
      </c>
      <c r="M1435" s="7">
        <v>724252.4</v>
      </c>
      <c r="N1435" s="8">
        <v>401252</v>
      </c>
    </row>
    <row r="1436" spans="1:14" x14ac:dyDescent="0.25">
      <c r="A1436" s="9">
        <v>44986</v>
      </c>
      <c r="B1436" s="8" t="s">
        <v>32</v>
      </c>
      <c r="C1436" s="7">
        <v>350334.22</v>
      </c>
      <c r="D1436" s="8">
        <v>368197</v>
      </c>
      <c r="E1436" s="7">
        <v>368274.15</v>
      </c>
      <c r="F1436" s="8">
        <v>6781</v>
      </c>
      <c r="G1436" s="7">
        <v>26172.400000000001</v>
      </c>
      <c r="H1436" s="8">
        <v>19693</v>
      </c>
      <c r="I1436" s="7">
        <v>0</v>
      </c>
      <c r="J1436" s="8">
        <v>0</v>
      </c>
      <c r="K1436" s="7">
        <v>-564.47</v>
      </c>
      <c r="L1436" s="8">
        <v>6581</v>
      </c>
      <c r="M1436" s="7">
        <v>744216.3</v>
      </c>
      <c r="N1436" s="8">
        <v>401252</v>
      </c>
    </row>
    <row r="1437" spans="1:14" x14ac:dyDescent="0.25">
      <c r="A1437" s="9">
        <v>44986</v>
      </c>
      <c r="B1437" s="8" t="s">
        <v>33</v>
      </c>
      <c r="C1437" s="7">
        <v>391682.65</v>
      </c>
      <c r="D1437" s="8">
        <v>368197</v>
      </c>
      <c r="E1437" s="7">
        <v>359783.8</v>
      </c>
      <c r="F1437" s="8">
        <v>6781</v>
      </c>
      <c r="G1437" s="7">
        <v>25466.23</v>
      </c>
      <c r="H1437" s="8">
        <v>19693</v>
      </c>
      <c r="I1437" s="7">
        <v>0</v>
      </c>
      <c r="J1437" s="8">
        <v>0</v>
      </c>
      <c r="K1437" s="7">
        <v>-898.05</v>
      </c>
      <c r="L1437" s="8">
        <v>6581</v>
      </c>
      <c r="M1437" s="7">
        <v>776034.63</v>
      </c>
      <c r="N1437" s="8">
        <v>401252</v>
      </c>
    </row>
    <row r="1438" spans="1:14" x14ac:dyDescent="0.25">
      <c r="A1438" s="9">
        <v>44986</v>
      </c>
      <c r="B1438" s="8" t="s">
        <v>34</v>
      </c>
      <c r="C1438" s="7">
        <v>422271.04</v>
      </c>
      <c r="D1438" s="8">
        <v>368197</v>
      </c>
      <c r="E1438" s="7">
        <v>352446.71999999997</v>
      </c>
      <c r="F1438" s="8">
        <v>6781</v>
      </c>
      <c r="G1438" s="7">
        <v>24728.19</v>
      </c>
      <c r="H1438" s="8">
        <v>19693</v>
      </c>
      <c r="I1438" s="7">
        <v>0</v>
      </c>
      <c r="J1438" s="8">
        <v>0</v>
      </c>
      <c r="K1438" s="7">
        <v>-2690.74</v>
      </c>
      <c r="L1438" s="8">
        <v>6581</v>
      </c>
      <c r="M1438" s="7">
        <v>796755.21</v>
      </c>
      <c r="N1438" s="8">
        <v>401252</v>
      </c>
    </row>
    <row r="1439" spans="1:14" x14ac:dyDescent="0.25">
      <c r="A1439" s="9">
        <v>44986</v>
      </c>
      <c r="B1439" s="8" t="s">
        <v>35</v>
      </c>
      <c r="C1439" s="7">
        <v>419796.13</v>
      </c>
      <c r="D1439" s="8">
        <v>368197</v>
      </c>
      <c r="E1439" s="7">
        <v>340375.32</v>
      </c>
      <c r="F1439" s="8">
        <v>6781</v>
      </c>
      <c r="G1439" s="7">
        <v>23041.11</v>
      </c>
      <c r="H1439" s="8">
        <v>19693</v>
      </c>
      <c r="I1439" s="7">
        <v>0</v>
      </c>
      <c r="J1439" s="8">
        <v>0</v>
      </c>
      <c r="K1439" s="7">
        <v>-1662.81</v>
      </c>
      <c r="L1439" s="8">
        <v>6581</v>
      </c>
      <c r="M1439" s="7">
        <v>781549.75</v>
      </c>
      <c r="N1439" s="8">
        <v>401252</v>
      </c>
    </row>
    <row r="1440" spans="1:14" x14ac:dyDescent="0.25">
      <c r="A1440" s="9">
        <v>44986</v>
      </c>
      <c r="B1440" s="8" t="s">
        <v>36</v>
      </c>
      <c r="C1440" s="7">
        <v>393076.12</v>
      </c>
      <c r="D1440" s="8">
        <v>368197</v>
      </c>
      <c r="E1440" s="7">
        <v>326910.84000000003</v>
      </c>
      <c r="F1440" s="8">
        <v>6781</v>
      </c>
      <c r="G1440" s="7">
        <v>21494.87</v>
      </c>
      <c r="H1440" s="8">
        <v>19693</v>
      </c>
      <c r="I1440" s="7">
        <v>0</v>
      </c>
      <c r="J1440" s="8">
        <v>0</v>
      </c>
      <c r="K1440" s="7">
        <v>-2535.46</v>
      </c>
      <c r="L1440" s="8">
        <v>6581</v>
      </c>
      <c r="M1440" s="7">
        <v>738946.37</v>
      </c>
      <c r="N1440" s="8">
        <v>401252</v>
      </c>
    </row>
    <row r="1441" spans="1:14" x14ac:dyDescent="0.25">
      <c r="A1441" s="9">
        <v>44986</v>
      </c>
      <c r="B1441" s="8" t="s">
        <v>37</v>
      </c>
      <c r="C1441" s="7">
        <v>347826.71</v>
      </c>
      <c r="D1441" s="8">
        <v>368197</v>
      </c>
      <c r="E1441" s="7">
        <v>316048.31</v>
      </c>
      <c r="F1441" s="8">
        <v>6781</v>
      </c>
      <c r="G1441" s="7">
        <v>20544.02</v>
      </c>
      <c r="H1441" s="8">
        <v>19693</v>
      </c>
      <c r="I1441" s="7">
        <v>0</v>
      </c>
      <c r="J1441" s="8">
        <v>0</v>
      </c>
      <c r="K1441" s="7">
        <v>-721.86</v>
      </c>
      <c r="L1441" s="8">
        <v>6581</v>
      </c>
      <c r="M1441" s="7">
        <v>683697.18</v>
      </c>
      <c r="N1441" s="8">
        <v>401252</v>
      </c>
    </row>
    <row r="1442" spans="1:14" x14ac:dyDescent="0.25">
      <c r="A1442" s="9">
        <v>44986</v>
      </c>
      <c r="B1442" s="8" t="s">
        <v>38</v>
      </c>
      <c r="C1442" s="7">
        <v>299381.95</v>
      </c>
      <c r="D1442" s="8">
        <v>368316</v>
      </c>
      <c r="E1442" s="7">
        <v>308792.13</v>
      </c>
      <c r="F1442" s="8">
        <v>6782</v>
      </c>
      <c r="G1442" s="7">
        <v>19922.39</v>
      </c>
      <c r="H1442" s="8">
        <v>19699</v>
      </c>
      <c r="I1442" s="7">
        <v>0</v>
      </c>
      <c r="J1442" s="8">
        <v>0</v>
      </c>
      <c r="K1442" s="7">
        <v>-1586.55</v>
      </c>
      <c r="L1442" s="8">
        <v>6579</v>
      </c>
      <c r="M1442" s="7">
        <v>626509.92000000004</v>
      </c>
      <c r="N1442" s="8">
        <v>401376</v>
      </c>
    </row>
    <row r="1443" spans="1:14" x14ac:dyDescent="0.25">
      <c r="A1443" s="9">
        <v>44987</v>
      </c>
      <c r="B1443" s="8" t="s">
        <v>15</v>
      </c>
      <c r="C1443" s="7">
        <v>265021.73</v>
      </c>
      <c r="D1443" s="8">
        <v>368316</v>
      </c>
      <c r="E1443" s="7">
        <v>300761.39</v>
      </c>
      <c r="F1443" s="8">
        <v>6781</v>
      </c>
      <c r="G1443" s="7">
        <v>19606.009999999998</v>
      </c>
      <c r="H1443" s="8">
        <v>19699</v>
      </c>
      <c r="I1443" s="7">
        <v>0</v>
      </c>
      <c r="J1443" s="8">
        <v>0</v>
      </c>
      <c r="K1443" s="7">
        <v>-1512.05</v>
      </c>
      <c r="L1443" s="8">
        <v>6579</v>
      </c>
      <c r="M1443" s="7">
        <v>583877.07999999996</v>
      </c>
      <c r="N1443" s="8">
        <v>401375</v>
      </c>
    </row>
    <row r="1444" spans="1:14" x14ac:dyDescent="0.25">
      <c r="A1444" s="9">
        <v>44987</v>
      </c>
      <c r="B1444" s="8" t="s">
        <v>16</v>
      </c>
      <c r="C1444" s="7">
        <v>246516.34</v>
      </c>
      <c r="D1444" s="8">
        <v>368316</v>
      </c>
      <c r="E1444" s="7">
        <v>295352.13</v>
      </c>
      <c r="F1444" s="8">
        <v>6781</v>
      </c>
      <c r="G1444" s="7">
        <v>19544.490000000002</v>
      </c>
      <c r="H1444" s="8">
        <v>19699</v>
      </c>
      <c r="I1444" s="7">
        <v>0</v>
      </c>
      <c r="J1444" s="8">
        <v>0</v>
      </c>
      <c r="K1444" s="7">
        <v>848.23</v>
      </c>
      <c r="L1444" s="8">
        <v>6579</v>
      </c>
      <c r="M1444" s="7">
        <v>562261.18999999994</v>
      </c>
      <c r="N1444" s="8">
        <v>401375</v>
      </c>
    </row>
    <row r="1445" spans="1:14" x14ac:dyDescent="0.25">
      <c r="A1445" s="9">
        <v>44987</v>
      </c>
      <c r="B1445" s="8" t="s">
        <v>17</v>
      </c>
      <c r="C1445" s="7">
        <v>238613.42</v>
      </c>
      <c r="D1445" s="8">
        <v>368316</v>
      </c>
      <c r="E1445" s="7">
        <v>291262.46000000002</v>
      </c>
      <c r="F1445" s="8">
        <v>6781</v>
      </c>
      <c r="G1445" s="7">
        <v>19514.25</v>
      </c>
      <c r="H1445" s="8">
        <v>19699</v>
      </c>
      <c r="I1445" s="7">
        <v>0</v>
      </c>
      <c r="J1445" s="8">
        <v>0</v>
      </c>
      <c r="K1445" s="7">
        <v>-963.14</v>
      </c>
      <c r="L1445" s="8">
        <v>6579</v>
      </c>
      <c r="M1445" s="7">
        <v>548426.99</v>
      </c>
      <c r="N1445" s="8">
        <v>401375</v>
      </c>
    </row>
    <row r="1446" spans="1:14" x14ac:dyDescent="0.25">
      <c r="A1446" s="9">
        <v>44987</v>
      </c>
      <c r="B1446" s="8" t="s">
        <v>18</v>
      </c>
      <c r="C1446" s="7">
        <v>241096.06</v>
      </c>
      <c r="D1446" s="8">
        <v>368316</v>
      </c>
      <c r="E1446" s="7">
        <v>293071.99</v>
      </c>
      <c r="F1446" s="8">
        <v>6781</v>
      </c>
      <c r="G1446" s="7">
        <v>19672.05</v>
      </c>
      <c r="H1446" s="8">
        <v>19699</v>
      </c>
      <c r="I1446" s="7">
        <v>0</v>
      </c>
      <c r="J1446" s="8">
        <v>0</v>
      </c>
      <c r="K1446" s="7">
        <v>-671.44</v>
      </c>
      <c r="L1446" s="8">
        <v>6579</v>
      </c>
      <c r="M1446" s="7">
        <v>553168.66</v>
      </c>
      <c r="N1446" s="8">
        <v>401375</v>
      </c>
    </row>
    <row r="1447" spans="1:14" x14ac:dyDescent="0.25">
      <c r="A1447" s="9">
        <v>44987</v>
      </c>
      <c r="B1447" s="8" t="s">
        <v>19</v>
      </c>
      <c r="C1447" s="7">
        <v>254721.33</v>
      </c>
      <c r="D1447" s="8">
        <v>368316</v>
      </c>
      <c r="E1447" s="7">
        <v>298700.7</v>
      </c>
      <c r="F1447" s="8">
        <v>6781</v>
      </c>
      <c r="G1447" s="7">
        <v>19938.93</v>
      </c>
      <c r="H1447" s="8">
        <v>19699</v>
      </c>
      <c r="I1447" s="7">
        <v>0</v>
      </c>
      <c r="J1447" s="8">
        <v>0</v>
      </c>
      <c r="K1447" s="7">
        <v>-964.53</v>
      </c>
      <c r="L1447" s="8">
        <v>6579</v>
      </c>
      <c r="M1447" s="7">
        <v>572396.43000000005</v>
      </c>
      <c r="N1447" s="8">
        <v>401375</v>
      </c>
    </row>
    <row r="1448" spans="1:14" x14ac:dyDescent="0.25">
      <c r="A1448" s="9">
        <v>44987</v>
      </c>
      <c r="B1448" s="8" t="s">
        <v>20</v>
      </c>
      <c r="C1448" s="7">
        <v>291342.24</v>
      </c>
      <c r="D1448" s="8">
        <v>368316</v>
      </c>
      <c r="E1448" s="7">
        <v>315700.43</v>
      </c>
      <c r="F1448" s="8">
        <v>6781</v>
      </c>
      <c r="G1448" s="7">
        <v>20705.46</v>
      </c>
      <c r="H1448" s="8">
        <v>19699</v>
      </c>
      <c r="I1448" s="7">
        <v>0</v>
      </c>
      <c r="J1448" s="8">
        <v>0</v>
      </c>
      <c r="K1448" s="7">
        <v>-1648.8</v>
      </c>
      <c r="L1448" s="8">
        <v>6579</v>
      </c>
      <c r="M1448" s="7">
        <v>626099.32999999996</v>
      </c>
      <c r="N1448" s="8">
        <v>401375</v>
      </c>
    </row>
    <row r="1449" spans="1:14" x14ac:dyDescent="0.25">
      <c r="A1449" s="9">
        <v>44987</v>
      </c>
      <c r="B1449" s="8" t="s">
        <v>21</v>
      </c>
      <c r="C1449" s="7">
        <v>355024.26</v>
      </c>
      <c r="D1449" s="8">
        <v>368316</v>
      </c>
      <c r="E1449" s="7">
        <v>338189.73</v>
      </c>
      <c r="F1449" s="8">
        <v>6781</v>
      </c>
      <c r="G1449" s="7">
        <v>22439.91</v>
      </c>
      <c r="H1449" s="8">
        <v>19699</v>
      </c>
      <c r="I1449" s="7">
        <v>0</v>
      </c>
      <c r="J1449" s="8">
        <v>0</v>
      </c>
      <c r="K1449" s="7">
        <v>-2478.42</v>
      </c>
      <c r="L1449" s="8">
        <v>6579</v>
      </c>
      <c r="M1449" s="7">
        <v>713175.48</v>
      </c>
      <c r="N1449" s="8">
        <v>401375</v>
      </c>
    </row>
    <row r="1450" spans="1:14" x14ac:dyDescent="0.25">
      <c r="A1450" s="9">
        <v>44987</v>
      </c>
      <c r="B1450" s="8" t="s">
        <v>22</v>
      </c>
      <c r="C1450" s="7">
        <v>389499.17</v>
      </c>
      <c r="D1450" s="8">
        <v>368316</v>
      </c>
      <c r="E1450" s="7">
        <v>356525.67</v>
      </c>
      <c r="F1450" s="8">
        <v>6781</v>
      </c>
      <c r="G1450" s="7">
        <v>23734.55</v>
      </c>
      <c r="H1450" s="8">
        <v>19699</v>
      </c>
      <c r="I1450" s="7">
        <v>0</v>
      </c>
      <c r="J1450" s="8">
        <v>0</v>
      </c>
      <c r="K1450" s="7">
        <v>-1759.7</v>
      </c>
      <c r="L1450" s="8">
        <v>6579</v>
      </c>
      <c r="M1450" s="7">
        <v>767999.69</v>
      </c>
      <c r="N1450" s="8">
        <v>401375</v>
      </c>
    </row>
    <row r="1451" spans="1:14" x14ac:dyDescent="0.25">
      <c r="A1451" s="9">
        <v>44987</v>
      </c>
      <c r="B1451" s="8" t="s">
        <v>23</v>
      </c>
      <c r="C1451" s="7">
        <v>386047.11</v>
      </c>
      <c r="D1451" s="8">
        <v>368316</v>
      </c>
      <c r="E1451" s="7">
        <v>370996.68</v>
      </c>
      <c r="F1451" s="8">
        <v>6781</v>
      </c>
      <c r="G1451" s="7">
        <v>26460.91</v>
      </c>
      <c r="H1451" s="8">
        <v>19699</v>
      </c>
      <c r="I1451" s="7">
        <v>0</v>
      </c>
      <c r="J1451" s="8">
        <v>0</v>
      </c>
      <c r="K1451" s="7">
        <v>-509.6</v>
      </c>
      <c r="L1451" s="8">
        <v>6579</v>
      </c>
      <c r="M1451" s="7">
        <v>782995.1</v>
      </c>
      <c r="N1451" s="8">
        <v>401375</v>
      </c>
    </row>
    <row r="1452" spans="1:14" x14ac:dyDescent="0.25">
      <c r="A1452" s="9">
        <v>44987</v>
      </c>
      <c r="B1452" s="8" t="s">
        <v>24</v>
      </c>
      <c r="C1452" s="7">
        <v>382549.7</v>
      </c>
      <c r="D1452" s="8">
        <v>368316</v>
      </c>
      <c r="E1452" s="7">
        <v>379560.02</v>
      </c>
      <c r="F1452" s="8">
        <v>6781</v>
      </c>
      <c r="G1452" s="7">
        <v>29548.43</v>
      </c>
      <c r="H1452" s="8">
        <v>19699</v>
      </c>
      <c r="I1452" s="7">
        <v>0</v>
      </c>
      <c r="J1452" s="8">
        <v>0</v>
      </c>
      <c r="K1452" s="7">
        <v>-536.6</v>
      </c>
      <c r="L1452" s="8">
        <v>6579</v>
      </c>
      <c r="M1452" s="7">
        <v>791121.55</v>
      </c>
      <c r="N1452" s="8">
        <v>401375</v>
      </c>
    </row>
    <row r="1453" spans="1:14" x14ac:dyDescent="0.25">
      <c r="A1453" s="9">
        <v>44987</v>
      </c>
      <c r="B1453" s="8" t="s">
        <v>25</v>
      </c>
      <c r="C1453" s="7">
        <v>382431.64</v>
      </c>
      <c r="D1453" s="8">
        <v>368316</v>
      </c>
      <c r="E1453" s="7">
        <v>387132.35</v>
      </c>
      <c r="F1453" s="8">
        <v>6781</v>
      </c>
      <c r="G1453" s="7">
        <v>31588.2</v>
      </c>
      <c r="H1453" s="8">
        <v>19699</v>
      </c>
      <c r="I1453" s="7">
        <v>0</v>
      </c>
      <c r="J1453" s="8">
        <v>0</v>
      </c>
      <c r="K1453" s="7">
        <v>-531.64</v>
      </c>
      <c r="L1453" s="8">
        <v>6579</v>
      </c>
      <c r="M1453" s="7">
        <v>800620.55</v>
      </c>
      <c r="N1453" s="8">
        <v>401375</v>
      </c>
    </row>
    <row r="1454" spans="1:14" x14ac:dyDescent="0.25">
      <c r="A1454" s="9">
        <v>44987</v>
      </c>
      <c r="B1454" s="8" t="s">
        <v>26</v>
      </c>
      <c r="C1454" s="7">
        <v>376997.83</v>
      </c>
      <c r="D1454" s="8">
        <v>368316</v>
      </c>
      <c r="E1454" s="7">
        <v>383655.89</v>
      </c>
      <c r="F1454" s="8">
        <v>6781</v>
      </c>
      <c r="G1454" s="7">
        <v>31954.94</v>
      </c>
      <c r="H1454" s="8">
        <v>19699</v>
      </c>
      <c r="I1454" s="7">
        <v>0</v>
      </c>
      <c r="J1454" s="8">
        <v>0</v>
      </c>
      <c r="K1454" s="7">
        <v>-477.02</v>
      </c>
      <c r="L1454" s="8">
        <v>6579</v>
      </c>
      <c r="M1454" s="7">
        <v>792131.64</v>
      </c>
      <c r="N1454" s="8">
        <v>401375</v>
      </c>
    </row>
    <row r="1455" spans="1:14" x14ac:dyDescent="0.25">
      <c r="A1455" s="9">
        <v>44987</v>
      </c>
      <c r="B1455" s="8" t="s">
        <v>27</v>
      </c>
      <c r="C1455" s="7">
        <v>360460.92</v>
      </c>
      <c r="D1455" s="8">
        <v>368316</v>
      </c>
      <c r="E1455" s="7">
        <v>379706.4</v>
      </c>
      <c r="F1455" s="8">
        <v>6781</v>
      </c>
      <c r="G1455" s="7">
        <v>31614.5</v>
      </c>
      <c r="H1455" s="8">
        <v>19699</v>
      </c>
      <c r="I1455" s="7">
        <v>0</v>
      </c>
      <c r="J1455" s="8">
        <v>0</v>
      </c>
      <c r="K1455" s="7">
        <v>-591.02</v>
      </c>
      <c r="L1455" s="8">
        <v>6579</v>
      </c>
      <c r="M1455" s="7">
        <v>771190.8</v>
      </c>
      <c r="N1455" s="8">
        <v>401375</v>
      </c>
    </row>
    <row r="1456" spans="1:14" x14ac:dyDescent="0.25">
      <c r="A1456" s="9">
        <v>44987</v>
      </c>
      <c r="B1456" s="8" t="s">
        <v>28</v>
      </c>
      <c r="C1456" s="7">
        <v>334837.39</v>
      </c>
      <c r="D1456" s="8">
        <v>368316</v>
      </c>
      <c r="E1456" s="7">
        <v>379575.31</v>
      </c>
      <c r="F1456" s="8">
        <v>6781</v>
      </c>
      <c r="G1456" s="7">
        <v>31111.16</v>
      </c>
      <c r="H1456" s="8">
        <v>19699</v>
      </c>
      <c r="I1456" s="7">
        <v>0</v>
      </c>
      <c r="J1456" s="8">
        <v>0</v>
      </c>
      <c r="K1456" s="7">
        <v>-604.1</v>
      </c>
      <c r="L1456" s="8">
        <v>6579</v>
      </c>
      <c r="M1456" s="7">
        <v>744919.76</v>
      </c>
      <c r="N1456" s="8">
        <v>401375</v>
      </c>
    </row>
    <row r="1457" spans="1:14" x14ac:dyDescent="0.25">
      <c r="A1457" s="9">
        <v>44987</v>
      </c>
      <c r="B1457" s="8" t="s">
        <v>29</v>
      </c>
      <c r="C1457" s="7">
        <v>324471.46999999997</v>
      </c>
      <c r="D1457" s="8">
        <v>368316</v>
      </c>
      <c r="E1457" s="7">
        <v>377309.7</v>
      </c>
      <c r="F1457" s="8">
        <v>6781</v>
      </c>
      <c r="G1457" s="7">
        <v>30752.1</v>
      </c>
      <c r="H1457" s="8">
        <v>19699</v>
      </c>
      <c r="I1457" s="7">
        <v>0</v>
      </c>
      <c r="J1457" s="8">
        <v>0</v>
      </c>
      <c r="K1457" s="7">
        <v>-535.21</v>
      </c>
      <c r="L1457" s="8">
        <v>6579</v>
      </c>
      <c r="M1457" s="7">
        <v>731998.06</v>
      </c>
      <c r="N1457" s="8">
        <v>401375</v>
      </c>
    </row>
    <row r="1458" spans="1:14" x14ac:dyDescent="0.25">
      <c r="A1458" s="9">
        <v>44987</v>
      </c>
      <c r="B1458" s="8" t="s">
        <v>30</v>
      </c>
      <c r="C1458" s="7">
        <v>331463.51</v>
      </c>
      <c r="D1458" s="8">
        <v>368316</v>
      </c>
      <c r="E1458" s="7">
        <v>368854.63</v>
      </c>
      <c r="F1458" s="8">
        <v>6781</v>
      </c>
      <c r="G1458" s="7">
        <v>29883.01</v>
      </c>
      <c r="H1458" s="8">
        <v>19699</v>
      </c>
      <c r="I1458" s="7">
        <v>0</v>
      </c>
      <c r="J1458" s="8">
        <v>0</v>
      </c>
      <c r="K1458" s="7">
        <v>-537.38</v>
      </c>
      <c r="L1458" s="8">
        <v>6579</v>
      </c>
      <c r="M1458" s="7">
        <v>729663.77</v>
      </c>
      <c r="N1458" s="8">
        <v>401375</v>
      </c>
    </row>
    <row r="1459" spans="1:14" x14ac:dyDescent="0.25">
      <c r="A1459" s="9">
        <v>44987</v>
      </c>
      <c r="B1459" s="8" t="s">
        <v>31</v>
      </c>
      <c r="C1459" s="7">
        <v>360826.33</v>
      </c>
      <c r="D1459" s="8">
        <v>368316</v>
      </c>
      <c r="E1459" s="7">
        <v>357993.3</v>
      </c>
      <c r="F1459" s="8">
        <v>6781</v>
      </c>
      <c r="G1459" s="7">
        <v>28458.38</v>
      </c>
      <c r="H1459" s="8">
        <v>19699</v>
      </c>
      <c r="I1459" s="7">
        <v>0</v>
      </c>
      <c r="J1459" s="8">
        <v>0</v>
      </c>
      <c r="K1459" s="7">
        <v>-461.43</v>
      </c>
      <c r="L1459" s="8">
        <v>6579</v>
      </c>
      <c r="M1459" s="7">
        <v>746816.58</v>
      </c>
      <c r="N1459" s="8">
        <v>401375</v>
      </c>
    </row>
    <row r="1460" spans="1:14" x14ac:dyDescent="0.25">
      <c r="A1460" s="9">
        <v>44987</v>
      </c>
      <c r="B1460" s="8" t="s">
        <v>32</v>
      </c>
      <c r="C1460" s="7">
        <v>406129.85</v>
      </c>
      <c r="D1460" s="8">
        <v>368316</v>
      </c>
      <c r="E1460" s="7">
        <v>344869.81</v>
      </c>
      <c r="F1460" s="8">
        <v>6781</v>
      </c>
      <c r="G1460" s="7">
        <v>25996.39</v>
      </c>
      <c r="H1460" s="8">
        <v>19699</v>
      </c>
      <c r="I1460" s="7">
        <v>0</v>
      </c>
      <c r="J1460" s="8">
        <v>0</v>
      </c>
      <c r="K1460" s="7">
        <v>-647.42999999999995</v>
      </c>
      <c r="L1460" s="8">
        <v>6579</v>
      </c>
      <c r="M1460" s="7">
        <v>776348.62</v>
      </c>
      <c r="N1460" s="8">
        <v>401375</v>
      </c>
    </row>
    <row r="1461" spans="1:14" x14ac:dyDescent="0.25">
      <c r="A1461" s="9">
        <v>44987</v>
      </c>
      <c r="B1461" s="8" t="s">
        <v>33</v>
      </c>
      <c r="C1461" s="7">
        <v>451542.85</v>
      </c>
      <c r="D1461" s="8">
        <v>368316</v>
      </c>
      <c r="E1461" s="7">
        <v>338192.08</v>
      </c>
      <c r="F1461" s="8">
        <v>6781</v>
      </c>
      <c r="G1461" s="7">
        <v>25833.8</v>
      </c>
      <c r="H1461" s="8">
        <v>19699</v>
      </c>
      <c r="I1461" s="7">
        <v>0</v>
      </c>
      <c r="J1461" s="8">
        <v>0</v>
      </c>
      <c r="K1461" s="7">
        <v>-1266.55</v>
      </c>
      <c r="L1461" s="8">
        <v>6579</v>
      </c>
      <c r="M1461" s="7">
        <v>814302.18</v>
      </c>
      <c r="N1461" s="8">
        <v>401375</v>
      </c>
    </row>
    <row r="1462" spans="1:14" x14ac:dyDescent="0.25">
      <c r="A1462" s="9">
        <v>44987</v>
      </c>
      <c r="B1462" s="8" t="s">
        <v>34</v>
      </c>
      <c r="C1462" s="7">
        <v>494479.18</v>
      </c>
      <c r="D1462" s="8">
        <v>368316</v>
      </c>
      <c r="E1462" s="7">
        <v>338106.56</v>
      </c>
      <c r="F1462" s="8">
        <v>6781</v>
      </c>
      <c r="G1462" s="7">
        <v>26077.81</v>
      </c>
      <c r="H1462" s="8">
        <v>19699</v>
      </c>
      <c r="I1462" s="7">
        <v>0</v>
      </c>
      <c r="J1462" s="8">
        <v>0</v>
      </c>
      <c r="K1462" s="7">
        <v>-2312.52</v>
      </c>
      <c r="L1462" s="8">
        <v>6579</v>
      </c>
      <c r="M1462" s="7">
        <v>856351.03</v>
      </c>
      <c r="N1462" s="8">
        <v>401375</v>
      </c>
    </row>
    <row r="1463" spans="1:14" x14ac:dyDescent="0.25">
      <c r="A1463" s="9">
        <v>44987</v>
      </c>
      <c r="B1463" s="8" t="s">
        <v>35</v>
      </c>
      <c r="C1463" s="7">
        <v>503213.39</v>
      </c>
      <c r="D1463" s="8">
        <v>368316</v>
      </c>
      <c r="E1463" s="7">
        <v>332143.18</v>
      </c>
      <c r="F1463" s="8">
        <v>6781</v>
      </c>
      <c r="G1463" s="7">
        <v>24742.92</v>
      </c>
      <c r="H1463" s="8">
        <v>19699</v>
      </c>
      <c r="I1463" s="7">
        <v>0</v>
      </c>
      <c r="J1463" s="8">
        <v>0</v>
      </c>
      <c r="K1463" s="7">
        <v>-2130.2199999999998</v>
      </c>
      <c r="L1463" s="8">
        <v>6579</v>
      </c>
      <c r="M1463" s="7">
        <v>857969.27</v>
      </c>
      <c r="N1463" s="8">
        <v>401375</v>
      </c>
    </row>
    <row r="1464" spans="1:14" x14ac:dyDescent="0.25">
      <c r="A1464" s="9">
        <v>44987</v>
      </c>
      <c r="B1464" s="8" t="s">
        <v>36</v>
      </c>
      <c r="C1464" s="7">
        <v>484843.72</v>
      </c>
      <c r="D1464" s="8">
        <v>368316</v>
      </c>
      <c r="E1464" s="7">
        <v>325819.94</v>
      </c>
      <c r="F1464" s="8">
        <v>6781</v>
      </c>
      <c r="G1464" s="7">
        <v>23613.86</v>
      </c>
      <c r="H1464" s="8">
        <v>19699</v>
      </c>
      <c r="I1464" s="7">
        <v>0</v>
      </c>
      <c r="J1464" s="8">
        <v>0</v>
      </c>
      <c r="K1464" s="7">
        <v>-2314.3000000000002</v>
      </c>
      <c r="L1464" s="8">
        <v>6579</v>
      </c>
      <c r="M1464" s="7">
        <v>831963.22</v>
      </c>
      <c r="N1464" s="8">
        <v>401375</v>
      </c>
    </row>
    <row r="1465" spans="1:14" x14ac:dyDescent="0.25">
      <c r="A1465" s="9">
        <v>44987</v>
      </c>
      <c r="B1465" s="8" t="s">
        <v>37</v>
      </c>
      <c r="C1465" s="7">
        <v>447587.75</v>
      </c>
      <c r="D1465" s="8">
        <v>368316</v>
      </c>
      <c r="E1465" s="7">
        <v>318409.99</v>
      </c>
      <c r="F1465" s="8">
        <v>6781</v>
      </c>
      <c r="G1465" s="7">
        <v>22781.52</v>
      </c>
      <c r="H1465" s="8">
        <v>19699</v>
      </c>
      <c r="I1465" s="7">
        <v>0</v>
      </c>
      <c r="J1465" s="8">
        <v>0</v>
      </c>
      <c r="K1465" s="7">
        <v>-1648.57</v>
      </c>
      <c r="L1465" s="8">
        <v>6579</v>
      </c>
      <c r="M1465" s="7">
        <v>787130.69</v>
      </c>
      <c r="N1465" s="8">
        <v>401375</v>
      </c>
    </row>
    <row r="1466" spans="1:14" x14ac:dyDescent="0.25">
      <c r="A1466" s="9">
        <v>44987</v>
      </c>
      <c r="B1466" s="8" t="s">
        <v>38</v>
      </c>
      <c r="C1466" s="7">
        <v>405858.12</v>
      </c>
      <c r="D1466" s="8">
        <v>368387</v>
      </c>
      <c r="E1466" s="7">
        <v>309193.90000000002</v>
      </c>
      <c r="F1466" s="8">
        <v>6777</v>
      </c>
      <c r="G1466" s="7">
        <v>22369.4</v>
      </c>
      <c r="H1466" s="8">
        <v>19697</v>
      </c>
      <c r="I1466" s="7">
        <v>0</v>
      </c>
      <c r="J1466" s="8">
        <v>0</v>
      </c>
      <c r="K1466" s="7">
        <v>-754.09</v>
      </c>
      <c r="L1466" s="8">
        <v>6581</v>
      </c>
      <c r="M1466" s="7">
        <v>736667.33</v>
      </c>
      <c r="N1466" s="8">
        <v>401442</v>
      </c>
    </row>
    <row r="1467" spans="1:14" x14ac:dyDescent="0.25">
      <c r="A1467" s="9">
        <v>44988</v>
      </c>
      <c r="B1467" s="8" t="s">
        <v>15</v>
      </c>
      <c r="C1467" s="7">
        <v>376478.29</v>
      </c>
      <c r="D1467" s="8">
        <v>368387</v>
      </c>
      <c r="E1467" s="7">
        <v>303306.78999999998</v>
      </c>
      <c r="F1467" s="8">
        <v>6778</v>
      </c>
      <c r="G1467" s="7">
        <v>22137.91</v>
      </c>
      <c r="H1467" s="8">
        <v>19697</v>
      </c>
      <c r="I1467" s="7">
        <v>0</v>
      </c>
      <c r="J1467" s="8">
        <v>0</v>
      </c>
      <c r="K1467" s="7">
        <v>-1359.79</v>
      </c>
      <c r="L1467" s="8">
        <v>6581</v>
      </c>
      <c r="M1467" s="7">
        <v>700563.2</v>
      </c>
      <c r="N1467" s="8">
        <v>401443</v>
      </c>
    </row>
    <row r="1468" spans="1:14" x14ac:dyDescent="0.25">
      <c r="A1468" s="9">
        <v>44988</v>
      </c>
      <c r="B1468" s="8" t="s">
        <v>16</v>
      </c>
      <c r="C1468" s="7">
        <v>359247.83</v>
      </c>
      <c r="D1468" s="8">
        <v>368387</v>
      </c>
      <c r="E1468" s="7">
        <v>300653.71999999997</v>
      </c>
      <c r="F1468" s="8">
        <v>6778</v>
      </c>
      <c r="G1468" s="7">
        <v>21914.58</v>
      </c>
      <c r="H1468" s="8">
        <v>19697</v>
      </c>
      <c r="I1468" s="7">
        <v>0</v>
      </c>
      <c r="J1468" s="8">
        <v>0</v>
      </c>
      <c r="K1468" s="7">
        <v>-1753.68</v>
      </c>
      <c r="L1468" s="8">
        <v>6581</v>
      </c>
      <c r="M1468" s="7">
        <v>680062.45</v>
      </c>
      <c r="N1468" s="8">
        <v>401443</v>
      </c>
    </row>
    <row r="1469" spans="1:14" x14ac:dyDescent="0.25">
      <c r="A1469" s="9">
        <v>44988</v>
      </c>
      <c r="B1469" s="8" t="s">
        <v>17</v>
      </c>
      <c r="C1469" s="7">
        <v>353824.17</v>
      </c>
      <c r="D1469" s="8">
        <v>368387</v>
      </c>
      <c r="E1469" s="7">
        <v>299065.02</v>
      </c>
      <c r="F1469" s="8">
        <v>6778</v>
      </c>
      <c r="G1469" s="7">
        <v>22027.24</v>
      </c>
      <c r="H1469" s="8">
        <v>19697</v>
      </c>
      <c r="I1469" s="7">
        <v>0</v>
      </c>
      <c r="J1469" s="8">
        <v>0</v>
      </c>
      <c r="K1469" s="7">
        <v>-830.21</v>
      </c>
      <c r="L1469" s="8">
        <v>6581</v>
      </c>
      <c r="M1469" s="7">
        <v>674086.22</v>
      </c>
      <c r="N1469" s="8">
        <v>401443</v>
      </c>
    </row>
    <row r="1470" spans="1:14" x14ac:dyDescent="0.25">
      <c r="A1470" s="9">
        <v>44988</v>
      </c>
      <c r="B1470" s="8" t="s">
        <v>18</v>
      </c>
      <c r="C1470" s="7">
        <v>358064.22</v>
      </c>
      <c r="D1470" s="8">
        <v>368387</v>
      </c>
      <c r="E1470" s="7">
        <v>301952.01</v>
      </c>
      <c r="F1470" s="8">
        <v>6778</v>
      </c>
      <c r="G1470" s="7">
        <v>22157.16</v>
      </c>
      <c r="H1470" s="8">
        <v>19697</v>
      </c>
      <c r="I1470" s="7">
        <v>0</v>
      </c>
      <c r="J1470" s="8">
        <v>0</v>
      </c>
      <c r="K1470" s="7">
        <v>-2546.9</v>
      </c>
      <c r="L1470" s="8">
        <v>6581</v>
      </c>
      <c r="M1470" s="7">
        <v>679626.49</v>
      </c>
      <c r="N1470" s="8">
        <v>401443</v>
      </c>
    </row>
    <row r="1471" spans="1:14" x14ac:dyDescent="0.25">
      <c r="A1471" s="9">
        <v>44988</v>
      </c>
      <c r="B1471" s="8" t="s">
        <v>19</v>
      </c>
      <c r="C1471" s="7">
        <v>372164.75</v>
      </c>
      <c r="D1471" s="8">
        <v>368387</v>
      </c>
      <c r="E1471" s="7">
        <v>306825.32</v>
      </c>
      <c r="F1471" s="8">
        <v>6778</v>
      </c>
      <c r="G1471" s="7">
        <v>22541.89</v>
      </c>
      <c r="H1471" s="8">
        <v>19697</v>
      </c>
      <c r="I1471" s="7">
        <v>0</v>
      </c>
      <c r="J1471" s="8">
        <v>0</v>
      </c>
      <c r="K1471" s="7">
        <v>-887.18</v>
      </c>
      <c r="L1471" s="8">
        <v>6581</v>
      </c>
      <c r="M1471" s="7">
        <v>700644.78</v>
      </c>
      <c r="N1471" s="8">
        <v>401443</v>
      </c>
    </row>
    <row r="1472" spans="1:14" x14ac:dyDescent="0.25">
      <c r="A1472" s="9">
        <v>44988</v>
      </c>
      <c r="B1472" s="8" t="s">
        <v>20</v>
      </c>
      <c r="C1472" s="7">
        <v>396334.22</v>
      </c>
      <c r="D1472" s="8">
        <v>368387</v>
      </c>
      <c r="E1472" s="7">
        <v>320078.82</v>
      </c>
      <c r="F1472" s="8">
        <v>6778</v>
      </c>
      <c r="G1472" s="7">
        <v>23035.33</v>
      </c>
      <c r="H1472" s="8">
        <v>19697</v>
      </c>
      <c r="I1472" s="7">
        <v>0</v>
      </c>
      <c r="J1472" s="8">
        <v>0</v>
      </c>
      <c r="K1472" s="7">
        <v>-3388.44</v>
      </c>
      <c r="L1472" s="8">
        <v>6581</v>
      </c>
      <c r="M1472" s="7">
        <v>736059.93</v>
      </c>
      <c r="N1472" s="8">
        <v>401443</v>
      </c>
    </row>
    <row r="1473" spans="1:14" x14ac:dyDescent="0.25">
      <c r="A1473" s="9">
        <v>44988</v>
      </c>
      <c r="B1473" s="8" t="s">
        <v>21</v>
      </c>
      <c r="C1473" s="7">
        <v>450334.4</v>
      </c>
      <c r="D1473" s="8">
        <v>368387</v>
      </c>
      <c r="E1473" s="7">
        <v>342478.82</v>
      </c>
      <c r="F1473" s="8">
        <v>6778</v>
      </c>
      <c r="G1473" s="7">
        <v>24670.29</v>
      </c>
      <c r="H1473" s="8">
        <v>19697</v>
      </c>
      <c r="I1473" s="7">
        <v>0</v>
      </c>
      <c r="J1473" s="8">
        <v>0</v>
      </c>
      <c r="K1473" s="7">
        <v>-1878.84</v>
      </c>
      <c r="L1473" s="8">
        <v>6581</v>
      </c>
      <c r="M1473" s="7">
        <v>815604.67</v>
      </c>
      <c r="N1473" s="8">
        <v>401443</v>
      </c>
    </row>
    <row r="1474" spans="1:14" x14ac:dyDescent="0.25">
      <c r="A1474" s="9">
        <v>44988</v>
      </c>
      <c r="B1474" s="8" t="s">
        <v>22</v>
      </c>
      <c r="C1474" s="7">
        <v>486347.34</v>
      </c>
      <c r="D1474" s="8">
        <v>368387</v>
      </c>
      <c r="E1474" s="7">
        <v>363314.94</v>
      </c>
      <c r="F1474" s="8">
        <v>6778</v>
      </c>
      <c r="G1474" s="7">
        <v>27268.49</v>
      </c>
      <c r="H1474" s="8">
        <v>19697</v>
      </c>
      <c r="I1474" s="7">
        <v>0</v>
      </c>
      <c r="J1474" s="8">
        <v>0</v>
      </c>
      <c r="K1474" s="7">
        <v>-827.29</v>
      </c>
      <c r="L1474" s="8">
        <v>6581</v>
      </c>
      <c r="M1474" s="7">
        <v>876103.48</v>
      </c>
      <c r="N1474" s="8">
        <v>401443</v>
      </c>
    </row>
    <row r="1475" spans="1:14" x14ac:dyDescent="0.25">
      <c r="A1475" s="9">
        <v>44988</v>
      </c>
      <c r="B1475" s="8" t="s">
        <v>23</v>
      </c>
      <c r="C1475" s="7">
        <v>489495.98</v>
      </c>
      <c r="D1475" s="8">
        <v>368387</v>
      </c>
      <c r="E1475" s="7">
        <v>378936.25</v>
      </c>
      <c r="F1475" s="8">
        <v>6778</v>
      </c>
      <c r="G1475" s="7">
        <v>30247.79</v>
      </c>
      <c r="H1475" s="8">
        <v>19697</v>
      </c>
      <c r="I1475" s="7">
        <v>0</v>
      </c>
      <c r="J1475" s="8">
        <v>0</v>
      </c>
      <c r="K1475" s="7">
        <v>-372.08</v>
      </c>
      <c r="L1475" s="8">
        <v>6581</v>
      </c>
      <c r="M1475" s="7">
        <v>898307.94</v>
      </c>
      <c r="N1475" s="8">
        <v>401443</v>
      </c>
    </row>
    <row r="1476" spans="1:14" x14ac:dyDescent="0.25">
      <c r="A1476" s="9">
        <v>44988</v>
      </c>
      <c r="B1476" s="8" t="s">
        <v>24</v>
      </c>
      <c r="C1476" s="7">
        <v>494120.26</v>
      </c>
      <c r="D1476" s="8">
        <v>368387</v>
      </c>
      <c r="E1476" s="7">
        <v>388591.63</v>
      </c>
      <c r="F1476" s="8">
        <v>6778</v>
      </c>
      <c r="G1476" s="7">
        <v>33430.01</v>
      </c>
      <c r="H1476" s="8">
        <v>19697</v>
      </c>
      <c r="I1476" s="7">
        <v>0</v>
      </c>
      <c r="J1476" s="8">
        <v>0</v>
      </c>
      <c r="K1476" s="7">
        <v>-234.1</v>
      </c>
      <c r="L1476" s="8">
        <v>6581</v>
      </c>
      <c r="M1476" s="7">
        <v>915907.8</v>
      </c>
      <c r="N1476" s="8">
        <v>401443</v>
      </c>
    </row>
    <row r="1477" spans="1:14" x14ac:dyDescent="0.25">
      <c r="A1477" s="9">
        <v>44988</v>
      </c>
      <c r="B1477" s="8" t="s">
        <v>25</v>
      </c>
      <c r="C1477" s="7">
        <v>505667.27</v>
      </c>
      <c r="D1477" s="8">
        <v>368387</v>
      </c>
      <c r="E1477" s="7">
        <v>391068.57</v>
      </c>
      <c r="F1477" s="8">
        <v>6778</v>
      </c>
      <c r="G1477" s="7">
        <v>35573.57</v>
      </c>
      <c r="H1477" s="8">
        <v>19697</v>
      </c>
      <c r="I1477" s="7">
        <v>0</v>
      </c>
      <c r="J1477" s="8">
        <v>0</v>
      </c>
      <c r="K1477" s="7">
        <v>-314.52999999999997</v>
      </c>
      <c r="L1477" s="8">
        <v>6581</v>
      </c>
      <c r="M1477" s="7">
        <v>931994.88</v>
      </c>
      <c r="N1477" s="8">
        <v>401443</v>
      </c>
    </row>
    <row r="1478" spans="1:14" x14ac:dyDescent="0.25">
      <c r="A1478" s="9">
        <v>44988</v>
      </c>
      <c r="B1478" s="8" t="s">
        <v>26</v>
      </c>
      <c r="C1478" s="7">
        <v>515424.07</v>
      </c>
      <c r="D1478" s="8">
        <v>368387</v>
      </c>
      <c r="E1478" s="7">
        <v>391813.11</v>
      </c>
      <c r="F1478" s="8">
        <v>6778</v>
      </c>
      <c r="G1478" s="7">
        <v>36470.97</v>
      </c>
      <c r="H1478" s="8">
        <v>19697</v>
      </c>
      <c r="I1478" s="7">
        <v>0</v>
      </c>
      <c r="J1478" s="8">
        <v>0</v>
      </c>
      <c r="K1478" s="7">
        <v>-249.1</v>
      </c>
      <c r="L1478" s="8">
        <v>6581</v>
      </c>
      <c r="M1478" s="7">
        <v>943459.05</v>
      </c>
      <c r="N1478" s="8">
        <v>401443</v>
      </c>
    </row>
    <row r="1479" spans="1:14" x14ac:dyDescent="0.25">
      <c r="A1479" s="9">
        <v>44988</v>
      </c>
      <c r="B1479" s="8" t="s">
        <v>27</v>
      </c>
      <c r="C1479" s="7">
        <v>514549.09</v>
      </c>
      <c r="D1479" s="8">
        <v>368387</v>
      </c>
      <c r="E1479" s="7">
        <v>388814.13</v>
      </c>
      <c r="F1479" s="8">
        <v>6778</v>
      </c>
      <c r="G1479" s="7">
        <v>36112.47</v>
      </c>
      <c r="H1479" s="8">
        <v>19697</v>
      </c>
      <c r="I1479" s="7">
        <v>0</v>
      </c>
      <c r="J1479" s="8">
        <v>0</v>
      </c>
      <c r="K1479" s="7">
        <v>-310.68</v>
      </c>
      <c r="L1479" s="8">
        <v>6581</v>
      </c>
      <c r="M1479" s="7">
        <v>939165.01</v>
      </c>
      <c r="N1479" s="8">
        <v>401443</v>
      </c>
    </row>
    <row r="1480" spans="1:14" x14ac:dyDescent="0.25">
      <c r="A1480" s="9">
        <v>44988</v>
      </c>
      <c r="B1480" s="8" t="s">
        <v>28</v>
      </c>
      <c r="C1480" s="7">
        <v>503887.83</v>
      </c>
      <c r="D1480" s="8">
        <v>368387</v>
      </c>
      <c r="E1480" s="7">
        <v>386488.06</v>
      </c>
      <c r="F1480" s="8">
        <v>6778</v>
      </c>
      <c r="G1480" s="7">
        <v>35504.03</v>
      </c>
      <c r="H1480" s="8">
        <v>19697</v>
      </c>
      <c r="I1480" s="7">
        <v>0</v>
      </c>
      <c r="J1480" s="8">
        <v>0</v>
      </c>
      <c r="K1480" s="7">
        <v>-251.84</v>
      </c>
      <c r="L1480" s="8">
        <v>6581</v>
      </c>
      <c r="M1480" s="7">
        <v>925628.08</v>
      </c>
      <c r="N1480" s="8">
        <v>401443</v>
      </c>
    </row>
    <row r="1481" spans="1:14" x14ac:dyDescent="0.25">
      <c r="A1481" s="9">
        <v>44988</v>
      </c>
      <c r="B1481" s="8" t="s">
        <v>29</v>
      </c>
      <c r="C1481" s="7">
        <v>498900.43</v>
      </c>
      <c r="D1481" s="8">
        <v>368387</v>
      </c>
      <c r="E1481" s="7">
        <v>380651.95</v>
      </c>
      <c r="F1481" s="8">
        <v>6778</v>
      </c>
      <c r="G1481" s="7">
        <v>34957.69</v>
      </c>
      <c r="H1481" s="8">
        <v>19697</v>
      </c>
      <c r="I1481" s="7">
        <v>0</v>
      </c>
      <c r="J1481" s="8">
        <v>0</v>
      </c>
      <c r="K1481" s="7">
        <v>-186.83</v>
      </c>
      <c r="L1481" s="8">
        <v>6581</v>
      </c>
      <c r="M1481" s="7">
        <v>914323.24</v>
      </c>
      <c r="N1481" s="8">
        <v>401443</v>
      </c>
    </row>
    <row r="1482" spans="1:14" x14ac:dyDescent="0.25">
      <c r="A1482" s="9">
        <v>44988</v>
      </c>
      <c r="B1482" s="8" t="s">
        <v>30</v>
      </c>
      <c r="C1482" s="7">
        <v>498910.2</v>
      </c>
      <c r="D1482" s="8">
        <v>368387</v>
      </c>
      <c r="E1482" s="7">
        <v>367999.12</v>
      </c>
      <c r="F1482" s="8">
        <v>6778</v>
      </c>
      <c r="G1482" s="7">
        <v>33376.089999999997</v>
      </c>
      <c r="H1482" s="8">
        <v>19697</v>
      </c>
      <c r="I1482" s="7">
        <v>0</v>
      </c>
      <c r="J1482" s="8">
        <v>0</v>
      </c>
      <c r="K1482" s="7">
        <v>-324.89</v>
      </c>
      <c r="L1482" s="8">
        <v>6581</v>
      </c>
      <c r="M1482" s="7">
        <v>899960.52</v>
      </c>
      <c r="N1482" s="8">
        <v>401443</v>
      </c>
    </row>
    <row r="1483" spans="1:14" x14ac:dyDescent="0.25">
      <c r="A1483" s="9">
        <v>44988</v>
      </c>
      <c r="B1483" s="8" t="s">
        <v>31</v>
      </c>
      <c r="C1483" s="7">
        <v>496831.11</v>
      </c>
      <c r="D1483" s="8">
        <v>368387</v>
      </c>
      <c r="E1483" s="7">
        <v>355004.83</v>
      </c>
      <c r="F1483" s="8">
        <v>6778</v>
      </c>
      <c r="G1483" s="7">
        <v>30827.56</v>
      </c>
      <c r="H1483" s="8">
        <v>19697</v>
      </c>
      <c r="I1483" s="7">
        <v>0</v>
      </c>
      <c r="J1483" s="8">
        <v>0</v>
      </c>
      <c r="K1483" s="7">
        <v>-411.29</v>
      </c>
      <c r="L1483" s="8">
        <v>6581</v>
      </c>
      <c r="M1483" s="7">
        <v>882252.21</v>
      </c>
      <c r="N1483" s="8">
        <v>401443</v>
      </c>
    </row>
    <row r="1484" spans="1:14" x14ac:dyDescent="0.25">
      <c r="A1484" s="9">
        <v>44988</v>
      </c>
      <c r="B1484" s="8" t="s">
        <v>32</v>
      </c>
      <c r="C1484" s="7">
        <v>490534.15</v>
      </c>
      <c r="D1484" s="8">
        <v>368387</v>
      </c>
      <c r="E1484" s="7">
        <v>343576.28</v>
      </c>
      <c r="F1484" s="8">
        <v>6778</v>
      </c>
      <c r="G1484" s="7">
        <v>27934.94</v>
      </c>
      <c r="H1484" s="8">
        <v>19697</v>
      </c>
      <c r="I1484" s="7">
        <v>0</v>
      </c>
      <c r="J1484" s="8">
        <v>0</v>
      </c>
      <c r="K1484" s="7">
        <v>-504.95</v>
      </c>
      <c r="L1484" s="8">
        <v>6581</v>
      </c>
      <c r="M1484" s="7">
        <v>861540.42</v>
      </c>
      <c r="N1484" s="8">
        <v>401443</v>
      </c>
    </row>
    <row r="1485" spans="1:14" x14ac:dyDescent="0.25">
      <c r="A1485" s="9">
        <v>44988</v>
      </c>
      <c r="B1485" s="8" t="s">
        <v>33</v>
      </c>
      <c r="C1485" s="7">
        <v>501081.58</v>
      </c>
      <c r="D1485" s="8">
        <v>368387</v>
      </c>
      <c r="E1485" s="7">
        <v>337295.05</v>
      </c>
      <c r="F1485" s="8">
        <v>6778</v>
      </c>
      <c r="G1485" s="7">
        <v>27770.57</v>
      </c>
      <c r="H1485" s="8">
        <v>19697</v>
      </c>
      <c r="I1485" s="7">
        <v>0</v>
      </c>
      <c r="J1485" s="8">
        <v>0</v>
      </c>
      <c r="K1485" s="7">
        <v>-736.73</v>
      </c>
      <c r="L1485" s="8">
        <v>6581</v>
      </c>
      <c r="M1485" s="7">
        <v>865410.47</v>
      </c>
      <c r="N1485" s="8">
        <v>401443</v>
      </c>
    </row>
    <row r="1486" spans="1:14" x14ac:dyDescent="0.25">
      <c r="A1486" s="9">
        <v>44988</v>
      </c>
      <c r="B1486" s="8" t="s">
        <v>34</v>
      </c>
      <c r="C1486" s="7">
        <v>502921.55</v>
      </c>
      <c r="D1486" s="8">
        <v>368387</v>
      </c>
      <c r="E1486" s="7">
        <v>332150.39</v>
      </c>
      <c r="F1486" s="8">
        <v>6778</v>
      </c>
      <c r="G1486" s="7">
        <v>26881.32</v>
      </c>
      <c r="H1486" s="8">
        <v>19697</v>
      </c>
      <c r="I1486" s="7">
        <v>0</v>
      </c>
      <c r="J1486" s="8">
        <v>0</v>
      </c>
      <c r="K1486" s="7">
        <v>-1743.57</v>
      </c>
      <c r="L1486" s="8">
        <v>6581</v>
      </c>
      <c r="M1486" s="7">
        <v>860209.69</v>
      </c>
      <c r="N1486" s="8">
        <v>401443</v>
      </c>
    </row>
    <row r="1487" spans="1:14" x14ac:dyDescent="0.25">
      <c r="A1487" s="9">
        <v>44988</v>
      </c>
      <c r="B1487" s="8" t="s">
        <v>35</v>
      </c>
      <c r="C1487" s="7">
        <v>510175.23</v>
      </c>
      <c r="D1487" s="8">
        <v>368387</v>
      </c>
      <c r="E1487" s="7">
        <v>325679.11</v>
      </c>
      <c r="F1487" s="8">
        <v>6778</v>
      </c>
      <c r="G1487" s="7">
        <v>26114.11</v>
      </c>
      <c r="H1487" s="8">
        <v>19697</v>
      </c>
      <c r="I1487" s="7">
        <v>0</v>
      </c>
      <c r="J1487" s="8">
        <v>0</v>
      </c>
      <c r="K1487" s="7">
        <v>202.47</v>
      </c>
      <c r="L1487" s="8">
        <v>6581</v>
      </c>
      <c r="M1487" s="7">
        <v>862170.92</v>
      </c>
      <c r="N1487" s="8">
        <v>401443</v>
      </c>
    </row>
    <row r="1488" spans="1:14" x14ac:dyDescent="0.25">
      <c r="A1488" s="9">
        <v>44988</v>
      </c>
      <c r="B1488" s="8" t="s">
        <v>36</v>
      </c>
      <c r="C1488" s="7">
        <v>502033.91</v>
      </c>
      <c r="D1488" s="8">
        <v>368387</v>
      </c>
      <c r="E1488" s="7">
        <v>319254.53999999998</v>
      </c>
      <c r="F1488" s="8">
        <v>6778</v>
      </c>
      <c r="G1488" s="7">
        <v>25526.16</v>
      </c>
      <c r="H1488" s="8">
        <v>19697</v>
      </c>
      <c r="I1488" s="7">
        <v>0</v>
      </c>
      <c r="J1488" s="8">
        <v>0</v>
      </c>
      <c r="K1488" s="7">
        <v>-2820.33</v>
      </c>
      <c r="L1488" s="8">
        <v>6581</v>
      </c>
      <c r="M1488" s="7">
        <v>843994.28</v>
      </c>
      <c r="N1488" s="8">
        <v>401443</v>
      </c>
    </row>
    <row r="1489" spans="1:14" x14ac:dyDescent="0.25">
      <c r="A1489" s="9">
        <v>44988</v>
      </c>
      <c r="B1489" s="8" t="s">
        <v>37</v>
      </c>
      <c r="C1489" s="7">
        <v>484778.7</v>
      </c>
      <c r="D1489" s="8">
        <v>368387</v>
      </c>
      <c r="E1489" s="7">
        <v>309358.59000000003</v>
      </c>
      <c r="F1489" s="8">
        <v>6778</v>
      </c>
      <c r="G1489" s="7">
        <v>24986.54</v>
      </c>
      <c r="H1489" s="8">
        <v>19697</v>
      </c>
      <c r="I1489" s="7">
        <v>0</v>
      </c>
      <c r="J1489" s="8">
        <v>0</v>
      </c>
      <c r="K1489" s="7">
        <v>-3120.42</v>
      </c>
      <c r="L1489" s="8">
        <v>6581</v>
      </c>
      <c r="M1489" s="7">
        <v>816003.41</v>
      </c>
      <c r="N1489" s="8">
        <v>401443</v>
      </c>
    </row>
    <row r="1490" spans="1:14" x14ac:dyDescent="0.25">
      <c r="A1490" s="9">
        <v>44988</v>
      </c>
      <c r="B1490" s="8" t="s">
        <v>38</v>
      </c>
      <c r="C1490" s="7">
        <v>471664.65</v>
      </c>
      <c r="D1490" s="8">
        <v>368367</v>
      </c>
      <c r="E1490" s="7">
        <v>299745.34000000003</v>
      </c>
      <c r="F1490" s="8">
        <v>6762</v>
      </c>
      <c r="G1490" s="7">
        <v>24653.39</v>
      </c>
      <c r="H1490" s="8">
        <v>19695</v>
      </c>
      <c r="I1490" s="7">
        <v>0</v>
      </c>
      <c r="J1490" s="8">
        <v>0</v>
      </c>
      <c r="K1490" s="7">
        <v>-4255.08</v>
      </c>
      <c r="L1490" s="8">
        <v>6581</v>
      </c>
      <c r="M1490" s="7">
        <v>791808.3</v>
      </c>
      <c r="N1490" s="8">
        <v>401405</v>
      </c>
    </row>
    <row r="1491" spans="1:14" x14ac:dyDescent="0.25">
      <c r="A1491" s="9">
        <v>44989</v>
      </c>
      <c r="B1491" s="8" t="s">
        <v>15</v>
      </c>
      <c r="C1491" s="7">
        <v>446721.34</v>
      </c>
      <c r="D1491" s="8">
        <v>368367</v>
      </c>
      <c r="E1491" s="7">
        <v>294192.17</v>
      </c>
      <c r="F1491" s="8">
        <v>6760</v>
      </c>
      <c r="G1491" s="7">
        <v>24364.46</v>
      </c>
      <c r="H1491" s="8">
        <v>19695</v>
      </c>
      <c r="I1491" s="7">
        <v>0</v>
      </c>
      <c r="J1491" s="8">
        <v>0</v>
      </c>
      <c r="K1491" s="7">
        <v>-1088.22</v>
      </c>
      <c r="L1491" s="8">
        <v>6581</v>
      </c>
      <c r="M1491" s="7">
        <v>764189.75</v>
      </c>
      <c r="N1491" s="8">
        <v>401403</v>
      </c>
    </row>
    <row r="1492" spans="1:14" x14ac:dyDescent="0.25">
      <c r="A1492" s="9">
        <v>44989</v>
      </c>
      <c r="B1492" s="8" t="s">
        <v>16</v>
      </c>
      <c r="C1492" s="7">
        <v>426735.73</v>
      </c>
      <c r="D1492" s="8">
        <v>368367</v>
      </c>
      <c r="E1492" s="7">
        <v>291012.23</v>
      </c>
      <c r="F1492" s="8">
        <v>6760</v>
      </c>
      <c r="G1492" s="7">
        <v>24165.51</v>
      </c>
      <c r="H1492" s="8">
        <v>19695</v>
      </c>
      <c r="I1492" s="7">
        <v>0</v>
      </c>
      <c r="J1492" s="8">
        <v>0</v>
      </c>
      <c r="K1492" s="7">
        <v>-2182.31</v>
      </c>
      <c r="L1492" s="8">
        <v>6581</v>
      </c>
      <c r="M1492" s="7">
        <v>739731.16</v>
      </c>
      <c r="N1492" s="8">
        <v>401403</v>
      </c>
    </row>
    <row r="1493" spans="1:14" x14ac:dyDescent="0.25">
      <c r="A1493" s="9">
        <v>44989</v>
      </c>
      <c r="B1493" s="8" t="s">
        <v>17</v>
      </c>
      <c r="C1493" s="7">
        <v>414926.66</v>
      </c>
      <c r="D1493" s="8">
        <v>368367</v>
      </c>
      <c r="E1493" s="7">
        <v>289197.49</v>
      </c>
      <c r="F1493" s="8">
        <v>6760</v>
      </c>
      <c r="G1493" s="7">
        <v>23879.86</v>
      </c>
      <c r="H1493" s="8">
        <v>19695</v>
      </c>
      <c r="I1493" s="7">
        <v>0</v>
      </c>
      <c r="J1493" s="8">
        <v>0</v>
      </c>
      <c r="K1493" s="7">
        <v>-1346.45</v>
      </c>
      <c r="L1493" s="8">
        <v>6581</v>
      </c>
      <c r="M1493" s="7">
        <v>726657.56</v>
      </c>
      <c r="N1493" s="8">
        <v>401403</v>
      </c>
    </row>
    <row r="1494" spans="1:14" x14ac:dyDescent="0.25">
      <c r="A1494" s="9">
        <v>44989</v>
      </c>
      <c r="B1494" s="8" t="s">
        <v>18</v>
      </c>
      <c r="C1494" s="7">
        <v>411563.89</v>
      </c>
      <c r="D1494" s="8">
        <v>368367</v>
      </c>
      <c r="E1494" s="7">
        <v>289563.08</v>
      </c>
      <c r="F1494" s="8">
        <v>6760</v>
      </c>
      <c r="G1494" s="7">
        <v>23910.04</v>
      </c>
      <c r="H1494" s="8">
        <v>19695</v>
      </c>
      <c r="I1494" s="7">
        <v>0</v>
      </c>
      <c r="J1494" s="8">
        <v>0</v>
      </c>
      <c r="K1494" s="7">
        <v>-1838.44</v>
      </c>
      <c r="L1494" s="8">
        <v>6581</v>
      </c>
      <c r="M1494" s="7">
        <v>723198.57</v>
      </c>
      <c r="N1494" s="8">
        <v>401403</v>
      </c>
    </row>
    <row r="1495" spans="1:14" x14ac:dyDescent="0.25">
      <c r="A1495" s="9">
        <v>44989</v>
      </c>
      <c r="B1495" s="8" t="s">
        <v>19</v>
      </c>
      <c r="C1495" s="7">
        <v>412172.56</v>
      </c>
      <c r="D1495" s="8">
        <v>368367</v>
      </c>
      <c r="E1495" s="7">
        <v>291029.07</v>
      </c>
      <c r="F1495" s="8">
        <v>6760</v>
      </c>
      <c r="G1495" s="7">
        <v>23956.58</v>
      </c>
      <c r="H1495" s="8">
        <v>19695</v>
      </c>
      <c r="I1495" s="7">
        <v>0</v>
      </c>
      <c r="J1495" s="8">
        <v>0</v>
      </c>
      <c r="K1495" s="7">
        <v>-1366.06</v>
      </c>
      <c r="L1495" s="8">
        <v>6581</v>
      </c>
      <c r="M1495" s="7">
        <v>725792.15</v>
      </c>
      <c r="N1495" s="8">
        <v>401403</v>
      </c>
    </row>
    <row r="1496" spans="1:14" x14ac:dyDescent="0.25">
      <c r="A1496" s="9">
        <v>44989</v>
      </c>
      <c r="B1496" s="8" t="s">
        <v>20</v>
      </c>
      <c r="C1496" s="7">
        <v>421228.75</v>
      </c>
      <c r="D1496" s="8">
        <v>368367</v>
      </c>
      <c r="E1496" s="7">
        <v>297251.33</v>
      </c>
      <c r="F1496" s="8">
        <v>6760</v>
      </c>
      <c r="G1496" s="7">
        <v>24256.61</v>
      </c>
      <c r="H1496" s="8">
        <v>19695</v>
      </c>
      <c r="I1496" s="7">
        <v>0</v>
      </c>
      <c r="J1496" s="8">
        <v>0</v>
      </c>
      <c r="K1496" s="7">
        <v>-922.48</v>
      </c>
      <c r="L1496" s="8">
        <v>6581</v>
      </c>
      <c r="M1496" s="7">
        <v>741814.21</v>
      </c>
      <c r="N1496" s="8">
        <v>401403</v>
      </c>
    </row>
    <row r="1497" spans="1:14" x14ac:dyDescent="0.25">
      <c r="A1497" s="9">
        <v>44989</v>
      </c>
      <c r="B1497" s="8" t="s">
        <v>21</v>
      </c>
      <c r="C1497" s="7">
        <v>440195.63</v>
      </c>
      <c r="D1497" s="8">
        <v>368367</v>
      </c>
      <c r="E1497" s="7">
        <v>305476.96000000002</v>
      </c>
      <c r="F1497" s="8">
        <v>6760</v>
      </c>
      <c r="G1497" s="7">
        <v>24624.76</v>
      </c>
      <c r="H1497" s="8">
        <v>19695</v>
      </c>
      <c r="I1497" s="7">
        <v>0</v>
      </c>
      <c r="J1497" s="8">
        <v>0</v>
      </c>
      <c r="K1497" s="7">
        <v>-2732.12</v>
      </c>
      <c r="L1497" s="8">
        <v>6581</v>
      </c>
      <c r="M1497" s="7">
        <v>767565.23</v>
      </c>
      <c r="N1497" s="8">
        <v>401403</v>
      </c>
    </row>
    <row r="1498" spans="1:14" x14ac:dyDescent="0.25">
      <c r="A1498" s="9">
        <v>44989</v>
      </c>
      <c r="B1498" s="8" t="s">
        <v>22</v>
      </c>
      <c r="C1498" s="7">
        <v>472926.05</v>
      </c>
      <c r="D1498" s="8">
        <v>368367</v>
      </c>
      <c r="E1498" s="7">
        <v>308241.49</v>
      </c>
      <c r="F1498" s="8">
        <v>6760</v>
      </c>
      <c r="G1498" s="7">
        <v>24112.11</v>
      </c>
      <c r="H1498" s="8">
        <v>19695</v>
      </c>
      <c r="I1498" s="7">
        <v>0</v>
      </c>
      <c r="J1498" s="8">
        <v>0</v>
      </c>
      <c r="K1498" s="7">
        <v>-1964.9</v>
      </c>
      <c r="L1498" s="8">
        <v>6581</v>
      </c>
      <c r="M1498" s="7">
        <v>803314.75</v>
      </c>
      <c r="N1498" s="8">
        <v>401403</v>
      </c>
    </row>
    <row r="1499" spans="1:14" x14ac:dyDescent="0.25">
      <c r="A1499" s="9">
        <v>44989</v>
      </c>
      <c r="B1499" s="8" t="s">
        <v>23</v>
      </c>
      <c r="C1499" s="7">
        <v>506564.93</v>
      </c>
      <c r="D1499" s="8">
        <v>368367</v>
      </c>
      <c r="E1499" s="7">
        <v>311908.94</v>
      </c>
      <c r="F1499" s="8">
        <v>6760</v>
      </c>
      <c r="G1499" s="7">
        <v>24738.68</v>
      </c>
      <c r="H1499" s="8">
        <v>19695</v>
      </c>
      <c r="I1499" s="7">
        <v>0</v>
      </c>
      <c r="J1499" s="8">
        <v>0</v>
      </c>
      <c r="K1499" s="7">
        <v>-599.97</v>
      </c>
      <c r="L1499" s="8">
        <v>6581</v>
      </c>
      <c r="M1499" s="7">
        <v>842612.58</v>
      </c>
      <c r="N1499" s="8">
        <v>401403</v>
      </c>
    </row>
    <row r="1500" spans="1:14" x14ac:dyDescent="0.25">
      <c r="A1500" s="9">
        <v>44989</v>
      </c>
      <c r="B1500" s="8" t="s">
        <v>24</v>
      </c>
      <c r="C1500" s="7">
        <v>511528.61</v>
      </c>
      <c r="D1500" s="8">
        <v>368367</v>
      </c>
      <c r="E1500" s="7">
        <v>315081.65000000002</v>
      </c>
      <c r="F1500" s="8">
        <v>6760</v>
      </c>
      <c r="G1500" s="7">
        <v>25916.54</v>
      </c>
      <c r="H1500" s="8">
        <v>19695</v>
      </c>
      <c r="I1500" s="7">
        <v>0</v>
      </c>
      <c r="J1500" s="8">
        <v>0</v>
      </c>
      <c r="K1500" s="7">
        <v>-646.70000000000005</v>
      </c>
      <c r="L1500" s="8">
        <v>6581</v>
      </c>
      <c r="M1500" s="7">
        <v>851880.1</v>
      </c>
      <c r="N1500" s="8">
        <v>401403</v>
      </c>
    </row>
    <row r="1501" spans="1:14" x14ac:dyDescent="0.25">
      <c r="A1501" s="9">
        <v>44989</v>
      </c>
      <c r="B1501" s="8" t="s">
        <v>25</v>
      </c>
      <c r="C1501" s="7">
        <v>496013.28</v>
      </c>
      <c r="D1501" s="8">
        <v>368367</v>
      </c>
      <c r="E1501" s="7">
        <v>315118.73</v>
      </c>
      <c r="F1501" s="8">
        <v>6760</v>
      </c>
      <c r="G1501" s="7">
        <v>27209.99</v>
      </c>
      <c r="H1501" s="8">
        <v>19695</v>
      </c>
      <c r="I1501" s="7">
        <v>0</v>
      </c>
      <c r="J1501" s="8">
        <v>0</v>
      </c>
      <c r="K1501" s="7">
        <v>-535</v>
      </c>
      <c r="L1501" s="8">
        <v>6581</v>
      </c>
      <c r="M1501" s="7">
        <v>837807</v>
      </c>
      <c r="N1501" s="8">
        <v>401403</v>
      </c>
    </row>
    <row r="1502" spans="1:14" x14ac:dyDescent="0.25">
      <c r="A1502" s="9">
        <v>44989</v>
      </c>
      <c r="B1502" s="8" t="s">
        <v>26</v>
      </c>
      <c r="C1502" s="7">
        <v>464164.15</v>
      </c>
      <c r="D1502" s="8">
        <v>368367</v>
      </c>
      <c r="E1502" s="7">
        <v>310172.62</v>
      </c>
      <c r="F1502" s="8">
        <v>6760</v>
      </c>
      <c r="G1502" s="7">
        <v>26907.41</v>
      </c>
      <c r="H1502" s="8">
        <v>19695</v>
      </c>
      <c r="I1502" s="7">
        <v>0</v>
      </c>
      <c r="J1502" s="8">
        <v>0</v>
      </c>
      <c r="K1502" s="7">
        <v>-710.86</v>
      </c>
      <c r="L1502" s="8">
        <v>6581</v>
      </c>
      <c r="M1502" s="7">
        <v>800533.32</v>
      </c>
      <c r="N1502" s="8">
        <v>401403</v>
      </c>
    </row>
    <row r="1503" spans="1:14" x14ac:dyDescent="0.25">
      <c r="A1503" s="9">
        <v>44989</v>
      </c>
      <c r="B1503" s="8" t="s">
        <v>27</v>
      </c>
      <c r="C1503" s="7">
        <v>437664.22</v>
      </c>
      <c r="D1503" s="8">
        <v>368367</v>
      </c>
      <c r="E1503" s="7">
        <v>308420.88</v>
      </c>
      <c r="F1503" s="8">
        <v>6760</v>
      </c>
      <c r="G1503" s="7">
        <v>26401.86</v>
      </c>
      <c r="H1503" s="8">
        <v>19695</v>
      </c>
      <c r="I1503" s="7">
        <v>0</v>
      </c>
      <c r="J1503" s="8">
        <v>0</v>
      </c>
      <c r="K1503" s="7">
        <v>-643.65</v>
      </c>
      <c r="L1503" s="8">
        <v>6581</v>
      </c>
      <c r="M1503" s="7">
        <v>771843.31</v>
      </c>
      <c r="N1503" s="8">
        <v>401403</v>
      </c>
    </row>
    <row r="1504" spans="1:14" x14ac:dyDescent="0.25">
      <c r="A1504" s="9">
        <v>44989</v>
      </c>
      <c r="B1504" s="8" t="s">
        <v>28</v>
      </c>
      <c r="C1504" s="7">
        <v>412406.53</v>
      </c>
      <c r="D1504" s="8">
        <v>368367</v>
      </c>
      <c r="E1504" s="7">
        <v>302684.37</v>
      </c>
      <c r="F1504" s="8">
        <v>6760</v>
      </c>
      <c r="G1504" s="7">
        <v>25726.81</v>
      </c>
      <c r="H1504" s="8">
        <v>19695</v>
      </c>
      <c r="I1504" s="7">
        <v>0</v>
      </c>
      <c r="J1504" s="8">
        <v>0</v>
      </c>
      <c r="K1504" s="7">
        <v>-775.31</v>
      </c>
      <c r="L1504" s="8">
        <v>6581</v>
      </c>
      <c r="M1504" s="7">
        <v>740042.4</v>
      </c>
      <c r="N1504" s="8">
        <v>401403</v>
      </c>
    </row>
    <row r="1505" spans="1:14" x14ac:dyDescent="0.25">
      <c r="A1505" s="9">
        <v>44989</v>
      </c>
      <c r="B1505" s="8" t="s">
        <v>29</v>
      </c>
      <c r="C1505" s="7">
        <v>389567.12</v>
      </c>
      <c r="D1505" s="8">
        <v>368367</v>
      </c>
      <c r="E1505" s="7">
        <v>301120.75</v>
      </c>
      <c r="F1505" s="8">
        <v>6760</v>
      </c>
      <c r="G1505" s="7">
        <v>24789.11</v>
      </c>
      <c r="H1505" s="8">
        <v>19695</v>
      </c>
      <c r="I1505" s="7">
        <v>0</v>
      </c>
      <c r="J1505" s="8">
        <v>0</v>
      </c>
      <c r="K1505" s="7">
        <v>-734.46</v>
      </c>
      <c r="L1505" s="8">
        <v>6581</v>
      </c>
      <c r="M1505" s="7">
        <v>714742.52</v>
      </c>
      <c r="N1505" s="8">
        <v>401403</v>
      </c>
    </row>
    <row r="1506" spans="1:14" x14ac:dyDescent="0.25">
      <c r="A1506" s="9">
        <v>44989</v>
      </c>
      <c r="B1506" s="8" t="s">
        <v>30</v>
      </c>
      <c r="C1506" s="7">
        <v>386778.75</v>
      </c>
      <c r="D1506" s="8">
        <v>368367</v>
      </c>
      <c r="E1506" s="7">
        <v>301007.88</v>
      </c>
      <c r="F1506" s="8">
        <v>6760</v>
      </c>
      <c r="G1506" s="7">
        <v>23919.29</v>
      </c>
      <c r="H1506" s="8">
        <v>19695</v>
      </c>
      <c r="I1506" s="7">
        <v>0</v>
      </c>
      <c r="J1506" s="8">
        <v>0</v>
      </c>
      <c r="K1506" s="7">
        <v>-669.29</v>
      </c>
      <c r="L1506" s="8">
        <v>6581</v>
      </c>
      <c r="M1506" s="7">
        <v>711036.63</v>
      </c>
      <c r="N1506" s="8">
        <v>401403</v>
      </c>
    </row>
    <row r="1507" spans="1:14" x14ac:dyDescent="0.25">
      <c r="A1507" s="9">
        <v>44989</v>
      </c>
      <c r="B1507" s="8" t="s">
        <v>31</v>
      </c>
      <c r="C1507" s="7">
        <v>391870.05</v>
      </c>
      <c r="D1507" s="8">
        <v>368367</v>
      </c>
      <c r="E1507" s="7">
        <v>298897.78000000003</v>
      </c>
      <c r="F1507" s="8">
        <v>6760</v>
      </c>
      <c r="G1507" s="7">
        <v>23200.34</v>
      </c>
      <c r="H1507" s="8">
        <v>19695</v>
      </c>
      <c r="I1507" s="7">
        <v>0</v>
      </c>
      <c r="J1507" s="8">
        <v>0</v>
      </c>
      <c r="K1507" s="7">
        <v>-574.97</v>
      </c>
      <c r="L1507" s="8">
        <v>6581</v>
      </c>
      <c r="M1507" s="7">
        <v>713393.2</v>
      </c>
      <c r="N1507" s="8">
        <v>401403</v>
      </c>
    </row>
    <row r="1508" spans="1:14" x14ac:dyDescent="0.25">
      <c r="A1508" s="9">
        <v>44989</v>
      </c>
      <c r="B1508" s="8" t="s">
        <v>32</v>
      </c>
      <c r="C1508" s="7">
        <v>401602.71</v>
      </c>
      <c r="D1508" s="8">
        <v>368367</v>
      </c>
      <c r="E1508" s="7">
        <v>297901.19</v>
      </c>
      <c r="F1508" s="8">
        <v>6760</v>
      </c>
      <c r="G1508" s="7">
        <v>22452.34</v>
      </c>
      <c r="H1508" s="8">
        <v>19695</v>
      </c>
      <c r="I1508" s="7">
        <v>0</v>
      </c>
      <c r="J1508" s="8">
        <v>0</v>
      </c>
      <c r="K1508" s="7">
        <v>-683.5</v>
      </c>
      <c r="L1508" s="8">
        <v>6581</v>
      </c>
      <c r="M1508" s="7">
        <v>721272.74</v>
      </c>
      <c r="N1508" s="8">
        <v>401403</v>
      </c>
    </row>
    <row r="1509" spans="1:14" x14ac:dyDescent="0.25">
      <c r="A1509" s="9">
        <v>44989</v>
      </c>
      <c r="B1509" s="8" t="s">
        <v>33</v>
      </c>
      <c r="C1509" s="7">
        <v>429167.91</v>
      </c>
      <c r="D1509" s="8">
        <v>368367</v>
      </c>
      <c r="E1509" s="7">
        <v>298811.65000000002</v>
      </c>
      <c r="F1509" s="8">
        <v>6760</v>
      </c>
      <c r="G1509" s="7">
        <v>23175.48</v>
      </c>
      <c r="H1509" s="8">
        <v>19695</v>
      </c>
      <c r="I1509" s="7">
        <v>0</v>
      </c>
      <c r="J1509" s="8">
        <v>0</v>
      </c>
      <c r="K1509" s="7">
        <v>-2063.88</v>
      </c>
      <c r="L1509" s="8">
        <v>6581</v>
      </c>
      <c r="M1509" s="7">
        <v>749091.16</v>
      </c>
      <c r="N1509" s="8">
        <v>401403</v>
      </c>
    </row>
    <row r="1510" spans="1:14" x14ac:dyDescent="0.25">
      <c r="A1510" s="9">
        <v>44989</v>
      </c>
      <c r="B1510" s="8" t="s">
        <v>34</v>
      </c>
      <c r="C1510" s="7">
        <v>461345.71</v>
      </c>
      <c r="D1510" s="8">
        <v>368367</v>
      </c>
      <c r="E1510" s="7">
        <v>303589.71999999997</v>
      </c>
      <c r="F1510" s="8">
        <v>6760</v>
      </c>
      <c r="G1510" s="7">
        <v>24768.42</v>
      </c>
      <c r="H1510" s="8">
        <v>19695</v>
      </c>
      <c r="I1510" s="7">
        <v>0</v>
      </c>
      <c r="J1510" s="8">
        <v>0</v>
      </c>
      <c r="K1510" s="7">
        <v>-4106.6499999999996</v>
      </c>
      <c r="L1510" s="8">
        <v>6581</v>
      </c>
      <c r="M1510" s="7">
        <v>785597.2</v>
      </c>
      <c r="N1510" s="8">
        <v>401403</v>
      </c>
    </row>
    <row r="1511" spans="1:14" x14ac:dyDescent="0.25">
      <c r="A1511" s="9">
        <v>44989</v>
      </c>
      <c r="B1511" s="8" t="s">
        <v>35</v>
      </c>
      <c r="C1511" s="7">
        <v>464810.83</v>
      </c>
      <c r="D1511" s="8">
        <v>368367</v>
      </c>
      <c r="E1511" s="7">
        <v>300176.28000000003</v>
      </c>
      <c r="F1511" s="8">
        <v>6760</v>
      </c>
      <c r="G1511" s="7">
        <v>24473.11</v>
      </c>
      <c r="H1511" s="8">
        <v>19695</v>
      </c>
      <c r="I1511" s="7">
        <v>0</v>
      </c>
      <c r="J1511" s="8">
        <v>0</v>
      </c>
      <c r="K1511" s="7">
        <v>-4301.22</v>
      </c>
      <c r="L1511" s="8">
        <v>6581</v>
      </c>
      <c r="M1511" s="7">
        <v>785159</v>
      </c>
      <c r="N1511" s="8">
        <v>401403</v>
      </c>
    </row>
    <row r="1512" spans="1:14" x14ac:dyDescent="0.25">
      <c r="A1512" s="9">
        <v>44989</v>
      </c>
      <c r="B1512" s="8" t="s">
        <v>36</v>
      </c>
      <c r="C1512" s="7">
        <v>461794.17</v>
      </c>
      <c r="D1512" s="8">
        <v>368367</v>
      </c>
      <c r="E1512" s="7">
        <v>294858.7</v>
      </c>
      <c r="F1512" s="8">
        <v>6760</v>
      </c>
      <c r="G1512" s="7">
        <v>24053.16</v>
      </c>
      <c r="H1512" s="8">
        <v>19695</v>
      </c>
      <c r="I1512" s="7">
        <v>0</v>
      </c>
      <c r="J1512" s="8">
        <v>0</v>
      </c>
      <c r="K1512" s="7">
        <v>-5005.47</v>
      </c>
      <c r="L1512" s="8">
        <v>6581</v>
      </c>
      <c r="M1512" s="7">
        <v>775700.56</v>
      </c>
      <c r="N1512" s="8">
        <v>401403</v>
      </c>
    </row>
    <row r="1513" spans="1:14" x14ac:dyDescent="0.25">
      <c r="A1513" s="9">
        <v>44989</v>
      </c>
      <c r="B1513" s="8" t="s">
        <v>37</v>
      </c>
      <c r="C1513" s="7">
        <v>451565.05</v>
      </c>
      <c r="D1513" s="8">
        <v>368367</v>
      </c>
      <c r="E1513" s="7">
        <v>288012.48</v>
      </c>
      <c r="F1513" s="8">
        <v>6760</v>
      </c>
      <c r="G1513" s="7">
        <v>23666.38</v>
      </c>
      <c r="H1513" s="8">
        <v>19695</v>
      </c>
      <c r="I1513" s="7">
        <v>0</v>
      </c>
      <c r="J1513" s="8">
        <v>0</v>
      </c>
      <c r="K1513" s="7">
        <v>-4586.6000000000004</v>
      </c>
      <c r="L1513" s="8">
        <v>6581</v>
      </c>
      <c r="M1513" s="7">
        <v>758657.31</v>
      </c>
      <c r="N1513" s="8">
        <v>401403</v>
      </c>
    </row>
    <row r="1514" spans="1:14" x14ac:dyDescent="0.25">
      <c r="A1514" s="9">
        <v>44989</v>
      </c>
      <c r="B1514" s="8" t="s">
        <v>38</v>
      </c>
      <c r="C1514" s="7">
        <v>431748.05</v>
      </c>
      <c r="D1514" s="8">
        <v>368652</v>
      </c>
      <c r="E1514" s="7">
        <v>282593.62</v>
      </c>
      <c r="F1514" s="8">
        <v>6770</v>
      </c>
      <c r="G1514" s="7">
        <v>23430.31</v>
      </c>
      <c r="H1514" s="8">
        <v>19696</v>
      </c>
      <c r="I1514" s="7">
        <v>0</v>
      </c>
      <c r="J1514" s="8">
        <v>0</v>
      </c>
      <c r="K1514" s="7">
        <v>-4648.45</v>
      </c>
      <c r="L1514" s="8">
        <v>6592</v>
      </c>
      <c r="M1514" s="7">
        <v>733123.53</v>
      </c>
      <c r="N1514" s="8">
        <v>401710</v>
      </c>
    </row>
    <row r="1515" spans="1:14" x14ac:dyDescent="0.25">
      <c r="A1515" s="9">
        <v>44990</v>
      </c>
      <c r="B1515" s="8" t="s">
        <v>15</v>
      </c>
      <c r="C1515" s="7">
        <v>416177.87</v>
      </c>
      <c r="D1515" s="8">
        <v>368652</v>
      </c>
      <c r="E1515" s="7">
        <v>280648.39</v>
      </c>
      <c r="F1515" s="8">
        <v>6770</v>
      </c>
      <c r="G1515" s="7">
        <v>23368</v>
      </c>
      <c r="H1515" s="8">
        <v>19696</v>
      </c>
      <c r="I1515" s="7">
        <v>0</v>
      </c>
      <c r="J1515" s="8">
        <v>0</v>
      </c>
      <c r="K1515" s="7">
        <v>-4097.97</v>
      </c>
      <c r="L1515" s="8">
        <v>6592</v>
      </c>
      <c r="M1515" s="7">
        <v>716096.29</v>
      </c>
      <c r="N1515" s="8">
        <v>401710</v>
      </c>
    </row>
    <row r="1516" spans="1:14" x14ac:dyDescent="0.25">
      <c r="A1516" s="9">
        <v>44990</v>
      </c>
      <c r="B1516" s="8" t="s">
        <v>16</v>
      </c>
      <c r="C1516" s="7">
        <v>407437.51</v>
      </c>
      <c r="D1516" s="8">
        <v>368652</v>
      </c>
      <c r="E1516" s="7">
        <v>280093.31</v>
      </c>
      <c r="F1516" s="8">
        <v>6770</v>
      </c>
      <c r="G1516" s="7">
        <v>23475.52</v>
      </c>
      <c r="H1516" s="8">
        <v>19696</v>
      </c>
      <c r="I1516" s="7">
        <v>0</v>
      </c>
      <c r="J1516" s="8">
        <v>0</v>
      </c>
      <c r="K1516" s="7">
        <v>-4228.32</v>
      </c>
      <c r="L1516" s="8">
        <v>6592</v>
      </c>
      <c r="M1516" s="7">
        <v>706778.02</v>
      </c>
      <c r="N1516" s="8">
        <v>401710</v>
      </c>
    </row>
    <row r="1517" spans="1:14" x14ac:dyDescent="0.25">
      <c r="A1517" s="9">
        <v>44990</v>
      </c>
      <c r="B1517" s="8" t="s">
        <v>17</v>
      </c>
      <c r="C1517" s="7">
        <v>404765.06</v>
      </c>
      <c r="D1517" s="8">
        <v>368652</v>
      </c>
      <c r="E1517" s="7">
        <v>280125.40999999997</v>
      </c>
      <c r="F1517" s="8">
        <v>6770</v>
      </c>
      <c r="G1517" s="7">
        <v>23435.119999999999</v>
      </c>
      <c r="H1517" s="8">
        <v>19696</v>
      </c>
      <c r="I1517" s="7">
        <v>0</v>
      </c>
      <c r="J1517" s="8">
        <v>0</v>
      </c>
      <c r="K1517" s="7">
        <v>-4993.29</v>
      </c>
      <c r="L1517" s="8">
        <v>6592</v>
      </c>
      <c r="M1517" s="7">
        <v>703332.3</v>
      </c>
      <c r="N1517" s="8">
        <v>401710</v>
      </c>
    </row>
    <row r="1518" spans="1:14" x14ac:dyDescent="0.25">
      <c r="A1518" s="9">
        <v>44990</v>
      </c>
      <c r="B1518" s="8" t="s">
        <v>18</v>
      </c>
      <c r="C1518" s="7">
        <v>409027.16</v>
      </c>
      <c r="D1518" s="8">
        <v>368652</v>
      </c>
      <c r="E1518" s="7">
        <v>281440.55</v>
      </c>
      <c r="F1518" s="8">
        <v>6770</v>
      </c>
      <c r="G1518" s="7">
        <v>23595.23</v>
      </c>
      <c r="H1518" s="8">
        <v>19696</v>
      </c>
      <c r="I1518" s="7">
        <v>0</v>
      </c>
      <c r="J1518" s="8">
        <v>0</v>
      </c>
      <c r="K1518" s="7">
        <v>-3955.55</v>
      </c>
      <c r="L1518" s="8">
        <v>6592</v>
      </c>
      <c r="M1518" s="7">
        <v>710107.39</v>
      </c>
      <c r="N1518" s="8">
        <v>401710</v>
      </c>
    </row>
    <row r="1519" spans="1:14" x14ac:dyDescent="0.25">
      <c r="A1519" s="9">
        <v>44990</v>
      </c>
      <c r="B1519" s="8" t="s">
        <v>19</v>
      </c>
      <c r="C1519" s="7">
        <v>418346.37</v>
      </c>
      <c r="D1519" s="8">
        <v>368652</v>
      </c>
      <c r="E1519" s="7">
        <v>281706.55</v>
      </c>
      <c r="F1519" s="8">
        <v>6770</v>
      </c>
      <c r="G1519" s="7">
        <v>23758.69</v>
      </c>
      <c r="H1519" s="8">
        <v>19696</v>
      </c>
      <c r="I1519" s="7">
        <v>0</v>
      </c>
      <c r="J1519" s="8">
        <v>0</v>
      </c>
      <c r="K1519" s="7">
        <v>-4962.32</v>
      </c>
      <c r="L1519" s="8">
        <v>6592</v>
      </c>
      <c r="M1519" s="7">
        <v>718849.29</v>
      </c>
      <c r="N1519" s="8">
        <v>401710</v>
      </c>
    </row>
    <row r="1520" spans="1:14" x14ac:dyDescent="0.25">
      <c r="A1520" s="9">
        <v>44990</v>
      </c>
      <c r="B1520" s="8" t="s">
        <v>20</v>
      </c>
      <c r="C1520" s="7">
        <v>435895.75</v>
      </c>
      <c r="D1520" s="8">
        <v>368652</v>
      </c>
      <c r="E1520" s="7">
        <v>286109.03999999998</v>
      </c>
      <c r="F1520" s="8">
        <v>6770</v>
      </c>
      <c r="G1520" s="7">
        <v>24200.53</v>
      </c>
      <c r="H1520" s="8">
        <v>19696</v>
      </c>
      <c r="I1520" s="7">
        <v>0</v>
      </c>
      <c r="J1520" s="8">
        <v>0</v>
      </c>
      <c r="K1520" s="7">
        <v>-4619.54</v>
      </c>
      <c r="L1520" s="8">
        <v>6592</v>
      </c>
      <c r="M1520" s="7">
        <v>741585.78</v>
      </c>
      <c r="N1520" s="8">
        <v>401710</v>
      </c>
    </row>
    <row r="1521" spans="1:14" x14ac:dyDescent="0.25">
      <c r="A1521" s="9">
        <v>44990</v>
      </c>
      <c r="B1521" s="8" t="s">
        <v>21</v>
      </c>
      <c r="C1521" s="7">
        <v>462550.01</v>
      </c>
      <c r="D1521" s="8">
        <v>368652</v>
      </c>
      <c r="E1521" s="7">
        <v>292504.28999999998</v>
      </c>
      <c r="F1521" s="8">
        <v>6770</v>
      </c>
      <c r="G1521" s="7">
        <v>24631.55</v>
      </c>
      <c r="H1521" s="8">
        <v>19696</v>
      </c>
      <c r="I1521" s="7">
        <v>0</v>
      </c>
      <c r="J1521" s="8">
        <v>0</v>
      </c>
      <c r="K1521" s="7">
        <v>-4319.62</v>
      </c>
      <c r="L1521" s="8">
        <v>6592</v>
      </c>
      <c r="M1521" s="7">
        <v>775366.23</v>
      </c>
      <c r="N1521" s="8">
        <v>401710</v>
      </c>
    </row>
    <row r="1522" spans="1:14" x14ac:dyDescent="0.25">
      <c r="A1522" s="9">
        <v>44990</v>
      </c>
      <c r="B1522" s="8" t="s">
        <v>22</v>
      </c>
      <c r="C1522" s="7">
        <v>499333.38</v>
      </c>
      <c r="D1522" s="8">
        <v>368652</v>
      </c>
      <c r="E1522" s="7">
        <v>289067.63</v>
      </c>
      <c r="F1522" s="8">
        <v>6770</v>
      </c>
      <c r="G1522" s="7">
        <v>22967.96</v>
      </c>
      <c r="H1522" s="8">
        <v>19696</v>
      </c>
      <c r="I1522" s="7">
        <v>0</v>
      </c>
      <c r="J1522" s="8">
        <v>0</v>
      </c>
      <c r="K1522" s="7">
        <v>-2431.5500000000002</v>
      </c>
      <c r="L1522" s="8">
        <v>6592</v>
      </c>
      <c r="M1522" s="7">
        <v>808937.42</v>
      </c>
      <c r="N1522" s="8">
        <v>401710</v>
      </c>
    </row>
    <row r="1523" spans="1:14" x14ac:dyDescent="0.25">
      <c r="A1523" s="9">
        <v>44990</v>
      </c>
      <c r="B1523" s="8" t="s">
        <v>23</v>
      </c>
      <c r="C1523" s="7">
        <v>507762.63</v>
      </c>
      <c r="D1523" s="8">
        <v>368652</v>
      </c>
      <c r="E1523" s="7">
        <v>285872.48</v>
      </c>
      <c r="F1523" s="8">
        <v>6770</v>
      </c>
      <c r="G1523" s="7">
        <v>21851.98</v>
      </c>
      <c r="H1523" s="8">
        <v>19696</v>
      </c>
      <c r="I1523" s="7">
        <v>0</v>
      </c>
      <c r="J1523" s="8">
        <v>0</v>
      </c>
      <c r="K1523" s="7">
        <v>-781.74</v>
      </c>
      <c r="L1523" s="8">
        <v>6592</v>
      </c>
      <c r="M1523" s="7">
        <v>814705.35</v>
      </c>
      <c r="N1523" s="8">
        <v>401710</v>
      </c>
    </row>
    <row r="1524" spans="1:14" x14ac:dyDescent="0.25">
      <c r="A1524" s="9">
        <v>44990</v>
      </c>
      <c r="B1524" s="8" t="s">
        <v>24</v>
      </c>
      <c r="C1524" s="7">
        <v>488613.8</v>
      </c>
      <c r="D1524" s="8">
        <v>368652</v>
      </c>
      <c r="E1524" s="7">
        <v>286358.40000000002</v>
      </c>
      <c r="F1524" s="8">
        <v>6770</v>
      </c>
      <c r="G1524" s="7">
        <v>22079.99</v>
      </c>
      <c r="H1524" s="8">
        <v>19696</v>
      </c>
      <c r="I1524" s="7">
        <v>0</v>
      </c>
      <c r="J1524" s="8">
        <v>0</v>
      </c>
      <c r="K1524" s="7">
        <v>-493.63</v>
      </c>
      <c r="L1524" s="8">
        <v>6592</v>
      </c>
      <c r="M1524" s="7">
        <v>796558.56</v>
      </c>
      <c r="N1524" s="8">
        <v>401710</v>
      </c>
    </row>
    <row r="1525" spans="1:14" x14ac:dyDescent="0.25">
      <c r="A1525" s="9">
        <v>44990</v>
      </c>
      <c r="B1525" s="8" t="s">
        <v>25</v>
      </c>
      <c r="C1525" s="7">
        <v>464824.09</v>
      </c>
      <c r="D1525" s="8">
        <v>368652</v>
      </c>
      <c r="E1525" s="7">
        <v>287227.7</v>
      </c>
      <c r="F1525" s="8">
        <v>6770</v>
      </c>
      <c r="G1525" s="7">
        <v>22152.06</v>
      </c>
      <c r="H1525" s="8">
        <v>19696</v>
      </c>
      <c r="I1525" s="7">
        <v>0</v>
      </c>
      <c r="J1525" s="8">
        <v>0</v>
      </c>
      <c r="K1525" s="7">
        <v>-404.15</v>
      </c>
      <c r="L1525" s="8">
        <v>6592</v>
      </c>
      <c r="M1525" s="7">
        <v>773799.7</v>
      </c>
      <c r="N1525" s="8">
        <v>401710</v>
      </c>
    </row>
    <row r="1526" spans="1:14" x14ac:dyDescent="0.25">
      <c r="A1526" s="9">
        <v>44990</v>
      </c>
      <c r="B1526" s="8" t="s">
        <v>26</v>
      </c>
      <c r="C1526" s="7">
        <v>443722.76</v>
      </c>
      <c r="D1526" s="8">
        <v>368652</v>
      </c>
      <c r="E1526" s="7">
        <v>287822.99</v>
      </c>
      <c r="F1526" s="8">
        <v>6770</v>
      </c>
      <c r="G1526" s="7">
        <v>22405.21</v>
      </c>
      <c r="H1526" s="8">
        <v>19696</v>
      </c>
      <c r="I1526" s="7">
        <v>0</v>
      </c>
      <c r="J1526" s="8">
        <v>0</v>
      </c>
      <c r="K1526" s="7">
        <v>-453.55</v>
      </c>
      <c r="L1526" s="8">
        <v>6592</v>
      </c>
      <c r="M1526" s="7">
        <v>753497.41</v>
      </c>
      <c r="N1526" s="8">
        <v>401710</v>
      </c>
    </row>
    <row r="1527" spans="1:14" x14ac:dyDescent="0.25">
      <c r="A1527" s="9">
        <v>44990</v>
      </c>
      <c r="B1527" s="8" t="s">
        <v>27</v>
      </c>
      <c r="C1527" s="7">
        <v>428203.54</v>
      </c>
      <c r="D1527" s="8">
        <v>368652</v>
      </c>
      <c r="E1527" s="7">
        <v>289497.2</v>
      </c>
      <c r="F1527" s="8">
        <v>6770</v>
      </c>
      <c r="G1527" s="7">
        <v>22458.9</v>
      </c>
      <c r="H1527" s="8">
        <v>19696</v>
      </c>
      <c r="I1527" s="7">
        <v>0</v>
      </c>
      <c r="J1527" s="8">
        <v>0</v>
      </c>
      <c r="K1527" s="7">
        <v>-322.16000000000003</v>
      </c>
      <c r="L1527" s="8">
        <v>6592</v>
      </c>
      <c r="M1527" s="7">
        <v>739837.48</v>
      </c>
      <c r="N1527" s="8">
        <v>401710</v>
      </c>
    </row>
    <row r="1528" spans="1:14" x14ac:dyDescent="0.25">
      <c r="A1528" s="9">
        <v>44990</v>
      </c>
      <c r="B1528" s="8" t="s">
        <v>28</v>
      </c>
      <c r="C1528" s="7">
        <v>408939.14</v>
      </c>
      <c r="D1528" s="8">
        <v>368652</v>
      </c>
      <c r="E1528" s="7">
        <v>288701.09999999998</v>
      </c>
      <c r="F1528" s="8">
        <v>6770</v>
      </c>
      <c r="G1528" s="7">
        <v>22012.240000000002</v>
      </c>
      <c r="H1528" s="8">
        <v>19696</v>
      </c>
      <c r="I1528" s="7">
        <v>0</v>
      </c>
      <c r="J1528" s="8">
        <v>0</v>
      </c>
      <c r="K1528" s="7">
        <v>-413.13</v>
      </c>
      <c r="L1528" s="8">
        <v>6592</v>
      </c>
      <c r="M1528" s="7">
        <v>719239.35</v>
      </c>
      <c r="N1528" s="8">
        <v>401710</v>
      </c>
    </row>
    <row r="1529" spans="1:14" x14ac:dyDescent="0.25">
      <c r="A1529" s="9">
        <v>44990</v>
      </c>
      <c r="B1529" s="8" t="s">
        <v>29</v>
      </c>
      <c r="C1529" s="7">
        <v>395722.84</v>
      </c>
      <c r="D1529" s="8">
        <v>368652</v>
      </c>
      <c r="E1529" s="7">
        <v>290642.83</v>
      </c>
      <c r="F1529" s="8">
        <v>6770</v>
      </c>
      <c r="G1529" s="7">
        <v>21561.07</v>
      </c>
      <c r="H1529" s="8">
        <v>19696</v>
      </c>
      <c r="I1529" s="7">
        <v>0</v>
      </c>
      <c r="J1529" s="8">
        <v>0</v>
      </c>
      <c r="K1529" s="7">
        <v>-374.34</v>
      </c>
      <c r="L1529" s="8">
        <v>6592</v>
      </c>
      <c r="M1529" s="7">
        <v>707552.4</v>
      </c>
      <c r="N1529" s="8">
        <v>401710</v>
      </c>
    </row>
    <row r="1530" spans="1:14" x14ac:dyDescent="0.25">
      <c r="A1530" s="9">
        <v>44990</v>
      </c>
      <c r="B1530" s="8" t="s">
        <v>30</v>
      </c>
      <c r="C1530" s="7">
        <v>394010.8</v>
      </c>
      <c r="D1530" s="8">
        <v>368652</v>
      </c>
      <c r="E1530" s="7">
        <v>286220.96999999997</v>
      </c>
      <c r="F1530" s="8">
        <v>6770</v>
      </c>
      <c r="G1530" s="7">
        <v>21222.41</v>
      </c>
      <c r="H1530" s="8">
        <v>19696</v>
      </c>
      <c r="I1530" s="7">
        <v>0</v>
      </c>
      <c r="J1530" s="8">
        <v>0</v>
      </c>
      <c r="K1530" s="7">
        <v>-402.02</v>
      </c>
      <c r="L1530" s="8">
        <v>6592</v>
      </c>
      <c r="M1530" s="7">
        <v>701052.16</v>
      </c>
      <c r="N1530" s="8">
        <v>401710</v>
      </c>
    </row>
    <row r="1531" spans="1:14" x14ac:dyDescent="0.25">
      <c r="A1531" s="9">
        <v>44990</v>
      </c>
      <c r="B1531" s="8" t="s">
        <v>31</v>
      </c>
      <c r="C1531" s="7">
        <v>409495.59</v>
      </c>
      <c r="D1531" s="8">
        <v>368652</v>
      </c>
      <c r="E1531" s="7">
        <v>279942.28000000003</v>
      </c>
      <c r="F1531" s="8">
        <v>6770</v>
      </c>
      <c r="G1531" s="7">
        <v>21001.93</v>
      </c>
      <c r="H1531" s="8">
        <v>19696</v>
      </c>
      <c r="I1531" s="7">
        <v>0</v>
      </c>
      <c r="J1531" s="8">
        <v>0</v>
      </c>
      <c r="K1531" s="7">
        <v>-322.56</v>
      </c>
      <c r="L1531" s="8">
        <v>6592</v>
      </c>
      <c r="M1531" s="7">
        <v>710117.24</v>
      </c>
      <c r="N1531" s="8">
        <v>401710</v>
      </c>
    </row>
    <row r="1532" spans="1:14" x14ac:dyDescent="0.25">
      <c r="A1532" s="9">
        <v>44990</v>
      </c>
      <c r="B1532" s="8" t="s">
        <v>32</v>
      </c>
      <c r="C1532" s="7">
        <v>437434.03</v>
      </c>
      <c r="D1532" s="8">
        <v>368652</v>
      </c>
      <c r="E1532" s="7">
        <v>279135.39</v>
      </c>
      <c r="F1532" s="8">
        <v>6770</v>
      </c>
      <c r="G1532" s="7">
        <v>20844.37</v>
      </c>
      <c r="H1532" s="8">
        <v>19696</v>
      </c>
      <c r="I1532" s="7">
        <v>0</v>
      </c>
      <c r="J1532" s="8">
        <v>0</v>
      </c>
      <c r="K1532" s="7">
        <v>-353.05</v>
      </c>
      <c r="L1532" s="8">
        <v>6592</v>
      </c>
      <c r="M1532" s="7">
        <v>737060.74</v>
      </c>
      <c r="N1532" s="8">
        <v>401710</v>
      </c>
    </row>
    <row r="1533" spans="1:14" x14ac:dyDescent="0.25">
      <c r="A1533" s="9">
        <v>44990</v>
      </c>
      <c r="B1533" s="8" t="s">
        <v>33</v>
      </c>
      <c r="C1533" s="7">
        <v>474149.81</v>
      </c>
      <c r="D1533" s="8">
        <v>368652</v>
      </c>
      <c r="E1533" s="7">
        <v>279833.83</v>
      </c>
      <c r="F1533" s="8">
        <v>6770</v>
      </c>
      <c r="G1533" s="7">
        <v>21738.26</v>
      </c>
      <c r="H1533" s="8">
        <v>19696</v>
      </c>
      <c r="I1533" s="7">
        <v>0</v>
      </c>
      <c r="J1533" s="8">
        <v>0</v>
      </c>
      <c r="K1533" s="7">
        <v>-1226.53</v>
      </c>
      <c r="L1533" s="8">
        <v>6592</v>
      </c>
      <c r="M1533" s="7">
        <v>774495.37</v>
      </c>
      <c r="N1533" s="8">
        <v>401710</v>
      </c>
    </row>
    <row r="1534" spans="1:14" x14ac:dyDescent="0.25">
      <c r="A1534" s="9">
        <v>44990</v>
      </c>
      <c r="B1534" s="8" t="s">
        <v>34</v>
      </c>
      <c r="C1534" s="7">
        <v>513059.06</v>
      </c>
      <c r="D1534" s="8">
        <v>368652</v>
      </c>
      <c r="E1534" s="7">
        <v>283423.34999999998</v>
      </c>
      <c r="F1534" s="8">
        <v>6770</v>
      </c>
      <c r="G1534" s="7">
        <v>23370.22</v>
      </c>
      <c r="H1534" s="8">
        <v>19696</v>
      </c>
      <c r="I1534" s="7">
        <v>0</v>
      </c>
      <c r="J1534" s="8">
        <v>0</v>
      </c>
      <c r="K1534" s="7">
        <v>-272.04000000000002</v>
      </c>
      <c r="L1534" s="8">
        <v>6592</v>
      </c>
      <c r="M1534" s="7">
        <v>819580.59</v>
      </c>
      <c r="N1534" s="8">
        <v>401710</v>
      </c>
    </row>
    <row r="1535" spans="1:14" x14ac:dyDescent="0.25">
      <c r="A1535" s="9">
        <v>44990</v>
      </c>
      <c r="B1535" s="8" t="s">
        <v>35</v>
      </c>
      <c r="C1535" s="7">
        <v>511569.12</v>
      </c>
      <c r="D1535" s="8">
        <v>368652</v>
      </c>
      <c r="E1535" s="7">
        <v>282654.98</v>
      </c>
      <c r="F1535" s="8">
        <v>6770</v>
      </c>
      <c r="G1535" s="7">
        <v>23111.360000000001</v>
      </c>
      <c r="H1535" s="8">
        <v>19696</v>
      </c>
      <c r="I1535" s="7">
        <v>0</v>
      </c>
      <c r="J1535" s="8">
        <v>0</v>
      </c>
      <c r="K1535" s="7">
        <v>-38.54</v>
      </c>
      <c r="L1535" s="8">
        <v>6592</v>
      </c>
      <c r="M1535" s="7">
        <v>817296.92</v>
      </c>
      <c r="N1535" s="8">
        <v>401710</v>
      </c>
    </row>
    <row r="1536" spans="1:14" x14ac:dyDescent="0.25">
      <c r="A1536" s="9">
        <v>44990</v>
      </c>
      <c r="B1536" s="8" t="s">
        <v>36</v>
      </c>
      <c r="C1536" s="7">
        <v>484500.23</v>
      </c>
      <c r="D1536" s="8">
        <v>368652</v>
      </c>
      <c r="E1536" s="7">
        <v>278215.58</v>
      </c>
      <c r="F1536" s="8">
        <v>6770</v>
      </c>
      <c r="G1536" s="7">
        <v>22717.27</v>
      </c>
      <c r="H1536" s="8">
        <v>19696</v>
      </c>
      <c r="I1536" s="7">
        <v>0</v>
      </c>
      <c r="J1536" s="8">
        <v>0</v>
      </c>
      <c r="K1536" s="7">
        <v>72.94</v>
      </c>
      <c r="L1536" s="8">
        <v>6592</v>
      </c>
      <c r="M1536" s="7">
        <v>785506.02</v>
      </c>
      <c r="N1536" s="8">
        <v>401710</v>
      </c>
    </row>
    <row r="1537" spans="1:14" x14ac:dyDescent="0.25">
      <c r="A1537" s="9">
        <v>44990</v>
      </c>
      <c r="B1537" s="8" t="s">
        <v>37</v>
      </c>
      <c r="C1537" s="7">
        <v>442433.11</v>
      </c>
      <c r="D1537" s="8">
        <v>368652</v>
      </c>
      <c r="E1537" s="7">
        <v>274269.06</v>
      </c>
      <c r="F1537" s="8">
        <v>6770</v>
      </c>
      <c r="G1537" s="7">
        <v>22438.07</v>
      </c>
      <c r="H1537" s="8">
        <v>19696</v>
      </c>
      <c r="I1537" s="7">
        <v>0</v>
      </c>
      <c r="J1537" s="8">
        <v>0</v>
      </c>
      <c r="K1537" s="7">
        <v>469.83</v>
      </c>
      <c r="L1537" s="8">
        <v>6592</v>
      </c>
      <c r="M1537" s="7">
        <v>739610.07</v>
      </c>
      <c r="N1537" s="8">
        <v>401710</v>
      </c>
    </row>
    <row r="1538" spans="1:14" x14ac:dyDescent="0.25">
      <c r="A1538" s="9">
        <v>44990</v>
      </c>
      <c r="B1538" s="8" t="s">
        <v>38</v>
      </c>
      <c r="C1538" s="7">
        <v>399885.85</v>
      </c>
      <c r="D1538" s="8">
        <v>368786</v>
      </c>
      <c r="E1538" s="7">
        <v>275686.5</v>
      </c>
      <c r="F1538" s="8">
        <v>6773</v>
      </c>
      <c r="G1538" s="7">
        <v>22250.47</v>
      </c>
      <c r="H1538" s="8">
        <v>19708</v>
      </c>
      <c r="I1538" s="7">
        <v>0</v>
      </c>
      <c r="J1538" s="8">
        <v>0</v>
      </c>
      <c r="K1538" s="7">
        <v>759.41</v>
      </c>
      <c r="L1538" s="8">
        <v>6594</v>
      </c>
      <c r="M1538" s="7">
        <v>698582.23</v>
      </c>
      <c r="N1538" s="8">
        <v>401861</v>
      </c>
    </row>
    <row r="1539" spans="1:14" x14ac:dyDescent="0.25">
      <c r="A1539" s="9">
        <v>44991</v>
      </c>
      <c r="B1539" s="8" t="s">
        <v>15</v>
      </c>
      <c r="C1539" s="7">
        <v>373175.26</v>
      </c>
      <c r="D1539" s="8">
        <v>368786</v>
      </c>
      <c r="E1539" s="7">
        <v>276470.18</v>
      </c>
      <c r="F1539" s="8">
        <v>6772</v>
      </c>
      <c r="G1539" s="7">
        <v>22227.56</v>
      </c>
      <c r="H1539" s="8">
        <v>19708</v>
      </c>
      <c r="I1539" s="7">
        <v>0</v>
      </c>
      <c r="J1539" s="8">
        <v>0</v>
      </c>
      <c r="K1539" s="7">
        <v>1663.72</v>
      </c>
      <c r="L1539" s="8">
        <v>6594</v>
      </c>
      <c r="M1539" s="7">
        <v>673536.72</v>
      </c>
      <c r="N1539" s="8">
        <v>401860</v>
      </c>
    </row>
    <row r="1540" spans="1:14" x14ac:dyDescent="0.25">
      <c r="A1540" s="9">
        <v>44991</v>
      </c>
      <c r="B1540" s="8" t="s">
        <v>16</v>
      </c>
      <c r="C1540" s="7">
        <v>360407.57</v>
      </c>
      <c r="D1540" s="8">
        <v>368786</v>
      </c>
      <c r="E1540" s="7">
        <v>276870</v>
      </c>
      <c r="F1540" s="8">
        <v>6772</v>
      </c>
      <c r="G1540" s="7">
        <v>22264.32</v>
      </c>
      <c r="H1540" s="8">
        <v>19708</v>
      </c>
      <c r="I1540" s="7">
        <v>0</v>
      </c>
      <c r="J1540" s="8">
        <v>0</v>
      </c>
      <c r="K1540" s="7">
        <v>1913.15</v>
      </c>
      <c r="L1540" s="8">
        <v>6594</v>
      </c>
      <c r="M1540" s="7">
        <v>661455.04</v>
      </c>
      <c r="N1540" s="8">
        <v>401860</v>
      </c>
    </row>
    <row r="1541" spans="1:14" x14ac:dyDescent="0.25">
      <c r="A1541" s="9">
        <v>44991</v>
      </c>
      <c r="B1541" s="8" t="s">
        <v>17</v>
      </c>
      <c r="C1541" s="7">
        <v>358831.31</v>
      </c>
      <c r="D1541" s="8">
        <v>368786</v>
      </c>
      <c r="E1541" s="7">
        <v>278253.18</v>
      </c>
      <c r="F1541" s="8">
        <v>6772</v>
      </c>
      <c r="G1541" s="7">
        <v>22381.19</v>
      </c>
      <c r="H1541" s="8">
        <v>19708</v>
      </c>
      <c r="I1541" s="7">
        <v>0</v>
      </c>
      <c r="J1541" s="8">
        <v>0</v>
      </c>
      <c r="K1541" s="7">
        <v>1684.29</v>
      </c>
      <c r="L1541" s="8">
        <v>6594</v>
      </c>
      <c r="M1541" s="7">
        <v>661149.97</v>
      </c>
      <c r="N1541" s="8">
        <v>401860</v>
      </c>
    </row>
    <row r="1542" spans="1:14" x14ac:dyDescent="0.25">
      <c r="A1542" s="9">
        <v>44991</v>
      </c>
      <c r="B1542" s="8" t="s">
        <v>18</v>
      </c>
      <c r="C1542" s="7">
        <v>363564.01</v>
      </c>
      <c r="D1542" s="8">
        <v>368786</v>
      </c>
      <c r="E1542" s="7">
        <v>281570.99</v>
      </c>
      <c r="F1542" s="8">
        <v>6772</v>
      </c>
      <c r="G1542" s="7">
        <v>22549.52</v>
      </c>
      <c r="H1542" s="8">
        <v>19708</v>
      </c>
      <c r="I1542" s="7">
        <v>0</v>
      </c>
      <c r="J1542" s="8">
        <v>0</v>
      </c>
      <c r="K1542" s="7">
        <v>494.12</v>
      </c>
      <c r="L1542" s="8">
        <v>6594</v>
      </c>
      <c r="M1542" s="7">
        <v>668178.64</v>
      </c>
      <c r="N1542" s="8">
        <v>401860</v>
      </c>
    </row>
    <row r="1543" spans="1:14" x14ac:dyDescent="0.25">
      <c r="A1543" s="9">
        <v>44991</v>
      </c>
      <c r="B1543" s="8" t="s">
        <v>19</v>
      </c>
      <c r="C1543" s="7">
        <v>377357.55</v>
      </c>
      <c r="D1543" s="8">
        <v>368786</v>
      </c>
      <c r="E1543" s="7">
        <v>288374.40999999997</v>
      </c>
      <c r="F1543" s="8">
        <v>6772</v>
      </c>
      <c r="G1543" s="7">
        <v>22856.25</v>
      </c>
      <c r="H1543" s="8">
        <v>19708</v>
      </c>
      <c r="I1543" s="7">
        <v>0</v>
      </c>
      <c r="J1543" s="8">
        <v>0</v>
      </c>
      <c r="K1543" s="7">
        <v>-250.29</v>
      </c>
      <c r="L1543" s="8">
        <v>6594</v>
      </c>
      <c r="M1543" s="7">
        <v>688337.92000000004</v>
      </c>
      <c r="N1543" s="8">
        <v>401860</v>
      </c>
    </row>
    <row r="1544" spans="1:14" x14ac:dyDescent="0.25">
      <c r="A1544" s="9">
        <v>44991</v>
      </c>
      <c r="B1544" s="8" t="s">
        <v>20</v>
      </c>
      <c r="C1544" s="7">
        <v>407277.07</v>
      </c>
      <c r="D1544" s="8">
        <v>368786</v>
      </c>
      <c r="E1544" s="7">
        <v>305951.87</v>
      </c>
      <c r="F1544" s="8">
        <v>6772</v>
      </c>
      <c r="G1544" s="7">
        <v>23491.72</v>
      </c>
      <c r="H1544" s="8">
        <v>19708</v>
      </c>
      <c r="I1544" s="7">
        <v>0</v>
      </c>
      <c r="J1544" s="8">
        <v>0</v>
      </c>
      <c r="K1544" s="7">
        <v>-594.89</v>
      </c>
      <c r="L1544" s="8">
        <v>6594</v>
      </c>
      <c r="M1544" s="7">
        <v>736125.77</v>
      </c>
      <c r="N1544" s="8">
        <v>401860</v>
      </c>
    </row>
    <row r="1545" spans="1:14" x14ac:dyDescent="0.25">
      <c r="A1545" s="9">
        <v>44991</v>
      </c>
      <c r="B1545" s="8" t="s">
        <v>21</v>
      </c>
      <c r="C1545" s="7">
        <v>462898.09</v>
      </c>
      <c r="D1545" s="8">
        <v>368786</v>
      </c>
      <c r="E1545" s="7">
        <v>330594.19</v>
      </c>
      <c r="F1545" s="8">
        <v>6772</v>
      </c>
      <c r="G1545" s="7">
        <v>24967.77</v>
      </c>
      <c r="H1545" s="8">
        <v>19708</v>
      </c>
      <c r="I1545" s="7">
        <v>0</v>
      </c>
      <c r="J1545" s="8">
        <v>0</v>
      </c>
      <c r="K1545" s="7">
        <v>-2150.7399999999998</v>
      </c>
      <c r="L1545" s="8">
        <v>6594</v>
      </c>
      <c r="M1545" s="7">
        <v>816309.31</v>
      </c>
      <c r="N1545" s="8">
        <v>401860</v>
      </c>
    </row>
    <row r="1546" spans="1:14" x14ac:dyDescent="0.25">
      <c r="A1546" s="9">
        <v>44991</v>
      </c>
      <c r="B1546" s="8" t="s">
        <v>22</v>
      </c>
      <c r="C1546" s="7">
        <v>482017.36</v>
      </c>
      <c r="D1546" s="8">
        <v>368786</v>
      </c>
      <c r="E1546" s="7">
        <v>349303.16</v>
      </c>
      <c r="F1546" s="8">
        <v>6772</v>
      </c>
      <c r="G1546" s="7">
        <v>25836.95</v>
      </c>
      <c r="H1546" s="8">
        <v>19708</v>
      </c>
      <c r="I1546" s="7">
        <v>0</v>
      </c>
      <c r="J1546" s="8">
        <v>0</v>
      </c>
      <c r="K1546" s="7">
        <v>-1413.31</v>
      </c>
      <c r="L1546" s="8">
        <v>6594</v>
      </c>
      <c r="M1546" s="7">
        <v>855744.16</v>
      </c>
      <c r="N1546" s="8">
        <v>401860</v>
      </c>
    </row>
    <row r="1547" spans="1:14" x14ac:dyDescent="0.25">
      <c r="A1547" s="9">
        <v>44991</v>
      </c>
      <c r="B1547" s="8" t="s">
        <v>23</v>
      </c>
      <c r="C1547" s="7">
        <v>434161.75</v>
      </c>
      <c r="D1547" s="8">
        <v>368786</v>
      </c>
      <c r="E1547" s="7">
        <v>361301.08</v>
      </c>
      <c r="F1547" s="8">
        <v>6772</v>
      </c>
      <c r="G1547" s="7">
        <v>27633.56</v>
      </c>
      <c r="H1547" s="8">
        <v>19708</v>
      </c>
      <c r="I1547" s="7">
        <v>0</v>
      </c>
      <c r="J1547" s="8">
        <v>0</v>
      </c>
      <c r="K1547" s="7">
        <v>-442.56</v>
      </c>
      <c r="L1547" s="8">
        <v>6594</v>
      </c>
      <c r="M1547" s="7">
        <v>822653.83</v>
      </c>
      <c r="N1547" s="8">
        <v>401860</v>
      </c>
    </row>
    <row r="1548" spans="1:14" x14ac:dyDescent="0.25">
      <c r="A1548" s="9">
        <v>44991</v>
      </c>
      <c r="B1548" s="8" t="s">
        <v>24</v>
      </c>
      <c r="C1548" s="7">
        <v>387334.31</v>
      </c>
      <c r="D1548" s="8">
        <v>368786</v>
      </c>
      <c r="E1548" s="7">
        <v>368601.25</v>
      </c>
      <c r="F1548" s="8">
        <v>6772</v>
      </c>
      <c r="G1548" s="7">
        <v>29325.94</v>
      </c>
      <c r="H1548" s="8">
        <v>19708</v>
      </c>
      <c r="I1548" s="7">
        <v>0</v>
      </c>
      <c r="J1548" s="8">
        <v>0</v>
      </c>
      <c r="K1548" s="7">
        <v>-476.93</v>
      </c>
      <c r="L1548" s="8">
        <v>6594</v>
      </c>
      <c r="M1548" s="7">
        <v>784784.57</v>
      </c>
      <c r="N1548" s="8">
        <v>401860</v>
      </c>
    </row>
    <row r="1549" spans="1:14" x14ac:dyDescent="0.25">
      <c r="A1549" s="9">
        <v>44991</v>
      </c>
      <c r="B1549" s="8" t="s">
        <v>25</v>
      </c>
      <c r="C1549" s="7">
        <v>360617.62</v>
      </c>
      <c r="D1549" s="8">
        <v>368786</v>
      </c>
      <c r="E1549" s="7">
        <v>380302.08000000002</v>
      </c>
      <c r="F1549" s="8">
        <v>6772</v>
      </c>
      <c r="G1549" s="7">
        <v>30471.98</v>
      </c>
      <c r="H1549" s="8">
        <v>19708</v>
      </c>
      <c r="I1549" s="7">
        <v>0</v>
      </c>
      <c r="J1549" s="8">
        <v>0</v>
      </c>
      <c r="K1549" s="7">
        <v>8.2799999999999994</v>
      </c>
      <c r="L1549" s="8">
        <v>6594</v>
      </c>
      <c r="M1549" s="7">
        <v>771399.96</v>
      </c>
      <c r="N1549" s="8">
        <v>401860</v>
      </c>
    </row>
    <row r="1550" spans="1:14" x14ac:dyDescent="0.25">
      <c r="A1550" s="9">
        <v>44991</v>
      </c>
      <c r="B1550" s="8" t="s">
        <v>26</v>
      </c>
      <c r="C1550" s="7">
        <v>341381.87</v>
      </c>
      <c r="D1550" s="8">
        <v>368786</v>
      </c>
      <c r="E1550" s="7">
        <v>381916.55</v>
      </c>
      <c r="F1550" s="8">
        <v>6772</v>
      </c>
      <c r="G1550" s="7">
        <v>30533.51</v>
      </c>
      <c r="H1550" s="8">
        <v>19708</v>
      </c>
      <c r="I1550" s="7">
        <v>0</v>
      </c>
      <c r="J1550" s="8">
        <v>0</v>
      </c>
      <c r="K1550" s="7">
        <v>-39.200000000000003</v>
      </c>
      <c r="L1550" s="8">
        <v>6594</v>
      </c>
      <c r="M1550" s="7">
        <v>753792.73</v>
      </c>
      <c r="N1550" s="8">
        <v>401860</v>
      </c>
    </row>
    <row r="1551" spans="1:14" x14ac:dyDescent="0.25">
      <c r="A1551" s="9">
        <v>44991</v>
      </c>
      <c r="B1551" s="8" t="s">
        <v>27</v>
      </c>
      <c r="C1551" s="7">
        <v>324215.25</v>
      </c>
      <c r="D1551" s="8">
        <v>368786</v>
      </c>
      <c r="E1551" s="7">
        <v>387787.84</v>
      </c>
      <c r="F1551" s="8">
        <v>6772</v>
      </c>
      <c r="G1551" s="7">
        <v>30013.82</v>
      </c>
      <c r="H1551" s="8">
        <v>19708</v>
      </c>
      <c r="I1551" s="7">
        <v>0</v>
      </c>
      <c r="J1551" s="8">
        <v>0</v>
      </c>
      <c r="K1551" s="7">
        <v>56.81</v>
      </c>
      <c r="L1551" s="8">
        <v>6594</v>
      </c>
      <c r="M1551" s="7">
        <v>742073.72</v>
      </c>
      <c r="N1551" s="8">
        <v>401860</v>
      </c>
    </row>
    <row r="1552" spans="1:14" x14ac:dyDescent="0.25">
      <c r="A1552" s="9">
        <v>44991</v>
      </c>
      <c r="B1552" s="8" t="s">
        <v>28</v>
      </c>
      <c r="C1552" s="7">
        <v>307905.71999999997</v>
      </c>
      <c r="D1552" s="8">
        <v>368786</v>
      </c>
      <c r="E1552" s="7">
        <v>389988.5</v>
      </c>
      <c r="F1552" s="8">
        <v>6772</v>
      </c>
      <c r="G1552" s="7">
        <v>30095.4</v>
      </c>
      <c r="H1552" s="8">
        <v>19708</v>
      </c>
      <c r="I1552" s="7">
        <v>0</v>
      </c>
      <c r="J1552" s="8">
        <v>0</v>
      </c>
      <c r="K1552" s="7">
        <v>12.14</v>
      </c>
      <c r="L1552" s="8">
        <v>6594</v>
      </c>
      <c r="M1552" s="7">
        <v>728001.76</v>
      </c>
      <c r="N1552" s="8">
        <v>401860</v>
      </c>
    </row>
    <row r="1553" spans="1:14" x14ac:dyDescent="0.25">
      <c r="A1553" s="9">
        <v>44991</v>
      </c>
      <c r="B1553" s="8" t="s">
        <v>29</v>
      </c>
      <c r="C1553" s="7">
        <v>299855.68</v>
      </c>
      <c r="D1553" s="8">
        <v>368786</v>
      </c>
      <c r="E1553" s="7">
        <v>389525.47</v>
      </c>
      <c r="F1553" s="8">
        <v>6772</v>
      </c>
      <c r="G1553" s="7">
        <v>30053.200000000001</v>
      </c>
      <c r="H1553" s="8">
        <v>19708</v>
      </c>
      <c r="I1553" s="7">
        <v>0</v>
      </c>
      <c r="J1553" s="8">
        <v>0</v>
      </c>
      <c r="K1553" s="7">
        <v>-115.21</v>
      </c>
      <c r="L1553" s="8">
        <v>6594</v>
      </c>
      <c r="M1553" s="7">
        <v>719319.14</v>
      </c>
      <c r="N1553" s="8">
        <v>401860</v>
      </c>
    </row>
    <row r="1554" spans="1:14" x14ac:dyDescent="0.25">
      <c r="A1554" s="9">
        <v>44991</v>
      </c>
      <c r="B1554" s="8" t="s">
        <v>30</v>
      </c>
      <c r="C1554" s="7">
        <v>307770.78999999998</v>
      </c>
      <c r="D1554" s="8">
        <v>368786</v>
      </c>
      <c r="E1554" s="7">
        <v>381231.66</v>
      </c>
      <c r="F1554" s="8">
        <v>6772</v>
      </c>
      <c r="G1554" s="7">
        <v>29672.44</v>
      </c>
      <c r="H1554" s="8">
        <v>19708</v>
      </c>
      <c r="I1554" s="7">
        <v>0</v>
      </c>
      <c r="J1554" s="8">
        <v>0</v>
      </c>
      <c r="K1554" s="7">
        <v>53.44</v>
      </c>
      <c r="L1554" s="8">
        <v>6594</v>
      </c>
      <c r="M1554" s="7">
        <v>718728.33</v>
      </c>
      <c r="N1554" s="8">
        <v>401860</v>
      </c>
    </row>
    <row r="1555" spans="1:14" x14ac:dyDescent="0.25">
      <c r="A1555" s="9">
        <v>44991</v>
      </c>
      <c r="B1555" s="8" t="s">
        <v>31</v>
      </c>
      <c r="C1555" s="7">
        <v>331311.46000000002</v>
      </c>
      <c r="D1555" s="8">
        <v>368786</v>
      </c>
      <c r="E1555" s="7">
        <v>368819.85</v>
      </c>
      <c r="F1555" s="8">
        <v>6772</v>
      </c>
      <c r="G1555" s="7">
        <v>28234.78</v>
      </c>
      <c r="H1555" s="8">
        <v>19708</v>
      </c>
      <c r="I1555" s="7">
        <v>0</v>
      </c>
      <c r="J1555" s="8">
        <v>0</v>
      </c>
      <c r="K1555" s="7">
        <v>52.71</v>
      </c>
      <c r="L1555" s="8">
        <v>6594</v>
      </c>
      <c r="M1555" s="7">
        <v>728418.8</v>
      </c>
      <c r="N1555" s="8">
        <v>401860</v>
      </c>
    </row>
    <row r="1556" spans="1:14" x14ac:dyDescent="0.25">
      <c r="A1556" s="9">
        <v>44991</v>
      </c>
      <c r="B1556" s="8" t="s">
        <v>32</v>
      </c>
      <c r="C1556" s="7">
        <v>369722.87</v>
      </c>
      <c r="D1556" s="8">
        <v>368786</v>
      </c>
      <c r="E1556" s="7">
        <v>355392.63</v>
      </c>
      <c r="F1556" s="8">
        <v>6772</v>
      </c>
      <c r="G1556" s="7">
        <v>25592.799999999999</v>
      </c>
      <c r="H1556" s="8">
        <v>19708</v>
      </c>
      <c r="I1556" s="7">
        <v>0</v>
      </c>
      <c r="J1556" s="8">
        <v>0</v>
      </c>
      <c r="K1556" s="7">
        <v>114.53</v>
      </c>
      <c r="L1556" s="8">
        <v>6594</v>
      </c>
      <c r="M1556" s="7">
        <v>750822.83</v>
      </c>
      <c r="N1556" s="8">
        <v>401860</v>
      </c>
    </row>
    <row r="1557" spans="1:14" x14ac:dyDescent="0.25">
      <c r="A1557" s="9">
        <v>44991</v>
      </c>
      <c r="B1557" s="8" t="s">
        <v>33</v>
      </c>
      <c r="C1557" s="7">
        <v>411045.6</v>
      </c>
      <c r="D1557" s="8">
        <v>368786</v>
      </c>
      <c r="E1557" s="7">
        <v>345363.78</v>
      </c>
      <c r="F1557" s="8">
        <v>6772</v>
      </c>
      <c r="G1557" s="7">
        <v>24867.14</v>
      </c>
      <c r="H1557" s="8">
        <v>19708</v>
      </c>
      <c r="I1557" s="7">
        <v>0</v>
      </c>
      <c r="J1557" s="8">
        <v>0</v>
      </c>
      <c r="K1557" s="7">
        <v>690.04</v>
      </c>
      <c r="L1557" s="8">
        <v>6594</v>
      </c>
      <c r="M1557" s="7">
        <v>781966.56</v>
      </c>
      <c r="N1557" s="8">
        <v>401860</v>
      </c>
    </row>
    <row r="1558" spans="1:14" x14ac:dyDescent="0.25">
      <c r="A1558" s="9">
        <v>44991</v>
      </c>
      <c r="B1558" s="8" t="s">
        <v>34</v>
      </c>
      <c r="C1558" s="7">
        <v>443103.56</v>
      </c>
      <c r="D1558" s="8">
        <v>368786</v>
      </c>
      <c r="E1558" s="7">
        <v>328728.52</v>
      </c>
      <c r="F1558" s="8">
        <v>6772</v>
      </c>
      <c r="G1558" s="7">
        <v>24387.08</v>
      </c>
      <c r="H1558" s="8">
        <v>19708</v>
      </c>
      <c r="I1558" s="7">
        <v>0</v>
      </c>
      <c r="J1558" s="8">
        <v>0</v>
      </c>
      <c r="K1558" s="7">
        <v>5338.3</v>
      </c>
      <c r="L1558" s="8">
        <v>6594</v>
      </c>
      <c r="M1558" s="7">
        <v>801557.46</v>
      </c>
      <c r="N1558" s="8">
        <v>401860</v>
      </c>
    </row>
    <row r="1559" spans="1:14" x14ac:dyDescent="0.25">
      <c r="A1559" s="9">
        <v>44991</v>
      </c>
      <c r="B1559" s="8" t="s">
        <v>35</v>
      </c>
      <c r="C1559" s="7">
        <v>438135.42</v>
      </c>
      <c r="D1559" s="8">
        <v>368786</v>
      </c>
      <c r="E1559" s="7">
        <v>318747.81</v>
      </c>
      <c r="F1559" s="8">
        <v>6772</v>
      </c>
      <c r="G1559" s="7">
        <v>22858.77</v>
      </c>
      <c r="H1559" s="8">
        <v>19708</v>
      </c>
      <c r="I1559" s="7">
        <v>0</v>
      </c>
      <c r="J1559" s="8">
        <v>0</v>
      </c>
      <c r="K1559" s="7">
        <v>5640.35</v>
      </c>
      <c r="L1559" s="8">
        <v>6594</v>
      </c>
      <c r="M1559" s="7">
        <v>785382.35</v>
      </c>
      <c r="N1559" s="8">
        <v>401860</v>
      </c>
    </row>
    <row r="1560" spans="1:14" x14ac:dyDescent="0.25">
      <c r="A1560" s="9">
        <v>44991</v>
      </c>
      <c r="B1560" s="8" t="s">
        <v>36</v>
      </c>
      <c r="C1560" s="7">
        <v>406976.27</v>
      </c>
      <c r="D1560" s="8">
        <v>368786</v>
      </c>
      <c r="E1560" s="7">
        <v>305494.76</v>
      </c>
      <c r="F1560" s="8">
        <v>6772</v>
      </c>
      <c r="G1560" s="7">
        <v>21481.63</v>
      </c>
      <c r="H1560" s="8">
        <v>19708</v>
      </c>
      <c r="I1560" s="7">
        <v>0</v>
      </c>
      <c r="J1560" s="8">
        <v>0</v>
      </c>
      <c r="K1560" s="7">
        <v>5173.6000000000004</v>
      </c>
      <c r="L1560" s="8">
        <v>6594</v>
      </c>
      <c r="M1560" s="7">
        <v>739126.26</v>
      </c>
      <c r="N1560" s="8">
        <v>401860</v>
      </c>
    </row>
    <row r="1561" spans="1:14" x14ac:dyDescent="0.25">
      <c r="A1561" s="9">
        <v>44991</v>
      </c>
      <c r="B1561" s="8" t="s">
        <v>37</v>
      </c>
      <c r="C1561" s="7">
        <v>357836.79999999999</v>
      </c>
      <c r="D1561" s="8">
        <v>368786</v>
      </c>
      <c r="E1561" s="7">
        <v>293857.82</v>
      </c>
      <c r="F1561" s="8">
        <v>6772</v>
      </c>
      <c r="G1561" s="7">
        <v>20736.54</v>
      </c>
      <c r="H1561" s="8">
        <v>19708</v>
      </c>
      <c r="I1561" s="7">
        <v>0</v>
      </c>
      <c r="J1561" s="8">
        <v>0</v>
      </c>
      <c r="K1561" s="7">
        <v>5440.59</v>
      </c>
      <c r="L1561" s="8">
        <v>6594</v>
      </c>
      <c r="M1561" s="7">
        <v>677871.75</v>
      </c>
      <c r="N1561" s="8">
        <v>401860</v>
      </c>
    </row>
    <row r="1562" spans="1:14" x14ac:dyDescent="0.25">
      <c r="A1562" s="9">
        <v>44991</v>
      </c>
      <c r="B1562" s="8" t="s">
        <v>38</v>
      </c>
      <c r="C1562" s="7">
        <v>310059.42</v>
      </c>
      <c r="D1562" s="8">
        <v>368943</v>
      </c>
      <c r="E1562" s="7">
        <v>286875.38</v>
      </c>
      <c r="F1562" s="8">
        <v>6770</v>
      </c>
      <c r="G1562" s="7">
        <v>20418.41</v>
      </c>
      <c r="H1562" s="8">
        <v>19698</v>
      </c>
      <c r="I1562" s="7">
        <v>0</v>
      </c>
      <c r="J1562" s="8">
        <v>0</v>
      </c>
      <c r="K1562" s="7">
        <v>7104.62</v>
      </c>
      <c r="L1562" s="8">
        <v>6602</v>
      </c>
      <c r="M1562" s="7">
        <v>624457.82999999996</v>
      </c>
      <c r="N1562" s="8">
        <v>402013</v>
      </c>
    </row>
    <row r="1563" spans="1:14" x14ac:dyDescent="0.25">
      <c r="A1563" s="9">
        <v>44992</v>
      </c>
      <c r="B1563" s="8" t="s">
        <v>15</v>
      </c>
      <c r="C1563" s="7">
        <v>281623.84000000003</v>
      </c>
      <c r="D1563" s="8">
        <v>368943</v>
      </c>
      <c r="E1563" s="7">
        <v>281287.94</v>
      </c>
      <c r="F1563" s="8">
        <v>6768</v>
      </c>
      <c r="G1563" s="7">
        <v>20243.16</v>
      </c>
      <c r="H1563" s="8">
        <v>19698</v>
      </c>
      <c r="I1563" s="7">
        <v>0</v>
      </c>
      <c r="J1563" s="8">
        <v>0</v>
      </c>
      <c r="K1563" s="7">
        <v>7840.47</v>
      </c>
      <c r="L1563" s="8">
        <v>6602</v>
      </c>
      <c r="M1563" s="7">
        <v>590995.41</v>
      </c>
      <c r="N1563" s="8">
        <v>402011</v>
      </c>
    </row>
    <row r="1564" spans="1:14" x14ac:dyDescent="0.25">
      <c r="A1564" s="9">
        <v>44992</v>
      </c>
      <c r="B1564" s="8" t="s">
        <v>16</v>
      </c>
      <c r="C1564" s="7">
        <v>269737.81</v>
      </c>
      <c r="D1564" s="8">
        <v>368943</v>
      </c>
      <c r="E1564" s="7">
        <v>278421.75</v>
      </c>
      <c r="F1564" s="8">
        <v>6768</v>
      </c>
      <c r="G1564" s="7">
        <v>20220.509999999998</v>
      </c>
      <c r="H1564" s="8">
        <v>19698</v>
      </c>
      <c r="I1564" s="7">
        <v>0</v>
      </c>
      <c r="J1564" s="8">
        <v>0</v>
      </c>
      <c r="K1564" s="7">
        <v>5557.39</v>
      </c>
      <c r="L1564" s="8">
        <v>6602</v>
      </c>
      <c r="M1564" s="7">
        <v>573937.46</v>
      </c>
      <c r="N1564" s="8">
        <v>402011</v>
      </c>
    </row>
    <row r="1565" spans="1:14" x14ac:dyDescent="0.25">
      <c r="A1565" s="9">
        <v>44992</v>
      </c>
      <c r="B1565" s="8" t="s">
        <v>17</v>
      </c>
      <c r="C1565" s="7">
        <v>270410.71000000002</v>
      </c>
      <c r="D1565" s="8">
        <v>368943</v>
      </c>
      <c r="E1565" s="7">
        <v>277875.07</v>
      </c>
      <c r="F1565" s="8">
        <v>6768</v>
      </c>
      <c r="G1565" s="7">
        <v>20370.62</v>
      </c>
      <c r="H1565" s="8">
        <v>19698</v>
      </c>
      <c r="I1565" s="7">
        <v>0</v>
      </c>
      <c r="J1565" s="8">
        <v>0</v>
      </c>
      <c r="K1565" s="7">
        <v>7438.47</v>
      </c>
      <c r="L1565" s="8">
        <v>6602</v>
      </c>
      <c r="M1565" s="7">
        <v>576094.87</v>
      </c>
      <c r="N1565" s="8">
        <v>402011</v>
      </c>
    </row>
    <row r="1566" spans="1:14" x14ac:dyDescent="0.25">
      <c r="A1566" s="9">
        <v>44992</v>
      </c>
      <c r="B1566" s="8" t="s">
        <v>18</v>
      </c>
      <c r="C1566" s="7">
        <v>277392.65000000002</v>
      </c>
      <c r="D1566" s="8">
        <v>368943</v>
      </c>
      <c r="E1566" s="7">
        <v>279478.09999999998</v>
      </c>
      <c r="F1566" s="8">
        <v>6768</v>
      </c>
      <c r="G1566" s="7">
        <v>20531.18</v>
      </c>
      <c r="H1566" s="8">
        <v>19698</v>
      </c>
      <c r="I1566" s="7">
        <v>0</v>
      </c>
      <c r="J1566" s="8">
        <v>0</v>
      </c>
      <c r="K1566" s="7">
        <v>7577.94</v>
      </c>
      <c r="L1566" s="8">
        <v>6602</v>
      </c>
      <c r="M1566" s="7">
        <v>584979.87</v>
      </c>
      <c r="N1566" s="8">
        <v>402011</v>
      </c>
    </row>
    <row r="1567" spans="1:14" x14ac:dyDescent="0.25">
      <c r="A1567" s="9">
        <v>44992</v>
      </c>
      <c r="B1567" s="8" t="s">
        <v>19</v>
      </c>
      <c r="C1567" s="7">
        <v>295970.52</v>
      </c>
      <c r="D1567" s="8">
        <v>368943</v>
      </c>
      <c r="E1567" s="7">
        <v>283287.53999999998</v>
      </c>
      <c r="F1567" s="8">
        <v>6768</v>
      </c>
      <c r="G1567" s="7">
        <v>20884.27</v>
      </c>
      <c r="H1567" s="8">
        <v>19698</v>
      </c>
      <c r="I1567" s="7">
        <v>0</v>
      </c>
      <c r="J1567" s="8">
        <v>0</v>
      </c>
      <c r="K1567" s="7">
        <v>5499.4</v>
      </c>
      <c r="L1567" s="8">
        <v>6602</v>
      </c>
      <c r="M1567" s="7">
        <v>605641.73</v>
      </c>
      <c r="N1567" s="8">
        <v>402011</v>
      </c>
    </row>
    <row r="1568" spans="1:14" x14ac:dyDescent="0.25">
      <c r="A1568" s="9">
        <v>44992</v>
      </c>
      <c r="B1568" s="8" t="s">
        <v>20</v>
      </c>
      <c r="C1568" s="7">
        <v>334781.67</v>
      </c>
      <c r="D1568" s="8">
        <v>368943</v>
      </c>
      <c r="E1568" s="7">
        <v>300060.37</v>
      </c>
      <c r="F1568" s="8">
        <v>6768</v>
      </c>
      <c r="G1568" s="7">
        <v>21690.85</v>
      </c>
      <c r="H1568" s="8">
        <v>19698</v>
      </c>
      <c r="I1568" s="7">
        <v>0</v>
      </c>
      <c r="J1568" s="8">
        <v>0</v>
      </c>
      <c r="K1568" s="7">
        <v>5600.63</v>
      </c>
      <c r="L1568" s="8">
        <v>6602</v>
      </c>
      <c r="M1568" s="7">
        <v>662133.52</v>
      </c>
      <c r="N1568" s="8">
        <v>402011</v>
      </c>
    </row>
    <row r="1569" spans="1:14" x14ac:dyDescent="0.25">
      <c r="A1569" s="9">
        <v>44992</v>
      </c>
      <c r="B1569" s="8" t="s">
        <v>21</v>
      </c>
      <c r="C1569" s="7">
        <v>399334.88</v>
      </c>
      <c r="D1569" s="8">
        <v>368943</v>
      </c>
      <c r="E1569" s="7">
        <v>318700.57</v>
      </c>
      <c r="F1569" s="8">
        <v>6768</v>
      </c>
      <c r="G1569" s="7">
        <v>23341.35</v>
      </c>
      <c r="H1569" s="8">
        <v>19698</v>
      </c>
      <c r="I1569" s="7">
        <v>0</v>
      </c>
      <c r="J1569" s="8">
        <v>0</v>
      </c>
      <c r="K1569" s="7">
        <v>4421.38</v>
      </c>
      <c r="L1569" s="8">
        <v>6602</v>
      </c>
      <c r="M1569" s="7">
        <v>745798.18</v>
      </c>
      <c r="N1569" s="8">
        <v>402011</v>
      </c>
    </row>
    <row r="1570" spans="1:14" x14ac:dyDescent="0.25">
      <c r="A1570" s="9">
        <v>44992</v>
      </c>
      <c r="B1570" s="8" t="s">
        <v>22</v>
      </c>
      <c r="C1570" s="7">
        <v>437441.85</v>
      </c>
      <c r="D1570" s="8">
        <v>368943</v>
      </c>
      <c r="E1570" s="7">
        <v>343991.43</v>
      </c>
      <c r="F1570" s="8">
        <v>6768</v>
      </c>
      <c r="G1570" s="7">
        <v>25489.25</v>
      </c>
      <c r="H1570" s="8">
        <v>19698</v>
      </c>
      <c r="I1570" s="7">
        <v>0</v>
      </c>
      <c r="J1570" s="8">
        <v>0</v>
      </c>
      <c r="K1570" s="7">
        <v>626.63</v>
      </c>
      <c r="L1570" s="8">
        <v>6602</v>
      </c>
      <c r="M1570" s="7">
        <v>807549.16</v>
      </c>
      <c r="N1570" s="8">
        <v>402011</v>
      </c>
    </row>
    <row r="1571" spans="1:14" x14ac:dyDescent="0.25">
      <c r="A1571" s="9">
        <v>44992</v>
      </c>
      <c r="B1571" s="8" t="s">
        <v>23</v>
      </c>
      <c r="C1571" s="7">
        <v>438613.52</v>
      </c>
      <c r="D1571" s="8">
        <v>368943</v>
      </c>
      <c r="E1571" s="7">
        <v>360373.18</v>
      </c>
      <c r="F1571" s="8">
        <v>6768</v>
      </c>
      <c r="G1571" s="7">
        <v>28390.04</v>
      </c>
      <c r="H1571" s="8">
        <v>19698</v>
      </c>
      <c r="I1571" s="7">
        <v>0</v>
      </c>
      <c r="J1571" s="8">
        <v>0</v>
      </c>
      <c r="K1571" s="7">
        <v>87.58</v>
      </c>
      <c r="L1571" s="8">
        <v>6602</v>
      </c>
      <c r="M1571" s="7">
        <v>827464.32</v>
      </c>
      <c r="N1571" s="8">
        <v>402011</v>
      </c>
    </row>
    <row r="1572" spans="1:14" x14ac:dyDescent="0.25">
      <c r="A1572" s="9">
        <v>44992</v>
      </c>
      <c r="B1572" s="8" t="s">
        <v>24</v>
      </c>
      <c r="C1572" s="7">
        <v>435522.22</v>
      </c>
      <c r="D1572" s="8">
        <v>368943</v>
      </c>
      <c r="E1572" s="7">
        <v>365282.68</v>
      </c>
      <c r="F1572" s="8">
        <v>6768</v>
      </c>
      <c r="G1572" s="7">
        <v>31208.69</v>
      </c>
      <c r="H1572" s="8">
        <v>19698</v>
      </c>
      <c r="I1572" s="7">
        <v>0</v>
      </c>
      <c r="J1572" s="8">
        <v>0</v>
      </c>
      <c r="K1572" s="7">
        <v>129.65</v>
      </c>
      <c r="L1572" s="8">
        <v>6602</v>
      </c>
      <c r="M1572" s="7">
        <v>832143.24</v>
      </c>
      <c r="N1572" s="8">
        <v>402011</v>
      </c>
    </row>
    <row r="1573" spans="1:14" x14ac:dyDescent="0.25">
      <c r="A1573" s="9">
        <v>44992</v>
      </c>
      <c r="B1573" s="8" t="s">
        <v>25</v>
      </c>
      <c r="C1573" s="7">
        <v>433892.49</v>
      </c>
      <c r="D1573" s="8">
        <v>368943</v>
      </c>
      <c r="E1573" s="7">
        <v>369494</v>
      </c>
      <c r="F1573" s="8">
        <v>6768</v>
      </c>
      <c r="G1573" s="7">
        <v>33064.5</v>
      </c>
      <c r="H1573" s="8">
        <v>19698</v>
      </c>
      <c r="I1573" s="7">
        <v>0</v>
      </c>
      <c r="J1573" s="8">
        <v>0</v>
      </c>
      <c r="K1573" s="7">
        <v>145.54</v>
      </c>
      <c r="L1573" s="8">
        <v>6602</v>
      </c>
      <c r="M1573" s="7">
        <v>836596.53</v>
      </c>
      <c r="N1573" s="8">
        <v>402011</v>
      </c>
    </row>
    <row r="1574" spans="1:14" x14ac:dyDescent="0.25">
      <c r="A1574" s="9">
        <v>44992</v>
      </c>
      <c r="B1574" s="8" t="s">
        <v>26</v>
      </c>
      <c r="C1574" s="7">
        <v>415594.96</v>
      </c>
      <c r="D1574" s="8">
        <v>368943</v>
      </c>
      <c r="E1574" s="7">
        <v>362570.3</v>
      </c>
      <c r="F1574" s="8">
        <v>6768</v>
      </c>
      <c r="G1574" s="7">
        <v>33253.86</v>
      </c>
      <c r="H1574" s="8">
        <v>19698</v>
      </c>
      <c r="I1574" s="7">
        <v>0</v>
      </c>
      <c r="J1574" s="8">
        <v>0</v>
      </c>
      <c r="K1574" s="7">
        <v>41.72</v>
      </c>
      <c r="L1574" s="8">
        <v>6602</v>
      </c>
      <c r="M1574" s="7">
        <v>811460.84</v>
      </c>
      <c r="N1574" s="8">
        <v>402011</v>
      </c>
    </row>
    <row r="1575" spans="1:14" x14ac:dyDescent="0.25">
      <c r="A1575" s="9">
        <v>44992</v>
      </c>
      <c r="B1575" s="8" t="s">
        <v>27</v>
      </c>
      <c r="C1575" s="7">
        <v>390467.23</v>
      </c>
      <c r="D1575" s="8">
        <v>368943</v>
      </c>
      <c r="E1575" s="7">
        <v>364855.46</v>
      </c>
      <c r="F1575" s="8">
        <v>6768</v>
      </c>
      <c r="G1575" s="7">
        <v>32872.78</v>
      </c>
      <c r="H1575" s="8">
        <v>19698</v>
      </c>
      <c r="I1575" s="7">
        <v>0</v>
      </c>
      <c r="J1575" s="8">
        <v>0</v>
      </c>
      <c r="K1575" s="7">
        <v>150.85</v>
      </c>
      <c r="L1575" s="8">
        <v>6602</v>
      </c>
      <c r="M1575" s="7">
        <v>788346.32</v>
      </c>
      <c r="N1575" s="8">
        <v>402011</v>
      </c>
    </row>
    <row r="1576" spans="1:14" x14ac:dyDescent="0.25">
      <c r="A1576" s="9">
        <v>44992</v>
      </c>
      <c r="B1576" s="8" t="s">
        <v>28</v>
      </c>
      <c r="C1576" s="7">
        <v>370141.88</v>
      </c>
      <c r="D1576" s="8">
        <v>368943</v>
      </c>
      <c r="E1576" s="7">
        <v>367357.28</v>
      </c>
      <c r="F1576" s="8">
        <v>6768</v>
      </c>
      <c r="G1576" s="7">
        <v>32459.13</v>
      </c>
      <c r="H1576" s="8">
        <v>19698</v>
      </c>
      <c r="I1576" s="7">
        <v>0</v>
      </c>
      <c r="J1576" s="8">
        <v>0</v>
      </c>
      <c r="K1576" s="7">
        <v>82.61</v>
      </c>
      <c r="L1576" s="8">
        <v>6602</v>
      </c>
      <c r="M1576" s="7">
        <v>770040.9</v>
      </c>
      <c r="N1576" s="8">
        <v>402011</v>
      </c>
    </row>
    <row r="1577" spans="1:14" x14ac:dyDescent="0.25">
      <c r="A1577" s="9">
        <v>44992</v>
      </c>
      <c r="B1577" s="8" t="s">
        <v>29</v>
      </c>
      <c r="C1577" s="7">
        <v>356244.85</v>
      </c>
      <c r="D1577" s="8">
        <v>368943</v>
      </c>
      <c r="E1577" s="7">
        <v>365786.02</v>
      </c>
      <c r="F1577" s="8">
        <v>6768</v>
      </c>
      <c r="G1577" s="7">
        <v>31861.1</v>
      </c>
      <c r="H1577" s="8">
        <v>19698</v>
      </c>
      <c r="I1577" s="7">
        <v>0</v>
      </c>
      <c r="J1577" s="8">
        <v>0</v>
      </c>
      <c r="K1577" s="7">
        <v>53.96</v>
      </c>
      <c r="L1577" s="8">
        <v>6602</v>
      </c>
      <c r="M1577" s="7">
        <v>753945.93</v>
      </c>
      <c r="N1577" s="8">
        <v>402011</v>
      </c>
    </row>
    <row r="1578" spans="1:14" x14ac:dyDescent="0.25">
      <c r="A1578" s="9">
        <v>44992</v>
      </c>
      <c r="B1578" s="8" t="s">
        <v>30</v>
      </c>
      <c r="C1578" s="7">
        <v>359834.96</v>
      </c>
      <c r="D1578" s="8">
        <v>368943</v>
      </c>
      <c r="E1578" s="7">
        <v>360092.21</v>
      </c>
      <c r="F1578" s="8">
        <v>6768</v>
      </c>
      <c r="G1578" s="7">
        <v>30880.43</v>
      </c>
      <c r="H1578" s="8">
        <v>19698</v>
      </c>
      <c r="I1578" s="7">
        <v>0</v>
      </c>
      <c r="J1578" s="8">
        <v>0</v>
      </c>
      <c r="K1578" s="7">
        <v>-48.09</v>
      </c>
      <c r="L1578" s="8">
        <v>6602</v>
      </c>
      <c r="M1578" s="7">
        <v>750759.51</v>
      </c>
      <c r="N1578" s="8">
        <v>402011</v>
      </c>
    </row>
    <row r="1579" spans="1:14" x14ac:dyDescent="0.25">
      <c r="A1579" s="9">
        <v>44992</v>
      </c>
      <c r="B1579" s="8" t="s">
        <v>31</v>
      </c>
      <c r="C1579" s="7">
        <v>386349.67</v>
      </c>
      <c r="D1579" s="8">
        <v>368943</v>
      </c>
      <c r="E1579" s="7">
        <v>349107.16</v>
      </c>
      <c r="F1579" s="8">
        <v>6768</v>
      </c>
      <c r="G1579" s="7">
        <v>29443.14</v>
      </c>
      <c r="H1579" s="8">
        <v>19698</v>
      </c>
      <c r="I1579" s="7">
        <v>0</v>
      </c>
      <c r="J1579" s="8">
        <v>0</v>
      </c>
      <c r="K1579" s="7">
        <v>50.8</v>
      </c>
      <c r="L1579" s="8">
        <v>6602</v>
      </c>
      <c r="M1579" s="7">
        <v>764950.77</v>
      </c>
      <c r="N1579" s="8">
        <v>402011</v>
      </c>
    </row>
    <row r="1580" spans="1:14" x14ac:dyDescent="0.25">
      <c r="A1580" s="9">
        <v>44992</v>
      </c>
      <c r="B1580" s="8" t="s">
        <v>32</v>
      </c>
      <c r="C1580" s="7">
        <v>438737.93</v>
      </c>
      <c r="D1580" s="8">
        <v>368943</v>
      </c>
      <c r="E1580" s="7">
        <v>336559.07</v>
      </c>
      <c r="F1580" s="8">
        <v>6768</v>
      </c>
      <c r="G1580" s="7">
        <v>26899.56</v>
      </c>
      <c r="H1580" s="8">
        <v>19698</v>
      </c>
      <c r="I1580" s="7">
        <v>0</v>
      </c>
      <c r="J1580" s="8">
        <v>0</v>
      </c>
      <c r="K1580" s="7">
        <v>139.97</v>
      </c>
      <c r="L1580" s="8">
        <v>6602</v>
      </c>
      <c r="M1580" s="7">
        <v>802336.53</v>
      </c>
      <c r="N1580" s="8">
        <v>402011</v>
      </c>
    </row>
    <row r="1581" spans="1:14" x14ac:dyDescent="0.25">
      <c r="A1581" s="9">
        <v>44992</v>
      </c>
      <c r="B1581" s="8" t="s">
        <v>33</v>
      </c>
      <c r="C1581" s="7">
        <v>499843.39</v>
      </c>
      <c r="D1581" s="8">
        <v>368943</v>
      </c>
      <c r="E1581" s="7">
        <v>330641.90000000002</v>
      </c>
      <c r="F1581" s="8">
        <v>6768</v>
      </c>
      <c r="G1581" s="7">
        <v>26379.78</v>
      </c>
      <c r="H1581" s="8">
        <v>19698</v>
      </c>
      <c r="I1581" s="7">
        <v>0</v>
      </c>
      <c r="J1581" s="8">
        <v>0</v>
      </c>
      <c r="K1581" s="7">
        <v>337.9</v>
      </c>
      <c r="L1581" s="8">
        <v>6602</v>
      </c>
      <c r="M1581" s="7">
        <v>857202.97</v>
      </c>
      <c r="N1581" s="8">
        <v>402011</v>
      </c>
    </row>
    <row r="1582" spans="1:14" x14ac:dyDescent="0.25">
      <c r="A1582" s="9">
        <v>44992</v>
      </c>
      <c r="B1582" s="8" t="s">
        <v>34</v>
      </c>
      <c r="C1582" s="7">
        <v>552938.47</v>
      </c>
      <c r="D1582" s="8">
        <v>368943</v>
      </c>
      <c r="E1582" s="7">
        <v>329995.17</v>
      </c>
      <c r="F1582" s="8">
        <v>6768</v>
      </c>
      <c r="G1582" s="7">
        <v>27167.83</v>
      </c>
      <c r="H1582" s="8">
        <v>19698</v>
      </c>
      <c r="I1582" s="7">
        <v>0</v>
      </c>
      <c r="J1582" s="8">
        <v>0</v>
      </c>
      <c r="K1582" s="7">
        <v>5031.75</v>
      </c>
      <c r="L1582" s="8">
        <v>6602</v>
      </c>
      <c r="M1582" s="7">
        <v>915133.22</v>
      </c>
      <c r="N1582" s="8">
        <v>402011</v>
      </c>
    </row>
    <row r="1583" spans="1:14" x14ac:dyDescent="0.25">
      <c r="A1583" s="9">
        <v>44992</v>
      </c>
      <c r="B1583" s="8" t="s">
        <v>35</v>
      </c>
      <c r="C1583" s="7">
        <v>568805.48</v>
      </c>
      <c r="D1583" s="8">
        <v>368943</v>
      </c>
      <c r="E1583" s="7">
        <v>326076.71999999997</v>
      </c>
      <c r="F1583" s="8">
        <v>6768</v>
      </c>
      <c r="G1583" s="7">
        <v>26199.34</v>
      </c>
      <c r="H1583" s="8">
        <v>19698</v>
      </c>
      <c r="I1583" s="7">
        <v>0</v>
      </c>
      <c r="J1583" s="8">
        <v>0</v>
      </c>
      <c r="K1583" s="7">
        <v>5946.99</v>
      </c>
      <c r="L1583" s="8">
        <v>6602</v>
      </c>
      <c r="M1583" s="7">
        <v>927028.53</v>
      </c>
      <c r="N1583" s="8">
        <v>402011</v>
      </c>
    </row>
    <row r="1584" spans="1:14" x14ac:dyDescent="0.25">
      <c r="A1584" s="9">
        <v>44992</v>
      </c>
      <c r="B1584" s="8" t="s">
        <v>36</v>
      </c>
      <c r="C1584" s="7">
        <v>555629.39</v>
      </c>
      <c r="D1584" s="8">
        <v>368943</v>
      </c>
      <c r="E1584" s="7">
        <v>319229.23</v>
      </c>
      <c r="F1584" s="8">
        <v>6768</v>
      </c>
      <c r="G1584" s="7">
        <v>25243.11</v>
      </c>
      <c r="H1584" s="8">
        <v>19698</v>
      </c>
      <c r="I1584" s="7">
        <v>0</v>
      </c>
      <c r="J1584" s="8">
        <v>0</v>
      </c>
      <c r="K1584" s="7">
        <v>5506.42</v>
      </c>
      <c r="L1584" s="8">
        <v>6602</v>
      </c>
      <c r="M1584" s="7">
        <v>905608.15</v>
      </c>
      <c r="N1584" s="8">
        <v>402011</v>
      </c>
    </row>
    <row r="1585" spans="1:14" x14ac:dyDescent="0.25">
      <c r="A1585" s="9">
        <v>44992</v>
      </c>
      <c r="B1585" s="8" t="s">
        <v>37</v>
      </c>
      <c r="C1585" s="7">
        <v>520594.37</v>
      </c>
      <c r="D1585" s="8">
        <v>368943</v>
      </c>
      <c r="E1585" s="7">
        <v>310192.45</v>
      </c>
      <c r="F1585" s="8">
        <v>6768</v>
      </c>
      <c r="G1585" s="7">
        <v>24730.16</v>
      </c>
      <c r="H1585" s="8">
        <v>19698</v>
      </c>
      <c r="I1585" s="7">
        <v>0</v>
      </c>
      <c r="J1585" s="8">
        <v>0</v>
      </c>
      <c r="K1585" s="7">
        <v>5573.67</v>
      </c>
      <c r="L1585" s="8">
        <v>6602</v>
      </c>
      <c r="M1585" s="7">
        <v>861090.65</v>
      </c>
      <c r="N1585" s="8">
        <v>402011</v>
      </c>
    </row>
    <row r="1586" spans="1:14" x14ac:dyDescent="0.25">
      <c r="A1586" s="9">
        <v>44992</v>
      </c>
      <c r="B1586" s="8" t="s">
        <v>38</v>
      </c>
      <c r="C1586" s="7">
        <v>482264.14</v>
      </c>
      <c r="D1586" s="8">
        <v>369189</v>
      </c>
      <c r="E1586" s="7">
        <v>305042.32</v>
      </c>
      <c r="F1586" s="8">
        <v>6764</v>
      </c>
      <c r="G1586" s="7">
        <v>24478.35</v>
      </c>
      <c r="H1586" s="8">
        <v>19705</v>
      </c>
      <c r="I1586" s="7">
        <v>0</v>
      </c>
      <c r="J1586" s="8">
        <v>0</v>
      </c>
      <c r="K1586" s="7">
        <v>6205.79</v>
      </c>
      <c r="L1586" s="8">
        <v>6604</v>
      </c>
      <c r="M1586" s="7">
        <v>817990.6</v>
      </c>
      <c r="N1586" s="8">
        <v>402262</v>
      </c>
    </row>
    <row r="1587" spans="1:14" x14ac:dyDescent="0.25">
      <c r="A1587" s="9">
        <v>44993</v>
      </c>
      <c r="B1587" s="8" t="s">
        <v>15</v>
      </c>
      <c r="C1587" s="7">
        <v>460439.68</v>
      </c>
      <c r="D1587" s="8">
        <v>369189</v>
      </c>
      <c r="E1587" s="7">
        <v>300860.83</v>
      </c>
      <c r="F1587" s="8">
        <v>6763</v>
      </c>
      <c r="G1587" s="7">
        <v>24535.69</v>
      </c>
      <c r="H1587" s="8">
        <v>19705</v>
      </c>
      <c r="I1587" s="7">
        <v>0</v>
      </c>
      <c r="J1587" s="8">
        <v>0</v>
      </c>
      <c r="K1587" s="7">
        <v>5383.1</v>
      </c>
      <c r="L1587" s="8">
        <v>6604</v>
      </c>
      <c r="M1587" s="7">
        <v>791219.3</v>
      </c>
      <c r="N1587" s="8">
        <v>402261</v>
      </c>
    </row>
    <row r="1588" spans="1:14" x14ac:dyDescent="0.25">
      <c r="A1588" s="9">
        <v>44993</v>
      </c>
      <c r="B1588" s="8" t="s">
        <v>16</v>
      </c>
      <c r="C1588" s="7">
        <v>452013.43</v>
      </c>
      <c r="D1588" s="8">
        <v>369189</v>
      </c>
      <c r="E1588" s="7">
        <v>299286.87</v>
      </c>
      <c r="F1588" s="8">
        <v>6763</v>
      </c>
      <c r="G1588" s="7">
        <v>24516.98</v>
      </c>
      <c r="H1588" s="8">
        <v>19705</v>
      </c>
      <c r="I1588" s="7">
        <v>0</v>
      </c>
      <c r="J1588" s="8">
        <v>0</v>
      </c>
      <c r="K1588" s="7">
        <v>4459.47</v>
      </c>
      <c r="L1588" s="8">
        <v>6604</v>
      </c>
      <c r="M1588" s="7">
        <v>780276.75</v>
      </c>
      <c r="N1588" s="8">
        <v>402261</v>
      </c>
    </row>
    <row r="1589" spans="1:14" s="12" customFormat="1" x14ac:dyDescent="0.25">
      <c r="A1589" s="9">
        <v>44993</v>
      </c>
      <c r="B1589" s="8" t="s">
        <v>17</v>
      </c>
      <c r="C1589" s="7">
        <v>455251.64</v>
      </c>
      <c r="D1589" s="8">
        <v>369189</v>
      </c>
      <c r="E1589" s="7">
        <v>299312.53000000003</v>
      </c>
      <c r="F1589" s="8">
        <v>6763</v>
      </c>
      <c r="G1589" s="7">
        <v>24708.66</v>
      </c>
      <c r="H1589" s="8">
        <v>19705</v>
      </c>
      <c r="I1589" s="7">
        <v>0</v>
      </c>
      <c r="J1589" s="8">
        <v>0</v>
      </c>
      <c r="K1589" s="7">
        <v>4710.8100000000004</v>
      </c>
      <c r="L1589" s="8">
        <v>6604</v>
      </c>
      <c r="M1589" s="7">
        <v>783983.64</v>
      </c>
      <c r="N1589" s="8">
        <v>402261</v>
      </c>
    </row>
    <row r="1590" spans="1:14" x14ac:dyDescent="0.25">
      <c r="A1590" s="9">
        <v>44993</v>
      </c>
      <c r="B1590" s="8" t="s">
        <v>18</v>
      </c>
      <c r="C1590" s="7">
        <v>463500</v>
      </c>
      <c r="D1590" s="8">
        <v>369189</v>
      </c>
      <c r="E1590" s="7">
        <v>302408.78999999998</v>
      </c>
      <c r="F1590" s="8">
        <v>6763</v>
      </c>
      <c r="G1590" s="7">
        <v>24937.65</v>
      </c>
      <c r="H1590" s="8">
        <v>19705</v>
      </c>
      <c r="I1590" s="7">
        <v>0</v>
      </c>
      <c r="J1590" s="8">
        <v>0</v>
      </c>
      <c r="K1590" s="7">
        <v>3473.87</v>
      </c>
      <c r="L1590" s="8">
        <v>6604</v>
      </c>
      <c r="M1590" s="7">
        <v>794320.31</v>
      </c>
      <c r="N1590" s="8">
        <v>402261</v>
      </c>
    </row>
    <row r="1591" spans="1:14" x14ac:dyDescent="0.25">
      <c r="A1591" s="9">
        <v>44993</v>
      </c>
      <c r="B1591" s="8" t="s">
        <v>19</v>
      </c>
      <c r="C1591" s="7">
        <v>480639.35</v>
      </c>
      <c r="D1591" s="8">
        <v>369189</v>
      </c>
      <c r="E1591" s="7">
        <v>305860.75</v>
      </c>
      <c r="F1591" s="8">
        <v>6763</v>
      </c>
      <c r="G1591" s="7">
        <v>25313.49</v>
      </c>
      <c r="H1591" s="8">
        <v>19705</v>
      </c>
      <c r="I1591" s="7">
        <v>0</v>
      </c>
      <c r="J1591" s="8">
        <v>0</v>
      </c>
      <c r="K1591" s="7">
        <v>2676.54</v>
      </c>
      <c r="L1591" s="8">
        <v>6604</v>
      </c>
      <c r="M1591" s="7">
        <v>814490.13</v>
      </c>
      <c r="N1591" s="8">
        <v>402261</v>
      </c>
    </row>
    <row r="1592" spans="1:14" x14ac:dyDescent="0.25">
      <c r="A1592" s="9">
        <v>44993</v>
      </c>
      <c r="B1592" s="8" t="s">
        <v>20</v>
      </c>
      <c r="C1592" s="7">
        <v>515614.93</v>
      </c>
      <c r="D1592" s="8">
        <v>369189</v>
      </c>
      <c r="E1592" s="7">
        <v>322216.44</v>
      </c>
      <c r="F1592" s="8">
        <v>6763</v>
      </c>
      <c r="G1592" s="7">
        <v>26096.87</v>
      </c>
      <c r="H1592" s="8">
        <v>19705</v>
      </c>
      <c r="I1592" s="7">
        <v>0</v>
      </c>
      <c r="J1592" s="8">
        <v>0</v>
      </c>
      <c r="K1592" s="7">
        <v>3934.23</v>
      </c>
      <c r="L1592" s="8">
        <v>6604</v>
      </c>
      <c r="M1592" s="7">
        <v>867862.47</v>
      </c>
      <c r="N1592" s="8">
        <v>402261</v>
      </c>
    </row>
    <row r="1593" spans="1:14" x14ac:dyDescent="0.25">
      <c r="A1593" s="9">
        <v>44993</v>
      </c>
      <c r="B1593" s="8" t="s">
        <v>21</v>
      </c>
      <c r="C1593" s="7">
        <v>572376.75</v>
      </c>
      <c r="D1593" s="8">
        <v>369189</v>
      </c>
      <c r="E1593" s="7">
        <v>346484.1</v>
      </c>
      <c r="F1593" s="8">
        <v>6763</v>
      </c>
      <c r="G1593" s="7">
        <v>27627.53</v>
      </c>
      <c r="H1593" s="8">
        <v>19705</v>
      </c>
      <c r="I1593" s="7">
        <v>0</v>
      </c>
      <c r="J1593" s="8">
        <v>0</v>
      </c>
      <c r="K1593" s="7">
        <v>2401.8200000000002</v>
      </c>
      <c r="L1593" s="8">
        <v>6604</v>
      </c>
      <c r="M1593" s="7">
        <v>948890.2</v>
      </c>
      <c r="N1593" s="8">
        <v>402261</v>
      </c>
    </row>
    <row r="1594" spans="1:14" x14ac:dyDescent="0.25">
      <c r="A1594" s="9">
        <v>44993</v>
      </c>
      <c r="B1594" s="8" t="s">
        <v>22</v>
      </c>
      <c r="C1594" s="7">
        <v>589067.01</v>
      </c>
      <c r="D1594" s="8">
        <v>369189</v>
      </c>
      <c r="E1594" s="7">
        <v>368908.42</v>
      </c>
      <c r="F1594" s="8">
        <v>6763</v>
      </c>
      <c r="G1594" s="7">
        <v>28913.360000000001</v>
      </c>
      <c r="H1594" s="8">
        <v>19705</v>
      </c>
      <c r="I1594" s="7">
        <v>0</v>
      </c>
      <c r="J1594" s="8">
        <v>0</v>
      </c>
      <c r="K1594" s="7">
        <v>254.46</v>
      </c>
      <c r="L1594" s="8">
        <v>6604</v>
      </c>
      <c r="M1594" s="7">
        <v>987143.25</v>
      </c>
      <c r="N1594" s="8">
        <v>402261</v>
      </c>
    </row>
    <row r="1595" spans="1:14" x14ac:dyDescent="0.25">
      <c r="A1595" s="9">
        <v>44993</v>
      </c>
      <c r="B1595" s="8" t="s">
        <v>23</v>
      </c>
      <c r="C1595" s="7">
        <v>562574.18999999994</v>
      </c>
      <c r="D1595" s="8">
        <v>369189</v>
      </c>
      <c r="E1595" s="7">
        <v>382319.35</v>
      </c>
      <c r="F1595" s="8">
        <v>6763</v>
      </c>
      <c r="G1595" s="7">
        <v>31736.39</v>
      </c>
      <c r="H1595" s="8">
        <v>19705</v>
      </c>
      <c r="I1595" s="7">
        <v>0</v>
      </c>
      <c r="J1595" s="8">
        <v>0</v>
      </c>
      <c r="K1595" s="7">
        <v>69.989999999999995</v>
      </c>
      <c r="L1595" s="8">
        <v>6604</v>
      </c>
      <c r="M1595" s="7">
        <v>976699.92</v>
      </c>
      <c r="N1595" s="8">
        <v>402261</v>
      </c>
    </row>
    <row r="1596" spans="1:14" x14ac:dyDescent="0.25">
      <c r="A1596" s="9">
        <v>44993</v>
      </c>
      <c r="B1596" s="8" t="s">
        <v>24</v>
      </c>
      <c r="C1596" s="7">
        <v>533575.13</v>
      </c>
      <c r="D1596" s="8">
        <v>369189</v>
      </c>
      <c r="E1596" s="7">
        <v>387468.53</v>
      </c>
      <c r="F1596" s="8">
        <v>6763</v>
      </c>
      <c r="G1596" s="7">
        <v>34290.550000000003</v>
      </c>
      <c r="H1596" s="8">
        <v>19705</v>
      </c>
      <c r="I1596" s="7">
        <v>0</v>
      </c>
      <c r="J1596" s="8">
        <v>0</v>
      </c>
      <c r="K1596" s="7">
        <v>42.1</v>
      </c>
      <c r="L1596" s="8">
        <v>6604</v>
      </c>
      <c r="M1596" s="7">
        <v>955376.31</v>
      </c>
      <c r="N1596" s="8">
        <v>402261</v>
      </c>
    </row>
    <row r="1597" spans="1:14" x14ac:dyDescent="0.25">
      <c r="A1597" s="9">
        <v>44993</v>
      </c>
      <c r="B1597" s="8" t="s">
        <v>25</v>
      </c>
      <c r="C1597" s="7">
        <v>506043.39</v>
      </c>
      <c r="D1597" s="8">
        <v>369189</v>
      </c>
      <c r="E1597" s="7">
        <v>394045.85</v>
      </c>
      <c r="F1597" s="8">
        <v>6763</v>
      </c>
      <c r="G1597" s="7">
        <v>35827.47</v>
      </c>
      <c r="H1597" s="8">
        <v>19705</v>
      </c>
      <c r="I1597" s="7">
        <v>0</v>
      </c>
      <c r="J1597" s="8">
        <v>0</v>
      </c>
      <c r="K1597" s="7">
        <v>53.49</v>
      </c>
      <c r="L1597" s="8">
        <v>6604</v>
      </c>
      <c r="M1597" s="7">
        <v>935970.2</v>
      </c>
      <c r="N1597" s="8">
        <v>402261</v>
      </c>
    </row>
    <row r="1598" spans="1:14" x14ac:dyDescent="0.25">
      <c r="A1598" s="9">
        <v>44993</v>
      </c>
      <c r="B1598" s="8" t="s">
        <v>26</v>
      </c>
      <c r="C1598" s="7">
        <v>476436.13</v>
      </c>
      <c r="D1598" s="8">
        <v>369189</v>
      </c>
      <c r="E1598" s="7">
        <v>392583.6</v>
      </c>
      <c r="F1598" s="8">
        <v>6763</v>
      </c>
      <c r="G1598" s="7">
        <v>35750.949999999997</v>
      </c>
      <c r="H1598" s="8">
        <v>19705</v>
      </c>
      <c r="I1598" s="7">
        <v>0</v>
      </c>
      <c r="J1598" s="8">
        <v>0</v>
      </c>
      <c r="K1598" s="7">
        <v>10.69</v>
      </c>
      <c r="L1598" s="8">
        <v>6604</v>
      </c>
      <c r="M1598" s="7">
        <v>904781.37</v>
      </c>
      <c r="N1598" s="8">
        <v>402261</v>
      </c>
    </row>
    <row r="1599" spans="1:14" x14ac:dyDescent="0.25">
      <c r="A1599" s="9">
        <v>44993</v>
      </c>
      <c r="B1599" s="8" t="s">
        <v>27</v>
      </c>
      <c r="C1599" s="7">
        <v>440356.79</v>
      </c>
      <c r="D1599" s="8">
        <v>369189</v>
      </c>
      <c r="E1599" s="7">
        <v>379462.11</v>
      </c>
      <c r="F1599" s="8">
        <v>6763</v>
      </c>
      <c r="G1599" s="7">
        <v>34625.230000000003</v>
      </c>
      <c r="H1599" s="8">
        <v>19705</v>
      </c>
      <c r="I1599" s="7">
        <v>0</v>
      </c>
      <c r="J1599" s="8">
        <v>0</v>
      </c>
      <c r="K1599" s="7">
        <v>-98.11</v>
      </c>
      <c r="L1599" s="8">
        <v>6604</v>
      </c>
      <c r="M1599" s="7">
        <v>854346.02</v>
      </c>
      <c r="N1599" s="8">
        <v>402261</v>
      </c>
    </row>
    <row r="1600" spans="1:14" x14ac:dyDescent="0.25">
      <c r="A1600" s="9">
        <v>44993</v>
      </c>
      <c r="B1600" s="8" t="s">
        <v>28</v>
      </c>
      <c r="C1600" s="7">
        <v>405975.23</v>
      </c>
      <c r="D1600" s="8">
        <v>369189</v>
      </c>
      <c r="E1600" s="7">
        <v>383055.91</v>
      </c>
      <c r="F1600" s="8">
        <v>6763</v>
      </c>
      <c r="G1600" s="7">
        <v>33784.050000000003</v>
      </c>
      <c r="H1600" s="8">
        <v>19705</v>
      </c>
      <c r="I1600" s="7">
        <v>0</v>
      </c>
      <c r="J1600" s="8">
        <v>0</v>
      </c>
      <c r="K1600" s="7">
        <v>63.37</v>
      </c>
      <c r="L1600" s="8">
        <v>6604</v>
      </c>
      <c r="M1600" s="7">
        <v>822878.56</v>
      </c>
      <c r="N1600" s="8">
        <v>402261</v>
      </c>
    </row>
    <row r="1601" spans="1:14" x14ac:dyDescent="0.25">
      <c r="A1601" s="9">
        <v>44993</v>
      </c>
      <c r="B1601" s="8" t="s">
        <v>29</v>
      </c>
      <c r="C1601" s="7">
        <v>382035.76</v>
      </c>
      <c r="D1601" s="8">
        <v>369189</v>
      </c>
      <c r="E1601" s="7">
        <v>379314.87</v>
      </c>
      <c r="F1601" s="8">
        <v>6763</v>
      </c>
      <c r="G1601" s="7">
        <v>32876.269999999997</v>
      </c>
      <c r="H1601" s="8">
        <v>19705</v>
      </c>
      <c r="I1601" s="7">
        <v>0</v>
      </c>
      <c r="J1601" s="8">
        <v>0</v>
      </c>
      <c r="K1601" s="7">
        <v>-81.849999999999994</v>
      </c>
      <c r="L1601" s="8">
        <v>6604</v>
      </c>
      <c r="M1601" s="7">
        <v>794145.05</v>
      </c>
      <c r="N1601" s="8">
        <v>402261</v>
      </c>
    </row>
    <row r="1602" spans="1:14" x14ac:dyDescent="0.25">
      <c r="A1602" s="9">
        <v>44993</v>
      </c>
      <c r="B1602" s="8" t="s">
        <v>30</v>
      </c>
      <c r="C1602" s="7">
        <v>381197.64</v>
      </c>
      <c r="D1602" s="8">
        <v>369189</v>
      </c>
      <c r="E1602" s="7">
        <v>368117.23</v>
      </c>
      <c r="F1602" s="8">
        <v>6763</v>
      </c>
      <c r="G1602" s="7">
        <v>31887.39</v>
      </c>
      <c r="H1602" s="8">
        <v>19705</v>
      </c>
      <c r="I1602" s="7">
        <v>0</v>
      </c>
      <c r="J1602" s="8">
        <v>0</v>
      </c>
      <c r="K1602" s="7">
        <v>-49.45</v>
      </c>
      <c r="L1602" s="8">
        <v>6604</v>
      </c>
      <c r="M1602" s="7">
        <v>781152.81</v>
      </c>
      <c r="N1602" s="8">
        <v>402261</v>
      </c>
    </row>
    <row r="1603" spans="1:14" x14ac:dyDescent="0.25">
      <c r="A1603" s="9">
        <v>44993</v>
      </c>
      <c r="B1603" s="8" t="s">
        <v>31</v>
      </c>
      <c r="C1603" s="7">
        <v>403509.24</v>
      </c>
      <c r="D1603" s="8">
        <v>369189</v>
      </c>
      <c r="E1603" s="7">
        <v>358101.12</v>
      </c>
      <c r="F1603" s="8">
        <v>6763</v>
      </c>
      <c r="G1603" s="7">
        <v>30251.9</v>
      </c>
      <c r="H1603" s="8">
        <v>19705</v>
      </c>
      <c r="I1603" s="7">
        <v>0</v>
      </c>
      <c r="J1603" s="8">
        <v>0</v>
      </c>
      <c r="K1603" s="7">
        <v>81.34</v>
      </c>
      <c r="L1603" s="8">
        <v>6604</v>
      </c>
      <c r="M1603" s="7">
        <v>791943.6</v>
      </c>
      <c r="N1603" s="8">
        <v>402261</v>
      </c>
    </row>
    <row r="1604" spans="1:14" x14ac:dyDescent="0.25">
      <c r="A1604" s="9">
        <v>44993</v>
      </c>
      <c r="B1604" s="8" t="s">
        <v>32</v>
      </c>
      <c r="C1604" s="7">
        <v>450761.9</v>
      </c>
      <c r="D1604" s="8">
        <v>369189</v>
      </c>
      <c r="E1604" s="7">
        <v>347183.21</v>
      </c>
      <c r="F1604" s="8">
        <v>6763</v>
      </c>
      <c r="G1604" s="7">
        <v>27848.92</v>
      </c>
      <c r="H1604" s="8">
        <v>19705</v>
      </c>
      <c r="I1604" s="7">
        <v>0</v>
      </c>
      <c r="J1604" s="8">
        <v>0</v>
      </c>
      <c r="K1604" s="7">
        <v>-133.86000000000001</v>
      </c>
      <c r="L1604" s="8">
        <v>6604</v>
      </c>
      <c r="M1604" s="7">
        <v>825660.17</v>
      </c>
      <c r="N1604" s="8">
        <v>402261</v>
      </c>
    </row>
    <row r="1605" spans="1:14" x14ac:dyDescent="0.25">
      <c r="A1605" s="9">
        <v>44993</v>
      </c>
      <c r="B1605" s="8" t="s">
        <v>33</v>
      </c>
      <c r="C1605" s="7">
        <v>506952.02</v>
      </c>
      <c r="D1605" s="8">
        <v>369189</v>
      </c>
      <c r="E1605" s="7">
        <v>341747.24</v>
      </c>
      <c r="F1605" s="8">
        <v>6763</v>
      </c>
      <c r="G1605" s="7">
        <v>27540.47</v>
      </c>
      <c r="H1605" s="8">
        <v>19705</v>
      </c>
      <c r="I1605" s="7">
        <v>0</v>
      </c>
      <c r="J1605" s="8">
        <v>0</v>
      </c>
      <c r="K1605" s="7">
        <v>360.92</v>
      </c>
      <c r="L1605" s="8">
        <v>6604</v>
      </c>
      <c r="M1605" s="7">
        <v>876600.65</v>
      </c>
      <c r="N1605" s="8">
        <v>402261</v>
      </c>
    </row>
    <row r="1606" spans="1:14" x14ac:dyDescent="0.25">
      <c r="A1606" s="9">
        <v>44993</v>
      </c>
      <c r="B1606" s="8" t="s">
        <v>34</v>
      </c>
      <c r="C1606" s="7">
        <v>551565.74</v>
      </c>
      <c r="D1606" s="8">
        <v>369189</v>
      </c>
      <c r="E1606" s="7">
        <v>341486.03</v>
      </c>
      <c r="F1606" s="8">
        <v>6763</v>
      </c>
      <c r="G1606" s="7">
        <v>28017.54</v>
      </c>
      <c r="H1606" s="8">
        <v>19705</v>
      </c>
      <c r="I1606" s="7">
        <v>0</v>
      </c>
      <c r="J1606" s="8">
        <v>0</v>
      </c>
      <c r="K1606" s="7">
        <v>4494.18</v>
      </c>
      <c r="L1606" s="8">
        <v>6604</v>
      </c>
      <c r="M1606" s="7">
        <v>925563.49</v>
      </c>
      <c r="N1606" s="8">
        <v>402261</v>
      </c>
    </row>
    <row r="1607" spans="1:14" x14ac:dyDescent="0.25">
      <c r="A1607" s="9">
        <v>44993</v>
      </c>
      <c r="B1607" s="8" t="s">
        <v>35</v>
      </c>
      <c r="C1607" s="7">
        <v>562455.75</v>
      </c>
      <c r="D1607" s="8">
        <v>369189</v>
      </c>
      <c r="E1607" s="7">
        <v>335134.07</v>
      </c>
      <c r="F1607" s="8">
        <v>6763</v>
      </c>
      <c r="G1607" s="7">
        <v>26661.14</v>
      </c>
      <c r="H1607" s="8">
        <v>19705</v>
      </c>
      <c r="I1607" s="7">
        <v>0</v>
      </c>
      <c r="J1607" s="8">
        <v>0</v>
      </c>
      <c r="K1607" s="7">
        <v>4942.2700000000004</v>
      </c>
      <c r="L1607" s="8">
        <v>6604</v>
      </c>
      <c r="M1607" s="7">
        <v>929193.23</v>
      </c>
      <c r="N1607" s="8">
        <v>402261</v>
      </c>
    </row>
    <row r="1608" spans="1:14" x14ac:dyDescent="0.25">
      <c r="A1608" s="9">
        <v>44993</v>
      </c>
      <c r="B1608" s="8" t="s">
        <v>36</v>
      </c>
      <c r="C1608" s="7">
        <v>550022.94999999995</v>
      </c>
      <c r="D1608" s="8">
        <v>369189</v>
      </c>
      <c r="E1608" s="7">
        <v>327976.83</v>
      </c>
      <c r="F1608" s="8">
        <v>6763</v>
      </c>
      <c r="G1608" s="7">
        <v>25658.400000000001</v>
      </c>
      <c r="H1608" s="8">
        <v>19705</v>
      </c>
      <c r="I1608" s="7">
        <v>0</v>
      </c>
      <c r="J1608" s="8">
        <v>0</v>
      </c>
      <c r="K1608" s="7">
        <v>4466.9799999999996</v>
      </c>
      <c r="L1608" s="8">
        <v>6604</v>
      </c>
      <c r="M1608" s="7">
        <v>908125.16</v>
      </c>
      <c r="N1608" s="8">
        <v>402261</v>
      </c>
    </row>
    <row r="1609" spans="1:14" x14ac:dyDescent="0.25">
      <c r="A1609" s="9">
        <v>44993</v>
      </c>
      <c r="B1609" s="8" t="s">
        <v>37</v>
      </c>
      <c r="C1609" s="7">
        <v>515346.2</v>
      </c>
      <c r="D1609" s="8">
        <v>369189</v>
      </c>
      <c r="E1609" s="7">
        <v>321086.86</v>
      </c>
      <c r="F1609" s="8">
        <v>6763</v>
      </c>
      <c r="G1609" s="7">
        <v>25080.68</v>
      </c>
      <c r="H1609" s="8">
        <v>19705</v>
      </c>
      <c r="I1609" s="7">
        <v>0</v>
      </c>
      <c r="J1609" s="8">
        <v>0</v>
      </c>
      <c r="K1609" s="7">
        <v>4915.88</v>
      </c>
      <c r="L1609" s="8">
        <v>6604</v>
      </c>
      <c r="M1609" s="7">
        <v>866429.62</v>
      </c>
      <c r="N1609" s="8">
        <v>402261</v>
      </c>
    </row>
    <row r="1610" spans="1:14" x14ac:dyDescent="0.25">
      <c r="A1610" s="9">
        <v>44993</v>
      </c>
      <c r="B1610" s="8" t="s">
        <v>38</v>
      </c>
      <c r="C1610" s="7">
        <v>476890.94</v>
      </c>
      <c r="D1610" s="8">
        <v>369382</v>
      </c>
      <c r="E1610" s="7">
        <v>316161.42</v>
      </c>
      <c r="F1610" s="8">
        <v>6762</v>
      </c>
      <c r="G1610" s="7">
        <v>24781.06</v>
      </c>
      <c r="H1610" s="8">
        <v>19715</v>
      </c>
      <c r="I1610" s="7">
        <v>0</v>
      </c>
      <c r="J1610" s="8">
        <v>0</v>
      </c>
      <c r="K1610" s="7">
        <v>4994.6099999999997</v>
      </c>
      <c r="L1610" s="8">
        <v>6615</v>
      </c>
      <c r="M1610" s="7">
        <v>822828.03</v>
      </c>
      <c r="N1610" s="8">
        <v>402474</v>
      </c>
    </row>
    <row r="1611" spans="1:14" x14ac:dyDescent="0.25">
      <c r="A1611" s="9">
        <v>44994</v>
      </c>
      <c r="B1611" s="8" t="s">
        <v>15</v>
      </c>
      <c r="C1611" s="7">
        <v>454076.99</v>
      </c>
      <c r="D1611" s="8">
        <v>369382</v>
      </c>
      <c r="E1611" s="7">
        <v>312419.14</v>
      </c>
      <c r="F1611" s="8">
        <v>6762</v>
      </c>
      <c r="G1611" s="7">
        <v>24691.19</v>
      </c>
      <c r="H1611" s="8">
        <v>19715</v>
      </c>
      <c r="I1611" s="7">
        <v>0</v>
      </c>
      <c r="J1611" s="8">
        <v>0</v>
      </c>
      <c r="K1611" s="7">
        <v>3669.77</v>
      </c>
      <c r="L1611" s="8">
        <v>6615</v>
      </c>
      <c r="M1611" s="7">
        <v>794857.09</v>
      </c>
      <c r="N1611" s="8">
        <v>402474</v>
      </c>
    </row>
    <row r="1612" spans="1:14" x14ac:dyDescent="0.25">
      <c r="A1612" s="9">
        <v>44994</v>
      </c>
      <c r="B1612" s="8" t="s">
        <v>16</v>
      </c>
      <c r="C1612" s="7">
        <v>442355.46</v>
      </c>
      <c r="D1612" s="8">
        <v>369382</v>
      </c>
      <c r="E1612" s="7">
        <v>310159.35999999999</v>
      </c>
      <c r="F1612" s="8">
        <v>6762</v>
      </c>
      <c r="G1612" s="7">
        <v>24683.99</v>
      </c>
      <c r="H1612" s="8">
        <v>19715</v>
      </c>
      <c r="I1612" s="7">
        <v>0</v>
      </c>
      <c r="J1612" s="8">
        <v>0</v>
      </c>
      <c r="K1612" s="7">
        <v>4923.8900000000003</v>
      </c>
      <c r="L1612" s="8">
        <v>6615</v>
      </c>
      <c r="M1612" s="7">
        <v>782122.7</v>
      </c>
      <c r="N1612" s="8">
        <v>402474</v>
      </c>
    </row>
    <row r="1613" spans="1:14" x14ac:dyDescent="0.25">
      <c r="A1613" s="9">
        <v>44994</v>
      </c>
      <c r="B1613" s="8" t="s">
        <v>17</v>
      </c>
      <c r="C1613" s="7">
        <v>440283</v>
      </c>
      <c r="D1613" s="8">
        <v>369382</v>
      </c>
      <c r="E1613" s="7">
        <v>308515.8</v>
      </c>
      <c r="F1613" s="8">
        <v>6762</v>
      </c>
      <c r="G1613" s="7">
        <v>24764.76</v>
      </c>
      <c r="H1613" s="8">
        <v>19715</v>
      </c>
      <c r="I1613" s="7">
        <v>0</v>
      </c>
      <c r="J1613" s="8">
        <v>0</v>
      </c>
      <c r="K1613" s="7">
        <v>4226.51</v>
      </c>
      <c r="L1613" s="8">
        <v>6615</v>
      </c>
      <c r="M1613" s="7">
        <v>777790.07</v>
      </c>
      <c r="N1613" s="8">
        <v>402474</v>
      </c>
    </row>
    <row r="1614" spans="1:14" x14ac:dyDescent="0.25">
      <c r="A1614" s="9">
        <v>44994</v>
      </c>
      <c r="B1614" s="8" t="s">
        <v>18</v>
      </c>
      <c r="C1614" s="7">
        <v>448792.86</v>
      </c>
      <c r="D1614" s="8">
        <v>369382</v>
      </c>
      <c r="E1614" s="7">
        <v>310352.24</v>
      </c>
      <c r="F1614" s="8">
        <v>6762</v>
      </c>
      <c r="G1614" s="7">
        <v>24957.59</v>
      </c>
      <c r="H1614" s="8">
        <v>19715</v>
      </c>
      <c r="I1614" s="7">
        <v>0</v>
      </c>
      <c r="J1614" s="8">
        <v>0</v>
      </c>
      <c r="K1614" s="7">
        <v>3206.68</v>
      </c>
      <c r="L1614" s="8">
        <v>6615</v>
      </c>
      <c r="M1614" s="7">
        <v>787309.37</v>
      </c>
      <c r="N1614" s="8">
        <v>402474</v>
      </c>
    </row>
    <row r="1615" spans="1:14" x14ac:dyDescent="0.25">
      <c r="A1615" s="9">
        <v>44994</v>
      </c>
      <c r="B1615" s="8" t="s">
        <v>19</v>
      </c>
      <c r="C1615" s="7">
        <v>471803.46</v>
      </c>
      <c r="D1615" s="8">
        <v>369382</v>
      </c>
      <c r="E1615" s="7">
        <v>316716.84000000003</v>
      </c>
      <c r="F1615" s="8">
        <v>6762</v>
      </c>
      <c r="G1615" s="7">
        <v>25558.880000000001</v>
      </c>
      <c r="H1615" s="8">
        <v>19715</v>
      </c>
      <c r="I1615" s="7">
        <v>0</v>
      </c>
      <c r="J1615" s="8">
        <v>0</v>
      </c>
      <c r="K1615" s="7">
        <v>4855.57</v>
      </c>
      <c r="L1615" s="8">
        <v>6615</v>
      </c>
      <c r="M1615" s="7">
        <v>818934.75</v>
      </c>
      <c r="N1615" s="8">
        <v>402474</v>
      </c>
    </row>
    <row r="1616" spans="1:14" x14ac:dyDescent="0.25">
      <c r="A1616" s="9">
        <v>44994</v>
      </c>
      <c r="B1616" s="8" t="s">
        <v>20</v>
      </c>
      <c r="C1616" s="7">
        <v>515317.65</v>
      </c>
      <c r="D1616" s="8">
        <v>369382</v>
      </c>
      <c r="E1616" s="7">
        <v>332460.06</v>
      </c>
      <c r="F1616" s="8">
        <v>6762</v>
      </c>
      <c r="G1616" s="7">
        <v>26528.76</v>
      </c>
      <c r="H1616" s="8">
        <v>19715</v>
      </c>
      <c r="I1616" s="7">
        <v>0</v>
      </c>
      <c r="J1616" s="8">
        <v>0</v>
      </c>
      <c r="K1616" s="7">
        <v>3847.85</v>
      </c>
      <c r="L1616" s="8">
        <v>6615</v>
      </c>
      <c r="M1616" s="7">
        <v>878154.32</v>
      </c>
      <c r="N1616" s="8">
        <v>402474</v>
      </c>
    </row>
    <row r="1617" spans="1:14" x14ac:dyDescent="0.25">
      <c r="A1617" s="9">
        <v>44994</v>
      </c>
      <c r="B1617" s="8" t="s">
        <v>21</v>
      </c>
      <c r="C1617" s="7">
        <v>576404.1</v>
      </c>
      <c r="D1617" s="8">
        <v>369382</v>
      </c>
      <c r="E1617" s="7">
        <v>357160.91</v>
      </c>
      <c r="F1617" s="8">
        <v>6762</v>
      </c>
      <c r="G1617" s="7">
        <v>28010.39</v>
      </c>
      <c r="H1617" s="8">
        <v>19715</v>
      </c>
      <c r="I1617" s="7">
        <v>0</v>
      </c>
      <c r="J1617" s="8">
        <v>0</v>
      </c>
      <c r="K1617" s="7">
        <v>3584.5</v>
      </c>
      <c r="L1617" s="8">
        <v>6615</v>
      </c>
      <c r="M1617" s="7">
        <v>965159.9</v>
      </c>
      <c r="N1617" s="8">
        <v>402474</v>
      </c>
    </row>
    <row r="1618" spans="1:14" x14ac:dyDescent="0.25">
      <c r="A1618" s="9">
        <v>44994</v>
      </c>
      <c r="B1618" s="8" t="s">
        <v>22</v>
      </c>
      <c r="C1618" s="7">
        <v>591952.54</v>
      </c>
      <c r="D1618" s="8">
        <v>369382</v>
      </c>
      <c r="E1618" s="7">
        <v>378850.85</v>
      </c>
      <c r="F1618" s="8">
        <v>6762</v>
      </c>
      <c r="G1618" s="7">
        <v>28925.73</v>
      </c>
      <c r="H1618" s="8">
        <v>19715</v>
      </c>
      <c r="I1618" s="7">
        <v>0</v>
      </c>
      <c r="J1618" s="8">
        <v>0</v>
      </c>
      <c r="K1618" s="7">
        <v>14.66</v>
      </c>
      <c r="L1618" s="8">
        <v>6615</v>
      </c>
      <c r="M1618" s="7">
        <v>999743.78</v>
      </c>
      <c r="N1618" s="8">
        <v>402474</v>
      </c>
    </row>
    <row r="1619" spans="1:14" x14ac:dyDescent="0.25">
      <c r="A1619" s="9">
        <v>44994</v>
      </c>
      <c r="B1619" s="8" t="s">
        <v>23</v>
      </c>
      <c r="C1619" s="7">
        <v>547709.71</v>
      </c>
      <c r="D1619" s="8">
        <v>369382</v>
      </c>
      <c r="E1619" s="7">
        <v>390172.19</v>
      </c>
      <c r="F1619" s="8">
        <v>6762</v>
      </c>
      <c r="G1619" s="7">
        <v>31360.5</v>
      </c>
      <c r="H1619" s="8">
        <v>19715</v>
      </c>
      <c r="I1619" s="7">
        <v>0</v>
      </c>
      <c r="J1619" s="8">
        <v>0</v>
      </c>
      <c r="K1619" s="7">
        <v>63.13</v>
      </c>
      <c r="L1619" s="8">
        <v>6615</v>
      </c>
      <c r="M1619" s="7">
        <v>969305.53</v>
      </c>
      <c r="N1619" s="8">
        <v>402474</v>
      </c>
    </row>
    <row r="1620" spans="1:14" x14ac:dyDescent="0.25">
      <c r="A1620" s="9">
        <v>44994</v>
      </c>
      <c r="B1620" s="8" t="s">
        <v>24</v>
      </c>
      <c r="C1620" s="7">
        <v>495575.46</v>
      </c>
      <c r="D1620" s="8">
        <v>369382</v>
      </c>
      <c r="E1620" s="7">
        <v>391240.04</v>
      </c>
      <c r="F1620" s="8">
        <v>6762</v>
      </c>
      <c r="G1620" s="7">
        <v>33333.01</v>
      </c>
      <c r="H1620" s="8">
        <v>19715</v>
      </c>
      <c r="I1620" s="7">
        <v>0</v>
      </c>
      <c r="J1620" s="8">
        <v>0</v>
      </c>
      <c r="K1620" s="7">
        <v>43.03</v>
      </c>
      <c r="L1620" s="8">
        <v>6615</v>
      </c>
      <c r="M1620" s="7">
        <v>920191.54</v>
      </c>
      <c r="N1620" s="8">
        <v>402474</v>
      </c>
    </row>
    <row r="1621" spans="1:14" x14ac:dyDescent="0.25">
      <c r="A1621" s="9">
        <v>44994</v>
      </c>
      <c r="B1621" s="8" t="s">
        <v>25</v>
      </c>
      <c r="C1621" s="7">
        <v>456075.16</v>
      </c>
      <c r="D1621" s="8">
        <v>369382</v>
      </c>
      <c r="E1621" s="7">
        <v>391308.93</v>
      </c>
      <c r="F1621" s="8">
        <v>6762</v>
      </c>
      <c r="G1621" s="7">
        <v>34406.04</v>
      </c>
      <c r="H1621" s="8">
        <v>19715</v>
      </c>
      <c r="I1621" s="7">
        <v>0</v>
      </c>
      <c r="J1621" s="8">
        <v>0</v>
      </c>
      <c r="K1621" s="7">
        <v>-50.74</v>
      </c>
      <c r="L1621" s="8">
        <v>6615</v>
      </c>
      <c r="M1621" s="7">
        <v>881739.39</v>
      </c>
      <c r="N1621" s="8">
        <v>402474</v>
      </c>
    </row>
    <row r="1622" spans="1:14" x14ac:dyDescent="0.25">
      <c r="A1622" s="9">
        <v>44994</v>
      </c>
      <c r="B1622" s="8" t="s">
        <v>26</v>
      </c>
      <c r="C1622" s="7">
        <v>423158.85</v>
      </c>
      <c r="D1622" s="8">
        <v>369382</v>
      </c>
      <c r="E1622" s="7">
        <v>386556.89</v>
      </c>
      <c r="F1622" s="8">
        <v>6762</v>
      </c>
      <c r="G1622" s="7">
        <v>34441.79</v>
      </c>
      <c r="H1622" s="8">
        <v>19715</v>
      </c>
      <c r="I1622" s="7">
        <v>0</v>
      </c>
      <c r="J1622" s="8">
        <v>0</v>
      </c>
      <c r="K1622" s="7">
        <v>31.1</v>
      </c>
      <c r="L1622" s="8">
        <v>6615</v>
      </c>
      <c r="M1622" s="7">
        <v>844188.63</v>
      </c>
      <c r="N1622" s="8">
        <v>402474</v>
      </c>
    </row>
    <row r="1623" spans="1:14" x14ac:dyDescent="0.25">
      <c r="A1623" s="9">
        <v>44994</v>
      </c>
      <c r="B1623" s="8" t="s">
        <v>27</v>
      </c>
      <c r="C1623" s="7">
        <v>398214.99</v>
      </c>
      <c r="D1623" s="8">
        <v>369382</v>
      </c>
      <c r="E1623" s="7">
        <v>387462.14</v>
      </c>
      <c r="F1623" s="8">
        <v>6762</v>
      </c>
      <c r="G1623" s="7">
        <v>33758.76</v>
      </c>
      <c r="H1623" s="8">
        <v>19715</v>
      </c>
      <c r="I1623" s="7">
        <v>0</v>
      </c>
      <c r="J1623" s="8">
        <v>0</v>
      </c>
      <c r="K1623" s="7">
        <v>26.64</v>
      </c>
      <c r="L1623" s="8">
        <v>6615</v>
      </c>
      <c r="M1623" s="7">
        <v>819462.53</v>
      </c>
      <c r="N1623" s="8">
        <v>402474</v>
      </c>
    </row>
    <row r="1624" spans="1:14" x14ac:dyDescent="0.25">
      <c r="A1624" s="9">
        <v>44994</v>
      </c>
      <c r="B1624" s="8" t="s">
        <v>28</v>
      </c>
      <c r="C1624" s="7">
        <v>373400.55</v>
      </c>
      <c r="D1624" s="8">
        <v>369382</v>
      </c>
      <c r="E1624" s="7">
        <v>387196.84</v>
      </c>
      <c r="F1624" s="8">
        <v>6762</v>
      </c>
      <c r="G1624" s="7">
        <v>32930.65</v>
      </c>
      <c r="H1624" s="8">
        <v>19715</v>
      </c>
      <c r="I1624" s="7">
        <v>0</v>
      </c>
      <c r="J1624" s="8">
        <v>0</v>
      </c>
      <c r="K1624" s="7">
        <v>15.33</v>
      </c>
      <c r="L1624" s="8">
        <v>6615</v>
      </c>
      <c r="M1624" s="7">
        <v>793543.37</v>
      </c>
      <c r="N1624" s="8">
        <v>402474</v>
      </c>
    </row>
    <row r="1625" spans="1:14" x14ac:dyDescent="0.25">
      <c r="A1625" s="9">
        <v>44994</v>
      </c>
      <c r="B1625" s="8" t="s">
        <v>29</v>
      </c>
      <c r="C1625" s="7">
        <v>357573.66</v>
      </c>
      <c r="D1625" s="8">
        <v>369382</v>
      </c>
      <c r="E1625" s="7">
        <v>380507.72</v>
      </c>
      <c r="F1625" s="8">
        <v>6762</v>
      </c>
      <c r="G1625" s="7">
        <v>32164.959999999999</v>
      </c>
      <c r="H1625" s="8">
        <v>19715</v>
      </c>
      <c r="I1625" s="7">
        <v>0</v>
      </c>
      <c r="J1625" s="8">
        <v>0</v>
      </c>
      <c r="K1625" s="7">
        <v>-34.14</v>
      </c>
      <c r="L1625" s="8">
        <v>6615</v>
      </c>
      <c r="M1625" s="7">
        <v>770212.2</v>
      </c>
      <c r="N1625" s="8">
        <v>402474</v>
      </c>
    </row>
    <row r="1626" spans="1:14" x14ac:dyDescent="0.25">
      <c r="A1626" s="9">
        <v>44994</v>
      </c>
      <c r="B1626" s="8" t="s">
        <v>30</v>
      </c>
      <c r="C1626" s="7">
        <v>364853.28</v>
      </c>
      <c r="D1626" s="8">
        <v>369382</v>
      </c>
      <c r="E1626" s="7">
        <v>369278.61</v>
      </c>
      <c r="F1626" s="8">
        <v>6762</v>
      </c>
      <c r="G1626" s="7">
        <v>31416.89</v>
      </c>
      <c r="H1626" s="8">
        <v>19715</v>
      </c>
      <c r="I1626" s="7">
        <v>0</v>
      </c>
      <c r="J1626" s="8">
        <v>0</v>
      </c>
      <c r="K1626" s="7">
        <v>-19.579999999999998</v>
      </c>
      <c r="L1626" s="8">
        <v>6615</v>
      </c>
      <c r="M1626" s="7">
        <v>765529.2</v>
      </c>
      <c r="N1626" s="8">
        <v>402474</v>
      </c>
    </row>
    <row r="1627" spans="1:14" x14ac:dyDescent="0.25">
      <c r="A1627" s="9">
        <v>44994</v>
      </c>
      <c r="B1627" s="8" t="s">
        <v>31</v>
      </c>
      <c r="C1627" s="7">
        <v>398148.5</v>
      </c>
      <c r="D1627" s="8">
        <v>369382</v>
      </c>
      <c r="E1627" s="7">
        <v>359186.8</v>
      </c>
      <c r="F1627" s="8">
        <v>6762</v>
      </c>
      <c r="G1627" s="7">
        <v>30054.32</v>
      </c>
      <c r="H1627" s="8">
        <v>19715</v>
      </c>
      <c r="I1627" s="7">
        <v>0</v>
      </c>
      <c r="J1627" s="8">
        <v>0</v>
      </c>
      <c r="K1627" s="7">
        <v>10.65</v>
      </c>
      <c r="L1627" s="8">
        <v>6615</v>
      </c>
      <c r="M1627" s="7">
        <v>787400.27</v>
      </c>
      <c r="N1627" s="8">
        <v>402474</v>
      </c>
    </row>
    <row r="1628" spans="1:14" x14ac:dyDescent="0.25">
      <c r="A1628" s="9">
        <v>44994</v>
      </c>
      <c r="B1628" s="8" t="s">
        <v>32</v>
      </c>
      <c r="C1628" s="7">
        <v>450932.64</v>
      </c>
      <c r="D1628" s="8">
        <v>369382</v>
      </c>
      <c r="E1628" s="7">
        <v>348233.23</v>
      </c>
      <c r="F1628" s="8">
        <v>6762</v>
      </c>
      <c r="G1628" s="7">
        <v>27836.43</v>
      </c>
      <c r="H1628" s="8">
        <v>19715</v>
      </c>
      <c r="I1628" s="7">
        <v>0</v>
      </c>
      <c r="J1628" s="8">
        <v>0</v>
      </c>
      <c r="K1628" s="7">
        <v>-24.31</v>
      </c>
      <c r="L1628" s="8">
        <v>6615</v>
      </c>
      <c r="M1628" s="7">
        <v>826977.99</v>
      </c>
      <c r="N1628" s="8">
        <v>402474</v>
      </c>
    </row>
    <row r="1629" spans="1:14" x14ac:dyDescent="0.25">
      <c r="A1629" s="9">
        <v>44994</v>
      </c>
      <c r="B1629" s="8" t="s">
        <v>33</v>
      </c>
      <c r="C1629" s="7">
        <v>494446.05</v>
      </c>
      <c r="D1629" s="8">
        <v>369382</v>
      </c>
      <c r="E1629" s="7">
        <v>343159.37</v>
      </c>
      <c r="F1629" s="8">
        <v>6762</v>
      </c>
      <c r="G1629" s="7">
        <v>27784.09</v>
      </c>
      <c r="H1629" s="8">
        <v>19715</v>
      </c>
      <c r="I1629" s="7">
        <v>0</v>
      </c>
      <c r="J1629" s="8">
        <v>0</v>
      </c>
      <c r="K1629" s="7">
        <v>823.86</v>
      </c>
      <c r="L1629" s="8">
        <v>6615</v>
      </c>
      <c r="M1629" s="7">
        <v>866213.37</v>
      </c>
      <c r="N1629" s="8">
        <v>402474</v>
      </c>
    </row>
    <row r="1630" spans="1:14" x14ac:dyDescent="0.25">
      <c r="A1630" s="9">
        <v>44994</v>
      </c>
      <c r="B1630" s="8" t="s">
        <v>34</v>
      </c>
      <c r="C1630" s="7">
        <v>518442.37</v>
      </c>
      <c r="D1630" s="8">
        <v>369382</v>
      </c>
      <c r="E1630" s="7">
        <v>339505.31</v>
      </c>
      <c r="F1630" s="8">
        <v>6762</v>
      </c>
      <c r="G1630" s="7">
        <v>27286.14</v>
      </c>
      <c r="H1630" s="8">
        <v>19715</v>
      </c>
      <c r="I1630" s="7">
        <v>0</v>
      </c>
      <c r="J1630" s="8">
        <v>0</v>
      </c>
      <c r="K1630" s="7">
        <v>3229.2</v>
      </c>
      <c r="L1630" s="8">
        <v>6615</v>
      </c>
      <c r="M1630" s="7">
        <v>888463.02</v>
      </c>
      <c r="N1630" s="8">
        <v>402474</v>
      </c>
    </row>
    <row r="1631" spans="1:14" x14ac:dyDescent="0.25">
      <c r="A1631" s="9">
        <v>44994</v>
      </c>
      <c r="B1631" s="8" t="s">
        <v>35</v>
      </c>
      <c r="C1631" s="7">
        <v>512184.19</v>
      </c>
      <c r="D1631" s="8">
        <v>369382</v>
      </c>
      <c r="E1631" s="7">
        <v>331574.53999999998</v>
      </c>
      <c r="F1631" s="8">
        <v>6762</v>
      </c>
      <c r="G1631" s="7">
        <v>25724.38</v>
      </c>
      <c r="H1631" s="8">
        <v>19715</v>
      </c>
      <c r="I1631" s="7">
        <v>0</v>
      </c>
      <c r="J1631" s="8">
        <v>0</v>
      </c>
      <c r="K1631" s="7">
        <v>3144.35</v>
      </c>
      <c r="L1631" s="8">
        <v>6615</v>
      </c>
      <c r="M1631" s="7">
        <v>872627.46</v>
      </c>
      <c r="N1631" s="8">
        <v>402474</v>
      </c>
    </row>
    <row r="1632" spans="1:14" x14ac:dyDescent="0.25">
      <c r="A1632" s="9">
        <v>44994</v>
      </c>
      <c r="B1632" s="8" t="s">
        <v>36</v>
      </c>
      <c r="C1632" s="7">
        <v>495745.88</v>
      </c>
      <c r="D1632" s="8">
        <v>369382</v>
      </c>
      <c r="E1632" s="7">
        <v>325367.77</v>
      </c>
      <c r="F1632" s="8">
        <v>6762</v>
      </c>
      <c r="G1632" s="7">
        <v>24639.89</v>
      </c>
      <c r="H1632" s="8">
        <v>19715</v>
      </c>
      <c r="I1632" s="7">
        <v>0</v>
      </c>
      <c r="J1632" s="8">
        <v>0</v>
      </c>
      <c r="K1632" s="7">
        <v>5333.12</v>
      </c>
      <c r="L1632" s="8">
        <v>6615</v>
      </c>
      <c r="M1632" s="7">
        <v>851086.66</v>
      </c>
      <c r="N1632" s="8">
        <v>402474</v>
      </c>
    </row>
    <row r="1633" spans="1:14" x14ac:dyDescent="0.25">
      <c r="A1633" s="9">
        <v>44994</v>
      </c>
      <c r="B1633" s="8" t="s">
        <v>37</v>
      </c>
      <c r="C1633" s="7">
        <v>458718.62</v>
      </c>
      <c r="D1633" s="8">
        <v>369382</v>
      </c>
      <c r="E1633" s="7">
        <v>317443.34999999998</v>
      </c>
      <c r="F1633" s="8">
        <v>6762</v>
      </c>
      <c r="G1633" s="7">
        <v>23947.9</v>
      </c>
      <c r="H1633" s="8">
        <v>19715</v>
      </c>
      <c r="I1633" s="7">
        <v>0</v>
      </c>
      <c r="J1633" s="8">
        <v>0</v>
      </c>
      <c r="K1633" s="7">
        <v>3630.84</v>
      </c>
      <c r="L1633" s="8">
        <v>6615</v>
      </c>
      <c r="M1633" s="7">
        <v>803740.71</v>
      </c>
      <c r="N1633" s="8">
        <v>402474</v>
      </c>
    </row>
    <row r="1634" spans="1:14" x14ac:dyDescent="0.25">
      <c r="A1634" s="9">
        <v>44994</v>
      </c>
      <c r="B1634" s="8" t="s">
        <v>38</v>
      </c>
      <c r="C1634" s="7">
        <v>417480.9</v>
      </c>
      <c r="D1634" s="8">
        <v>369327</v>
      </c>
      <c r="E1634" s="7">
        <v>311618.98</v>
      </c>
      <c r="F1634" s="8">
        <v>6760</v>
      </c>
      <c r="G1634" s="7">
        <v>23385.53</v>
      </c>
      <c r="H1634" s="8">
        <v>19708</v>
      </c>
      <c r="I1634" s="7">
        <v>0</v>
      </c>
      <c r="J1634" s="8">
        <v>0</v>
      </c>
      <c r="K1634" s="7">
        <v>4801.4799999999996</v>
      </c>
      <c r="L1634" s="8">
        <v>6617</v>
      </c>
      <c r="M1634" s="7">
        <v>757286.89</v>
      </c>
      <c r="N1634" s="8">
        <v>402412</v>
      </c>
    </row>
    <row r="1635" spans="1:14" x14ac:dyDescent="0.25">
      <c r="A1635" s="9">
        <v>44995</v>
      </c>
      <c r="B1635" s="8" t="s">
        <v>15</v>
      </c>
      <c r="C1635" s="7">
        <v>387623.22</v>
      </c>
      <c r="D1635" s="8">
        <v>369327</v>
      </c>
      <c r="E1635" s="7">
        <v>307200.96999999997</v>
      </c>
      <c r="F1635" s="8">
        <v>6755</v>
      </c>
      <c r="G1635" s="7">
        <v>23025.87</v>
      </c>
      <c r="H1635" s="8">
        <v>19708</v>
      </c>
      <c r="I1635" s="7">
        <v>0</v>
      </c>
      <c r="J1635" s="8">
        <v>0</v>
      </c>
      <c r="K1635" s="7">
        <v>5735.17</v>
      </c>
      <c r="L1635" s="8">
        <v>6617</v>
      </c>
      <c r="M1635" s="7">
        <v>723585.23</v>
      </c>
      <c r="N1635" s="8">
        <v>402407</v>
      </c>
    </row>
    <row r="1636" spans="1:14" x14ac:dyDescent="0.25">
      <c r="A1636" s="9">
        <v>44995</v>
      </c>
      <c r="B1636" s="8" t="s">
        <v>16</v>
      </c>
      <c r="C1636" s="7">
        <v>371530.42</v>
      </c>
      <c r="D1636" s="8">
        <v>369327</v>
      </c>
      <c r="E1636" s="7">
        <v>303351.83</v>
      </c>
      <c r="F1636" s="8">
        <v>6755</v>
      </c>
      <c r="G1636" s="7">
        <v>22807.74</v>
      </c>
      <c r="H1636" s="8">
        <v>19708</v>
      </c>
      <c r="I1636" s="7">
        <v>0</v>
      </c>
      <c r="J1636" s="8">
        <v>0</v>
      </c>
      <c r="K1636" s="7">
        <v>4211.59</v>
      </c>
      <c r="L1636" s="8">
        <v>6617</v>
      </c>
      <c r="M1636" s="7">
        <v>701901.58</v>
      </c>
      <c r="N1636" s="8">
        <v>402407</v>
      </c>
    </row>
    <row r="1637" spans="1:14" x14ac:dyDescent="0.25">
      <c r="A1637" s="9">
        <v>44995</v>
      </c>
      <c r="B1637" s="8" t="s">
        <v>17</v>
      </c>
      <c r="C1637" s="7">
        <v>365668.48</v>
      </c>
      <c r="D1637" s="8">
        <v>369327</v>
      </c>
      <c r="E1637" s="7">
        <v>299522.19</v>
      </c>
      <c r="F1637" s="8">
        <v>6755</v>
      </c>
      <c r="G1637" s="7">
        <v>22815.200000000001</v>
      </c>
      <c r="H1637" s="8">
        <v>19708</v>
      </c>
      <c r="I1637" s="7">
        <v>0</v>
      </c>
      <c r="J1637" s="8">
        <v>0</v>
      </c>
      <c r="K1637" s="7">
        <v>5307.27</v>
      </c>
      <c r="L1637" s="8">
        <v>6617</v>
      </c>
      <c r="M1637" s="7">
        <v>693313.14</v>
      </c>
      <c r="N1637" s="8">
        <v>402407</v>
      </c>
    </row>
    <row r="1638" spans="1:14" x14ac:dyDescent="0.25">
      <c r="A1638" s="9">
        <v>44995</v>
      </c>
      <c r="B1638" s="8" t="s">
        <v>18</v>
      </c>
      <c r="C1638" s="7">
        <v>364868.3</v>
      </c>
      <c r="D1638" s="8">
        <v>369327</v>
      </c>
      <c r="E1638" s="7">
        <v>299556.46000000002</v>
      </c>
      <c r="F1638" s="8">
        <v>6755</v>
      </c>
      <c r="G1638" s="7">
        <v>22866.91</v>
      </c>
      <c r="H1638" s="8">
        <v>19708</v>
      </c>
      <c r="I1638" s="7">
        <v>0</v>
      </c>
      <c r="J1638" s="8">
        <v>0</v>
      </c>
      <c r="K1638" s="7">
        <v>5129.17</v>
      </c>
      <c r="L1638" s="8">
        <v>6617</v>
      </c>
      <c r="M1638" s="7">
        <v>692420.84</v>
      </c>
      <c r="N1638" s="8">
        <v>402407</v>
      </c>
    </row>
    <row r="1639" spans="1:14" x14ac:dyDescent="0.25">
      <c r="A1639" s="9">
        <v>44995</v>
      </c>
      <c r="B1639" s="8" t="s">
        <v>19</v>
      </c>
      <c r="C1639" s="7">
        <v>375012.26</v>
      </c>
      <c r="D1639" s="8">
        <v>369327</v>
      </c>
      <c r="E1639" s="7">
        <v>302683.45</v>
      </c>
      <c r="F1639" s="8">
        <v>6755</v>
      </c>
      <c r="G1639" s="7">
        <v>23121.79</v>
      </c>
      <c r="H1639" s="8">
        <v>19708</v>
      </c>
      <c r="I1639" s="7">
        <v>0</v>
      </c>
      <c r="J1639" s="8">
        <v>0</v>
      </c>
      <c r="K1639" s="7">
        <v>4678.68</v>
      </c>
      <c r="L1639" s="8">
        <v>6617</v>
      </c>
      <c r="M1639" s="7">
        <v>705496.18</v>
      </c>
      <c r="N1639" s="8">
        <v>402407</v>
      </c>
    </row>
    <row r="1640" spans="1:14" x14ac:dyDescent="0.25">
      <c r="A1640" s="9">
        <v>44995</v>
      </c>
      <c r="B1640" s="8" t="s">
        <v>20</v>
      </c>
      <c r="C1640" s="7">
        <v>402213.44</v>
      </c>
      <c r="D1640" s="8">
        <v>369327</v>
      </c>
      <c r="E1640" s="7">
        <v>316009.78000000003</v>
      </c>
      <c r="F1640" s="8">
        <v>6755</v>
      </c>
      <c r="G1640" s="7">
        <v>23777.67</v>
      </c>
      <c r="H1640" s="8">
        <v>19708</v>
      </c>
      <c r="I1640" s="7">
        <v>0</v>
      </c>
      <c r="J1640" s="8">
        <v>0</v>
      </c>
      <c r="K1640" s="7">
        <v>3732.44</v>
      </c>
      <c r="L1640" s="8">
        <v>6617</v>
      </c>
      <c r="M1640" s="7">
        <v>745733.33</v>
      </c>
      <c r="N1640" s="8">
        <v>402407</v>
      </c>
    </row>
    <row r="1641" spans="1:14" x14ac:dyDescent="0.25">
      <c r="A1641" s="9">
        <v>44995</v>
      </c>
      <c r="B1641" s="8" t="s">
        <v>21</v>
      </c>
      <c r="C1641" s="7">
        <v>448628.08</v>
      </c>
      <c r="D1641" s="8">
        <v>369327</v>
      </c>
      <c r="E1641" s="7">
        <v>338208.21</v>
      </c>
      <c r="F1641" s="8">
        <v>6755</v>
      </c>
      <c r="G1641" s="7">
        <v>25303.68</v>
      </c>
      <c r="H1641" s="8">
        <v>19708</v>
      </c>
      <c r="I1641" s="7">
        <v>0</v>
      </c>
      <c r="J1641" s="8">
        <v>0</v>
      </c>
      <c r="K1641" s="7">
        <v>3577.69</v>
      </c>
      <c r="L1641" s="8">
        <v>6617</v>
      </c>
      <c r="M1641" s="7">
        <v>815717.66</v>
      </c>
      <c r="N1641" s="8">
        <v>402407</v>
      </c>
    </row>
    <row r="1642" spans="1:14" x14ac:dyDescent="0.25">
      <c r="A1642" s="9">
        <v>44995</v>
      </c>
      <c r="B1642" s="8" t="s">
        <v>22</v>
      </c>
      <c r="C1642" s="7">
        <v>476415.47</v>
      </c>
      <c r="D1642" s="8">
        <v>369327</v>
      </c>
      <c r="E1642" s="7">
        <v>358248.75</v>
      </c>
      <c r="F1642" s="8">
        <v>6755</v>
      </c>
      <c r="G1642" s="7">
        <v>27089.81</v>
      </c>
      <c r="H1642" s="8">
        <v>19708</v>
      </c>
      <c r="I1642" s="7">
        <v>0</v>
      </c>
      <c r="J1642" s="8">
        <v>0</v>
      </c>
      <c r="K1642" s="7">
        <v>197.79</v>
      </c>
      <c r="L1642" s="8">
        <v>6617</v>
      </c>
      <c r="M1642" s="7">
        <v>861951.82</v>
      </c>
      <c r="N1642" s="8">
        <v>402407</v>
      </c>
    </row>
    <row r="1643" spans="1:14" x14ac:dyDescent="0.25">
      <c r="A1643" s="9">
        <v>44995</v>
      </c>
      <c r="B1643" s="8" t="s">
        <v>23</v>
      </c>
      <c r="C1643" s="7">
        <v>482021.96</v>
      </c>
      <c r="D1643" s="8">
        <v>369327</v>
      </c>
      <c r="E1643" s="7">
        <v>369900.32</v>
      </c>
      <c r="F1643" s="8">
        <v>6755</v>
      </c>
      <c r="G1643" s="7">
        <v>29937.47</v>
      </c>
      <c r="H1643" s="8">
        <v>19708</v>
      </c>
      <c r="I1643" s="7">
        <v>0</v>
      </c>
      <c r="J1643" s="8">
        <v>0</v>
      </c>
      <c r="K1643" s="7">
        <v>7.19</v>
      </c>
      <c r="L1643" s="8">
        <v>6617</v>
      </c>
      <c r="M1643" s="7">
        <v>881866.94</v>
      </c>
      <c r="N1643" s="8">
        <v>402407</v>
      </c>
    </row>
    <row r="1644" spans="1:14" x14ac:dyDescent="0.25">
      <c r="A1644" s="9">
        <v>44995</v>
      </c>
      <c r="B1644" s="8" t="s">
        <v>24</v>
      </c>
      <c r="C1644" s="7">
        <v>491311.97</v>
      </c>
      <c r="D1644" s="8">
        <v>369327</v>
      </c>
      <c r="E1644" s="7">
        <v>375943.13</v>
      </c>
      <c r="F1644" s="8">
        <v>6755</v>
      </c>
      <c r="G1644" s="7">
        <v>33003.24</v>
      </c>
      <c r="H1644" s="8">
        <v>19708</v>
      </c>
      <c r="I1644" s="7">
        <v>0</v>
      </c>
      <c r="J1644" s="8">
        <v>0</v>
      </c>
      <c r="K1644" s="7">
        <v>129.99</v>
      </c>
      <c r="L1644" s="8">
        <v>6617</v>
      </c>
      <c r="M1644" s="7">
        <v>900388.33</v>
      </c>
      <c r="N1644" s="8">
        <v>402407</v>
      </c>
    </row>
    <row r="1645" spans="1:14" x14ac:dyDescent="0.25">
      <c r="A1645" s="9">
        <v>44995</v>
      </c>
      <c r="B1645" s="8" t="s">
        <v>25</v>
      </c>
      <c r="C1645" s="7">
        <v>504070.24</v>
      </c>
      <c r="D1645" s="8">
        <v>369327</v>
      </c>
      <c r="E1645" s="7">
        <v>383335.47</v>
      </c>
      <c r="F1645" s="8">
        <v>6755</v>
      </c>
      <c r="G1645" s="7">
        <v>35500.629999999997</v>
      </c>
      <c r="H1645" s="8">
        <v>19708</v>
      </c>
      <c r="I1645" s="7">
        <v>0</v>
      </c>
      <c r="J1645" s="8">
        <v>0</v>
      </c>
      <c r="K1645" s="7">
        <v>120.77</v>
      </c>
      <c r="L1645" s="8">
        <v>6617</v>
      </c>
      <c r="M1645" s="7">
        <v>923027.11</v>
      </c>
      <c r="N1645" s="8">
        <v>402407</v>
      </c>
    </row>
    <row r="1646" spans="1:14" x14ac:dyDescent="0.25">
      <c r="A1646" s="9">
        <v>44995</v>
      </c>
      <c r="B1646" s="8" t="s">
        <v>26</v>
      </c>
      <c r="C1646" s="7">
        <v>517268.64</v>
      </c>
      <c r="D1646" s="8">
        <v>369327</v>
      </c>
      <c r="E1646" s="7">
        <v>384132.64</v>
      </c>
      <c r="F1646" s="8">
        <v>6755</v>
      </c>
      <c r="G1646" s="7">
        <v>36446.93</v>
      </c>
      <c r="H1646" s="8">
        <v>19708</v>
      </c>
      <c r="I1646" s="7">
        <v>0</v>
      </c>
      <c r="J1646" s="8">
        <v>0</v>
      </c>
      <c r="K1646" s="7">
        <v>69</v>
      </c>
      <c r="L1646" s="8">
        <v>6617</v>
      </c>
      <c r="M1646" s="7">
        <v>937917.21</v>
      </c>
      <c r="N1646" s="8">
        <v>402407</v>
      </c>
    </row>
    <row r="1647" spans="1:14" x14ac:dyDescent="0.25">
      <c r="A1647" s="9">
        <v>44995</v>
      </c>
      <c r="B1647" s="8" t="s">
        <v>27</v>
      </c>
      <c r="C1647" s="7">
        <v>532699.01</v>
      </c>
      <c r="D1647" s="8">
        <v>369327</v>
      </c>
      <c r="E1647" s="7">
        <v>386500.2</v>
      </c>
      <c r="F1647" s="8">
        <v>6755</v>
      </c>
      <c r="G1647" s="7">
        <v>36666.36</v>
      </c>
      <c r="H1647" s="8">
        <v>19708</v>
      </c>
      <c r="I1647" s="7">
        <v>0</v>
      </c>
      <c r="J1647" s="8">
        <v>0</v>
      </c>
      <c r="K1647" s="7">
        <v>109.46</v>
      </c>
      <c r="L1647" s="8">
        <v>6617</v>
      </c>
      <c r="M1647" s="7">
        <v>955975.03</v>
      </c>
      <c r="N1647" s="8">
        <v>402407</v>
      </c>
    </row>
    <row r="1648" spans="1:14" x14ac:dyDescent="0.25">
      <c r="A1648" s="9">
        <v>44995</v>
      </c>
      <c r="B1648" s="8" t="s">
        <v>28</v>
      </c>
      <c r="C1648" s="7">
        <v>540384.06000000006</v>
      </c>
      <c r="D1648" s="8">
        <v>369327</v>
      </c>
      <c r="E1648" s="7">
        <v>383594.4</v>
      </c>
      <c r="F1648" s="8">
        <v>6755</v>
      </c>
      <c r="G1648" s="7">
        <v>36838.46</v>
      </c>
      <c r="H1648" s="8">
        <v>19708</v>
      </c>
      <c r="I1648" s="7">
        <v>0</v>
      </c>
      <c r="J1648" s="8">
        <v>0</v>
      </c>
      <c r="K1648" s="7">
        <v>222.73</v>
      </c>
      <c r="L1648" s="8">
        <v>6617</v>
      </c>
      <c r="M1648" s="7">
        <v>961039.65</v>
      </c>
      <c r="N1648" s="8">
        <v>402407</v>
      </c>
    </row>
    <row r="1649" spans="1:14" x14ac:dyDescent="0.25">
      <c r="A1649" s="9">
        <v>44995</v>
      </c>
      <c r="B1649" s="8" t="s">
        <v>29</v>
      </c>
      <c r="C1649" s="7">
        <v>546279.85</v>
      </c>
      <c r="D1649" s="8">
        <v>369327</v>
      </c>
      <c r="E1649" s="7">
        <v>377610.06</v>
      </c>
      <c r="F1649" s="8">
        <v>6755</v>
      </c>
      <c r="G1649" s="7">
        <v>36369.769999999997</v>
      </c>
      <c r="H1649" s="8">
        <v>19708</v>
      </c>
      <c r="I1649" s="7">
        <v>0</v>
      </c>
      <c r="J1649" s="8">
        <v>0</v>
      </c>
      <c r="K1649" s="7">
        <v>291.36</v>
      </c>
      <c r="L1649" s="8">
        <v>6617</v>
      </c>
      <c r="M1649" s="7">
        <v>960551.04</v>
      </c>
      <c r="N1649" s="8">
        <v>402407</v>
      </c>
    </row>
    <row r="1650" spans="1:14" x14ac:dyDescent="0.25">
      <c r="A1650" s="9">
        <v>44995</v>
      </c>
      <c r="B1650" s="8" t="s">
        <v>30</v>
      </c>
      <c r="C1650" s="7">
        <v>561184.32999999996</v>
      </c>
      <c r="D1650" s="8">
        <v>369327</v>
      </c>
      <c r="E1650" s="7">
        <v>363638.44</v>
      </c>
      <c r="F1650" s="8">
        <v>6755</v>
      </c>
      <c r="G1650" s="7">
        <v>35520</v>
      </c>
      <c r="H1650" s="8">
        <v>19708</v>
      </c>
      <c r="I1650" s="7">
        <v>0</v>
      </c>
      <c r="J1650" s="8">
        <v>0</v>
      </c>
      <c r="K1650" s="7">
        <v>271.85000000000002</v>
      </c>
      <c r="L1650" s="8">
        <v>6617</v>
      </c>
      <c r="M1650" s="7">
        <v>960614.62</v>
      </c>
      <c r="N1650" s="8">
        <v>402407</v>
      </c>
    </row>
    <row r="1651" spans="1:14" x14ac:dyDescent="0.25">
      <c r="A1651" s="9">
        <v>44995</v>
      </c>
      <c r="B1651" s="8" t="s">
        <v>31</v>
      </c>
      <c r="C1651" s="7">
        <v>586591.41</v>
      </c>
      <c r="D1651" s="8">
        <v>369327</v>
      </c>
      <c r="E1651" s="7">
        <v>352603.73</v>
      </c>
      <c r="F1651" s="8">
        <v>6755</v>
      </c>
      <c r="G1651" s="7">
        <v>34225.03</v>
      </c>
      <c r="H1651" s="8">
        <v>19708</v>
      </c>
      <c r="I1651" s="7">
        <v>0</v>
      </c>
      <c r="J1651" s="8">
        <v>0</v>
      </c>
      <c r="K1651" s="7">
        <v>229.48</v>
      </c>
      <c r="L1651" s="8">
        <v>6617</v>
      </c>
      <c r="M1651" s="7">
        <v>973649.65</v>
      </c>
      <c r="N1651" s="8">
        <v>402407</v>
      </c>
    </row>
    <row r="1652" spans="1:14" x14ac:dyDescent="0.25">
      <c r="A1652" s="9">
        <v>44995</v>
      </c>
      <c r="B1652" s="8" t="s">
        <v>32</v>
      </c>
      <c r="C1652" s="7">
        <v>610803.11</v>
      </c>
      <c r="D1652" s="8">
        <v>369327</v>
      </c>
      <c r="E1652" s="7">
        <v>342061.13</v>
      </c>
      <c r="F1652" s="8">
        <v>6755</v>
      </c>
      <c r="G1652" s="7">
        <v>31979.69</v>
      </c>
      <c r="H1652" s="8">
        <v>19708</v>
      </c>
      <c r="I1652" s="7">
        <v>0</v>
      </c>
      <c r="J1652" s="8">
        <v>0</v>
      </c>
      <c r="K1652" s="7">
        <v>154.81</v>
      </c>
      <c r="L1652" s="8">
        <v>6617</v>
      </c>
      <c r="M1652" s="7">
        <v>984998.74</v>
      </c>
      <c r="N1652" s="8">
        <v>402407</v>
      </c>
    </row>
    <row r="1653" spans="1:14" x14ac:dyDescent="0.25">
      <c r="A1653" s="9">
        <v>44995</v>
      </c>
      <c r="B1653" s="8" t="s">
        <v>33</v>
      </c>
      <c r="C1653" s="7">
        <v>617130.88</v>
      </c>
      <c r="D1653" s="8">
        <v>369327</v>
      </c>
      <c r="E1653" s="7">
        <v>336277.98</v>
      </c>
      <c r="F1653" s="8">
        <v>6755</v>
      </c>
      <c r="G1653" s="7">
        <v>30922.560000000001</v>
      </c>
      <c r="H1653" s="8">
        <v>19708</v>
      </c>
      <c r="I1653" s="7">
        <v>0</v>
      </c>
      <c r="J1653" s="8">
        <v>0</v>
      </c>
      <c r="K1653" s="7">
        <v>968.77</v>
      </c>
      <c r="L1653" s="8">
        <v>6617</v>
      </c>
      <c r="M1653" s="7">
        <v>985300.19</v>
      </c>
      <c r="N1653" s="8">
        <v>402407</v>
      </c>
    </row>
    <row r="1654" spans="1:14" x14ac:dyDescent="0.25">
      <c r="A1654" s="9">
        <v>44995</v>
      </c>
      <c r="B1654" s="8" t="s">
        <v>34</v>
      </c>
      <c r="C1654" s="7">
        <v>613597.73</v>
      </c>
      <c r="D1654" s="8">
        <v>369327</v>
      </c>
      <c r="E1654" s="7">
        <v>329307.49</v>
      </c>
      <c r="F1654" s="8">
        <v>6755</v>
      </c>
      <c r="G1654" s="7">
        <v>30213.49</v>
      </c>
      <c r="H1654" s="8">
        <v>19708</v>
      </c>
      <c r="I1654" s="7">
        <v>0</v>
      </c>
      <c r="J1654" s="8">
        <v>0</v>
      </c>
      <c r="K1654" s="7">
        <v>4599.43</v>
      </c>
      <c r="L1654" s="8">
        <v>6617</v>
      </c>
      <c r="M1654" s="7">
        <v>977718.14</v>
      </c>
      <c r="N1654" s="8">
        <v>402407</v>
      </c>
    </row>
    <row r="1655" spans="1:14" x14ac:dyDescent="0.25">
      <c r="A1655" s="9">
        <v>44995</v>
      </c>
      <c r="B1655" s="8" t="s">
        <v>35</v>
      </c>
      <c r="C1655" s="7">
        <v>602920.63</v>
      </c>
      <c r="D1655" s="8">
        <v>369327</v>
      </c>
      <c r="E1655" s="7">
        <v>321990.05</v>
      </c>
      <c r="F1655" s="8">
        <v>6755</v>
      </c>
      <c r="G1655" s="7">
        <v>29206.7</v>
      </c>
      <c r="H1655" s="8">
        <v>19708</v>
      </c>
      <c r="I1655" s="7">
        <v>0</v>
      </c>
      <c r="J1655" s="8">
        <v>0</v>
      </c>
      <c r="K1655" s="7">
        <v>3012.48</v>
      </c>
      <c r="L1655" s="8">
        <v>6617</v>
      </c>
      <c r="M1655" s="7">
        <v>957129.86</v>
      </c>
      <c r="N1655" s="8">
        <v>402407</v>
      </c>
    </row>
    <row r="1656" spans="1:14" x14ac:dyDescent="0.25">
      <c r="A1656" s="9">
        <v>44995</v>
      </c>
      <c r="B1656" s="8" t="s">
        <v>36</v>
      </c>
      <c r="C1656" s="7">
        <v>584463.31999999995</v>
      </c>
      <c r="D1656" s="8">
        <v>369327</v>
      </c>
      <c r="E1656" s="7">
        <v>314712.11</v>
      </c>
      <c r="F1656" s="8">
        <v>6755</v>
      </c>
      <c r="G1656" s="7">
        <v>28027.02</v>
      </c>
      <c r="H1656" s="8">
        <v>19708</v>
      </c>
      <c r="I1656" s="7">
        <v>0</v>
      </c>
      <c r="J1656" s="8">
        <v>0</v>
      </c>
      <c r="K1656" s="7">
        <v>5289.68</v>
      </c>
      <c r="L1656" s="8">
        <v>6617</v>
      </c>
      <c r="M1656" s="7">
        <v>932492.13</v>
      </c>
      <c r="N1656" s="8">
        <v>402407</v>
      </c>
    </row>
    <row r="1657" spans="1:14" x14ac:dyDescent="0.25">
      <c r="A1657" s="9">
        <v>44995</v>
      </c>
      <c r="B1657" s="8" t="s">
        <v>37</v>
      </c>
      <c r="C1657" s="7">
        <v>552355.37</v>
      </c>
      <c r="D1657" s="8">
        <v>369327</v>
      </c>
      <c r="E1657" s="7">
        <v>304428.21999999997</v>
      </c>
      <c r="F1657" s="8">
        <v>6755</v>
      </c>
      <c r="G1657" s="7">
        <v>26920.58</v>
      </c>
      <c r="H1657" s="8">
        <v>19708</v>
      </c>
      <c r="I1657" s="7">
        <v>0</v>
      </c>
      <c r="J1657" s="8">
        <v>0</v>
      </c>
      <c r="K1657" s="7">
        <v>4477.38</v>
      </c>
      <c r="L1657" s="8">
        <v>6617</v>
      </c>
      <c r="M1657" s="7">
        <v>888181.55</v>
      </c>
      <c r="N1657" s="8">
        <v>402407</v>
      </c>
    </row>
    <row r="1658" spans="1:14" x14ac:dyDescent="0.25">
      <c r="A1658" s="9">
        <v>44995</v>
      </c>
      <c r="B1658" s="8" t="s">
        <v>38</v>
      </c>
      <c r="C1658" s="7">
        <v>518308.9</v>
      </c>
      <c r="D1658" s="8">
        <v>369246</v>
      </c>
      <c r="E1658" s="7">
        <v>297676.73</v>
      </c>
      <c r="F1658" s="8">
        <v>6750</v>
      </c>
      <c r="G1658" s="7">
        <v>26366.25</v>
      </c>
      <c r="H1658" s="8">
        <v>19692</v>
      </c>
      <c r="I1658" s="7">
        <v>0</v>
      </c>
      <c r="J1658" s="8">
        <v>0</v>
      </c>
      <c r="K1658" s="7">
        <v>5299.53</v>
      </c>
      <c r="L1658" s="8">
        <v>6619</v>
      </c>
      <c r="M1658" s="7">
        <v>847651.41</v>
      </c>
      <c r="N1658" s="8">
        <v>402307</v>
      </c>
    </row>
    <row r="1659" spans="1:14" x14ac:dyDescent="0.25">
      <c r="A1659" s="9">
        <v>44996</v>
      </c>
      <c r="B1659" s="8" t="s">
        <v>15</v>
      </c>
      <c r="C1659" s="7">
        <v>491777.81</v>
      </c>
      <c r="D1659" s="8">
        <v>369246</v>
      </c>
      <c r="E1659" s="7">
        <v>291793.53000000003</v>
      </c>
      <c r="F1659" s="8">
        <v>6748</v>
      </c>
      <c r="G1659" s="7">
        <v>26002.25</v>
      </c>
      <c r="H1659" s="8">
        <v>19692</v>
      </c>
      <c r="I1659" s="7">
        <v>0</v>
      </c>
      <c r="J1659" s="8">
        <v>0</v>
      </c>
      <c r="K1659" s="7">
        <v>5267.14</v>
      </c>
      <c r="L1659" s="8">
        <v>6619</v>
      </c>
      <c r="M1659" s="7">
        <v>814840.73</v>
      </c>
      <c r="N1659" s="8">
        <v>402305</v>
      </c>
    </row>
    <row r="1660" spans="1:14" x14ac:dyDescent="0.25">
      <c r="A1660" s="9">
        <v>44996</v>
      </c>
      <c r="B1660" s="8" t="s">
        <v>16</v>
      </c>
      <c r="C1660" s="7">
        <v>471948.72</v>
      </c>
      <c r="D1660" s="8">
        <v>369246</v>
      </c>
      <c r="E1660" s="7">
        <v>287473.38</v>
      </c>
      <c r="F1660" s="8">
        <v>6748</v>
      </c>
      <c r="G1660" s="7">
        <v>25694.78</v>
      </c>
      <c r="H1660" s="8">
        <v>19692</v>
      </c>
      <c r="I1660" s="7">
        <v>0</v>
      </c>
      <c r="J1660" s="8">
        <v>0</v>
      </c>
      <c r="K1660" s="7">
        <v>4738.0600000000004</v>
      </c>
      <c r="L1660" s="8">
        <v>6619</v>
      </c>
      <c r="M1660" s="7">
        <v>789854.94</v>
      </c>
      <c r="N1660" s="8">
        <v>402305</v>
      </c>
    </row>
    <row r="1661" spans="1:14" x14ac:dyDescent="0.25">
      <c r="A1661" s="9">
        <v>44996</v>
      </c>
      <c r="B1661" s="8" t="s">
        <v>17</v>
      </c>
      <c r="C1661" s="7">
        <v>462355.82</v>
      </c>
      <c r="D1661" s="8">
        <v>369246</v>
      </c>
      <c r="E1661" s="7">
        <v>284666.96999999997</v>
      </c>
      <c r="F1661" s="8">
        <v>6748</v>
      </c>
      <c r="G1661" s="7">
        <v>25554.03</v>
      </c>
      <c r="H1661" s="8">
        <v>19692</v>
      </c>
      <c r="I1661" s="7">
        <v>0</v>
      </c>
      <c r="J1661" s="8">
        <v>0</v>
      </c>
      <c r="K1661" s="7">
        <v>4934.95</v>
      </c>
      <c r="L1661" s="8">
        <v>6619</v>
      </c>
      <c r="M1661" s="7">
        <v>777511.77</v>
      </c>
      <c r="N1661" s="8">
        <v>402305</v>
      </c>
    </row>
    <row r="1662" spans="1:14" x14ac:dyDescent="0.25">
      <c r="A1662" s="9">
        <v>44996</v>
      </c>
      <c r="B1662" s="8" t="s">
        <v>18</v>
      </c>
      <c r="C1662" s="7">
        <v>458795.65</v>
      </c>
      <c r="D1662" s="8">
        <v>369246</v>
      </c>
      <c r="E1662" s="7">
        <v>284375.31</v>
      </c>
      <c r="F1662" s="8">
        <v>6748</v>
      </c>
      <c r="G1662" s="7">
        <v>25567.11</v>
      </c>
      <c r="H1662" s="8">
        <v>19692</v>
      </c>
      <c r="I1662" s="7">
        <v>0</v>
      </c>
      <c r="J1662" s="8">
        <v>0</v>
      </c>
      <c r="K1662" s="7">
        <v>4767.37</v>
      </c>
      <c r="L1662" s="8">
        <v>6619</v>
      </c>
      <c r="M1662" s="7">
        <v>773505.44</v>
      </c>
      <c r="N1662" s="8">
        <v>402305</v>
      </c>
    </row>
    <row r="1663" spans="1:14" x14ac:dyDescent="0.25">
      <c r="A1663" s="9">
        <v>44996</v>
      </c>
      <c r="B1663" s="8" t="s">
        <v>19</v>
      </c>
      <c r="C1663" s="7">
        <v>461832.47</v>
      </c>
      <c r="D1663" s="8">
        <v>369246</v>
      </c>
      <c r="E1663" s="7">
        <v>287858.52</v>
      </c>
      <c r="F1663" s="8">
        <v>6748</v>
      </c>
      <c r="G1663" s="7">
        <v>25621.919999999998</v>
      </c>
      <c r="H1663" s="8">
        <v>19692</v>
      </c>
      <c r="I1663" s="7">
        <v>0</v>
      </c>
      <c r="J1663" s="8">
        <v>0</v>
      </c>
      <c r="K1663" s="7">
        <v>3254.65</v>
      </c>
      <c r="L1663" s="8">
        <v>6619</v>
      </c>
      <c r="M1663" s="7">
        <v>778567.56</v>
      </c>
      <c r="N1663" s="8">
        <v>402305</v>
      </c>
    </row>
    <row r="1664" spans="1:14" x14ac:dyDescent="0.25">
      <c r="A1664" s="9">
        <v>44996</v>
      </c>
      <c r="B1664" s="8" t="s">
        <v>20</v>
      </c>
      <c r="C1664" s="7">
        <v>473297.18</v>
      </c>
      <c r="D1664" s="8">
        <v>369246</v>
      </c>
      <c r="E1664" s="7">
        <v>296157.96999999997</v>
      </c>
      <c r="F1664" s="8">
        <v>6748</v>
      </c>
      <c r="G1664" s="7">
        <v>26055.68</v>
      </c>
      <c r="H1664" s="8">
        <v>19692</v>
      </c>
      <c r="I1664" s="7">
        <v>0</v>
      </c>
      <c r="J1664" s="8">
        <v>0</v>
      </c>
      <c r="K1664" s="7">
        <v>3607.73</v>
      </c>
      <c r="L1664" s="8">
        <v>6619</v>
      </c>
      <c r="M1664" s="7">
        <v>799118.56</v>
      </c>
      <c r="N1664" s="8">
        <v>402305</v>
      </c>
    </row>
    <row r="1665" spans="1:14" x14ac:dyDescent="0.25">
      <c r="A1665" s="9">
        <v>44996</v>
      </c>
      <c r="B1665" s="8" t="s">
        <v>21</v>
      </c>
      <c r="C1665" s="7">
        <v>495796.13</v>
      </c>
      <c r="D1665" s="8">
        <v>369246</v>
      </c>
      <c r="E1665" s="7">
        <v>304109.95</v>
      </c>
      <c r="F1665" s="8">
        <v>6748</v>
      </c>
      <c r="G1665" s="7">
        <v>26542.67</v>
      </c>
      <c r="H1665" s="8">
        <v>19692</v>
      </c>
      <c r="I1665" s="7">
        <v>0</v>
      </c>
      <c r="J1665" s="8">
        <v>0</v>
      </c>
      <c r="K1665" s="7">
        <v>2366.37</v>
      </c>
      <c r="L1665" s="8">
        <v>6619</v>
      </c>
      <c r="M1665" s="7">
        <v>828815.12</v>
      </c>
      <c r="N1665" s="8">
        <v>402305</v>
      </c>
    </row>
    <row r="1666" spans="1:14" x14ac:dyDescent="0.25">
      <c r="A1666" s="9">
        <v>44996</v>
      </c>
      <c r="B1666" s="8" t="s">
        <v>22</v>
      </c>
      <c r="C1666" s="7">
        <v>533804.05000000005</v>
      </c>
      <c r="D1666" s="8">
        <v>369246</v>
      </c>
      <c r="E1666" s="7">
        <v>309481.56</v>
      </c>
      <c r="F1666" s="8">
        <v>6748</v>
      </c>
      <c r="G1666" s="7">
        <v>25937.279999999999</v>
      </c>
      <c r="H1666" s="8">
        <v>19692</v>
      </c>
      <c r="I1666" s="7">
        <v>0</v>
      </c>
      <c r="J1666" s="8">
        <v>0</v>
      </c>
      <c r="K1666" s="7">
        <v>278.26</v>
      </c>
      <c r="L1666" s="8">
        <v>6619</v>
      </c>
      <c r="M1666" s="7">
        <v>869501.15</v>
      </c>
      <c r="N1666" s="8">
        <v>402305</v>
      </c>
    </row>
    <row r="1667" spans="1:14" x14ac:dyDescent="0.25">
      <c r="A1667" s="9">
        <v>44996</v>
      </c>
      <c r="B1667" s="8" t="s">
        <v>23</v>
      </c>
      <c r="C1667" s="7">
        <v>569832.57999999996</v>
      </c>
      <c r="D1667" s="8">
        <v>369246</v>
      </c>
      <c r="E1667" s="7">
        <v>313810.74</v>
      </c>
      <c r="F1667" s="8">
        <v>6748</v>
      </c>
      <c r="G1667" s="7">
        <v>26830.14</v>
      </c>
      <c r="H1667" s="8">
        <v>19692</v>
      </c>
      <c r="I1667" s="7">
        <v>0</v>
      </c>
      <c r="J1667" s="8">
        <v>0</v>
      </c>
      <c r="K1667" s="7">
        <v>74.45</v>
      </c>
      <c r="L1667" s="8">
        <v>6619</v>
      </c>
      <c r="M1667" s="7">
        <v>910547.91</v>
      </c>
      <c r="N1667" s="8">
        <v>402305</v>
      </c>
    </row>
    <row r="1668" spans="1:14" x14ac:dyDescent="0.25">
      <c r="A1668" s="9">
        <v>44996</v>
      </c>
      <c r="B1668" s="8" t="s">
        <v>24</v>
      </c>
      <c r="C1668" s="7">
        <v>582219.29</v>
      </c>
      <c r="D1668" s="8">
        <v>369246</v>
      </c>
      <c r="E1668" s="7">
        <v>316215.26</v>
      </c>
      <c r="F1668" s="8">
        <v>6748</v>
      </c>
      <c r="G1668" s="7">
        <v>28327.37</v>
      </c>
      <c r="H1668" s="8">
        <v>19692</v>
      </c>
      <c r="I1668" s="7">
        <v>0</v>
      </c>
      <c r="J1668" s="8">
        <v>0</v>
      </c>
      <c r="K1668" s="7">
        <v>23.21</v>
      </c>
      <c r="L1668" s="8">
        <v>6619</v>
      </c>
      <c r="M1668" s="7">
        <v>926785.13</v>
      </c>
      <c r="N1668" s="8">
        <v>402305</v>
      </c>
    </row>
    <row r="1669" spans="1:14" x14ac:dyDescent="0.25">
      <c r="A1669" s="9">
        <v>44996</v>
      </c>
      <c r="B1669" s="8" t="s">
        <v>25</v>
      </c>
      <c r="C1669" s="7">
        <v>563794.39</v>
      </c>
      <c r="D1669" s="8">
        <v>369246</v>
      </c>
      <c r="E1669" s="7">
        <v>315154.76</v>
      </c>
      <c r="F1669" s="8">
        <v>6748</v>
      </c>
      <c r="G1669" s="7">
        <v>29220.99</v>
      </c>
      <c r="H1669" s="8">
        <v>19692</v>
      </c>
      <c r="I1669" s="7">
        <v>0</v>
      </c>
      <c r="J1669" s="8">
        <v>0</v>
      </c>
      <c r="K1669" s="7">
        <v>1.93</v>
      </c>
      <c r="L1669" s="8">
        <v>6619</v>
      </c>
      <c r="M1669" s="7">
        <v>908172.07</v>
      </c>
      <c r="N1669" s="8">
        <v>402305</v>
      </c>
    </row>
    <row r="1670" spans="1:14" x14ac:dyDescent="0.25">
      <c r="A1670" s="9">
        <v>44996</v>
      </c>
      <c r="B1670" s="8" t="s">
        <v>26</v>
      </c>
      <c r="C1670" s="7">
        <v>532519.31000000006</v>
      </c>
      <c r="D1670" s="8">
        <v>369246</v>
      </c>
      <c r="E1670" s="7">
        <v>311133.7</v>
      </c>
      <c r="F1670" s="8">
        <v>6748</v>
      </c>
      <c r="G1670" s="7">
        <v>29236.73</v>
      </c>
      <c r="H1670" s="8">
        <v>19692</v>
      </c>
      <c r="I1670" s="7">
        <v>0</v>
      </c>
      <c r="J1670" s="8">
        <v>0</v>
      </c>
      <c r="K1670" s="7">
        <v>65.27</v>
      </c>
      <c r="L1670" s="8">
        <v>6619</v>
      </c>
      <c r="M1670" s="7">
        <v>872955.01</v>
      </c>
      <c r="N1670" s="8">
        <v>402305</v>
      </c>
    </row>
    <row r="1671" spans="1:14" x14ac:dyDescent="0.25">
      <c r="A1671" s="9">
        <v>44996</v>
      </c>
      <c r="B1671" s="8" t="s">
        <v>27</v>
      </c>
      <c r="C1671" s="7">
        <v>499028.43</v>
      </c>
      <c r="D1671" s="8">
        <v>369246</v>
      </c>
      <c r="E1671" s="7">
        <v>304896.21000000002</v>
      </c>
      <c r="F1671" s="8">
        <v>6748</v>
      </c>
      <c r="G1671" s="7">
        <v>28354.39</v>
      </c>
      <c r="H1671" s="8">
        <v>19692</v>
      </c>
      <c r="I1671" s="7">
        <v>0</v>
      </c>
      <c r="J1671" s="8">
        <v>0</v>
      </c>
      <c r="K1671" s="7">
        <v>13.55</v>
      </c>
      <c r="L1671" s="8">
        <v>6619</v>
      </c>
      <c r="M1671" s="7">
        <v>832292.58</v>
      </c>
      <c r="N1671" s="8">
        <v>402305</v>
      </c>
    </row>
    <row r="1672" spans="1:14" x14ac:dyDescent="0.25">
      <c r="A1672" s="9">
        <v>44996</v>
      </c>
      <c r="B1672" s="8" t="s">
        <v>28</v>
      </c>
      <c r="C1672" s="7">
        <v>468072.58</v>
      </c>
      <c r="D1672" s="8">
        <v>369246</v>
      </c>
      <c r="E1672" s="7">
        <v>298561.74</v>
      </c>
      <c r="F1672" s="8">
        <v>6748</v>
      </c>
      <c r="G1672" s="7">
        <v>27172.35</v>
      </c>
      <c r="H1672" s="8">
        <v>19692</v>
      </c>
      <c r="I1672" s="7">
        <v>0</v>
      </c>
      <c r="J1672" s="8">
        <v>0</v>
      </c>
      <c r="K1672" s="7">
        <v>-51.82</v>
      </c>
      <c r="L1672" s="8">
        <v>6619</v>
      </c>
      <c r="M1672" s="7">
        <v>793754.85</v>
      </c>
      <c r="N1672" s="8">
        <v>402305</v>
      </c>
    </row>
    <row r="1673" spans="1:14" x14ac:dyDescent="0.25">
      <c r="A1673" s="9">
        <v>44996</v>
      </c>
      <c r="B1673" s="8" t="s">
        <v>29</v>
      </c>
      <c r="C1673" s="7">
        <v>452120.34</v>
      </c>
      <c r="D1673" s="8">
        <v>369246</v>
      </c>
      <c r="E1673" s="7">
        <v>295898.46999999997</v>
      </c>
      <c r="F1673" s="8">
        <v>6748</v>
      </c>
      <c r="G1673" s="7">
        <v>26508.48</v>
      </c>
      <c r="H1673" s="8">
        <v>19692</v>
      </c>
      <c r="I1673" s="7">
        <v>0</v>
      </c>
      <c r="J1673" s="8">
        <v>0</v>
      </c>
      <c r="K1673" s="7">
        <v>93.92</v>
      </c>
      <c r="L1673" s="8">
        <v>6619</v>
      </c>
      <c r="M1673" s="7">
        <v>774621.21</v>
      </c>
      <c r="N1673" s="8">
        <v>402305</v>
      </c>
    </row>
    <row r="1674" spans="1:14" x14ac:dyDescent="0.25">
      <c r="A1674" s="9">
        <v>44996</v>
      </c>
      <c r="B1674" s="8" t="s">
        <v>30</v>
      </c>
      <c r="C1674" s="7">
        <v>449604.03</v>
      </c>
      <c r="D1674" s="8">
        <v>369246</v>
      </c>
      <c r="E1674" s="7">
        <v>292986.09999999998</v>
      </c>
      <c r="F1674" s="8">
        <v>6748</v>
      </c>
      <c r="G1674" s="7">
        <v>25861.41</v>
      </c>
      <c r="H1674" s="8">
        <v>19692</v>
      </c>
      <c r="I1674" s="7">
        <v>0</v>
      </c>
      <c r="J1674" s="8">
        <v>0</v>
      </c>
      <c r="K1674" s="7">
        <v>45.77</v>
      </c>
      <c r="L1674" s="8">
        <v>6619</v>
      </c>
      <c r="M1674" s="7">
        <v>768497.31</v>
      </c>
      <c r="N1674" s="8">
        <v>402305</v>
      </c>
    </row>
    <row r="1675" spans="1:14" x14ac:dyDescent="0.25">
      <c r="A1675" s="9">
        <v>44996</v>
      </c>
      <c r="B1675" s="8" t="s">
        <v>31</v>
      </c>
      <c r="C1675" s="7">
        <v>458032.05</v>
      </c>
      <c r="D1675" s="8">
        <v>369246</v>
      </c>
      <c r="E1675" s="7">
        <v>293507.48</v>
      </c>
      <c r="F1675" s="8">
        <v>6748</v>
      </c>
      <c r="G1675" s="7">
        <v>25320.23</v>
      </c>
      <c r="H1675" s="8">
        <v>19692</v>
      </c>
      <c r="I1675" s="7">
        <v>0</v>
      </c>
      <c r="J1675" s="8">
        <v>0</v>
      </c>
      <c r="K1675" s="7">
        <v>125.47</v>
      </c>
      <c r="L1675" s="8">
        <v>6619</v>
      </c>
      <c r="M1675" s="7">
        <v>776985.23</v>
      </c>
      <c r="N1675" s="8">
        <v>402305</v>
      </c>
    </row>
    <row r="1676" spans="1:14" x14ac:dyDescent="0.25">
      <c r="A1676" s="9">
        <v>44996</v>
      </c>
      <c r="B1676" s="8" t="s">
        <v>32</v>
      </c>
      <c r="C1676" s="7">
        <v>485192.59</v>
      </c>
      <c r="D1676" s="8">
        <v>369246</v>
      </c>
      <c r="E1676" s="7">
        <v>295572.56</v>
      </c>
      <c r="F1676" s="8">
        <v>6748</v>
      </c>
      <c r="G1676" s="7">
        <v>25083.73</v>
      </c>
      <c r="H1676" s="8">
        <v>19692</v>
      </c>
      <c r="I1676" s="7">
        <v>0</v>
      </c>
      <c r="J1676" s="8">
        <v>0</v>
      </c>
      <c r="K1676" s="7">
        <v>86.22</v>
      </c>
      <c r="L1676" s="8">
        <v>6619</v>
      </c>
      <c r="M1676" s="7">
        <v>805935.1</v>
      </c>
      <c r="N1676" s="8">
        <v>402305</v>
      </c>
    </row>
    <row r="1677" spans="1:14" x14ac:dyDescent="0.25">
      <c r="A1677" s="9">
        <v>44996</v>
      </c>
      <c r="B1677" s="8" t="s">
        <v>33</v>
      </c>
      <c r="C1677" s="7">
        <v>528006.54</v>
      </c>
      <c r="D1677" s="8">
        <v>369246</v>
      </c>
      <c r="E1677" s="7">
        <v>299112.89</v>
      </c>
      <c r="F1677" s="8">
        <v>6748</v>
      </c>
      <c r="G1677" s="7">
        <v>26323.99</v>
      </c>
      <c r="H1677" s="8">
        <v>19692</v>
      </c>
      <c r="I1677" s="7">
        <v>0</v>
      </c>
      <c r="J1677" s="8">
        <v>0</v>
      </c>
      <c r="K1677" s="7">
        <v>327.35000000000002</v>
      </c>
      <c r="L1677" s="8">
        <v>6619</v>
      </c>
      <c r="M1677" s="7">
        <v>853770.77</v>
      </c>
      <c r="N1677" s="8">
        <v>402305</v>
      </c>
    </row>
    <row r="1678" spans="1:14" x14ac:dyDescent="0.25">
      <c r="A1678" s="9">
        <v>44996</v>
      </c>
      <c r="B1678" s="8" t="s">
        <v>34</v>
      </c>
      <c r="C1678" s="7">
        <v>552159.01</v>
      </c>
      <c r="D1678" s="8">
        <v>369246</v>
      </c>
      <c r="E1678" s="7">
        <v>301558.56</v>
      </c>
      <c r="F1678" s="8">
        <v>6748</v>
      </c>
      <c r="G1678" s="7">
        <v>27524.46</v>
      </c>
      <c r="H1678" s="8">
        <v>19692</v>
      </c>
      <c r="I1678" s="7">
        <v>0</v>
      </c>
      <c r="J1678" s="8">
        <v>0</v>
      </c>
      <c r="K1678" s="7">
        <v>4426.62</v>
      </c>
      <c r="L1678" s="8">
        <v>6619</v>
      </c>
      <c r="M1678" s="7">
        <v>885668.65</v>
      </c>
      <c r="N1678" s="8">
        <v>402305</v>
      </c>
    </row>
    <row r="1679" spans="1:14" x14ac:dyDescent="0.25">
      <c r="A1679" s="9">
        <v>44996</v>
      </c>
      <c r="B1679" s="8" t="s">
        <v>35</v>
      </c>
      <c r="C1679" s="7">
        <v>552163.71</v>
      </c>
      <c r="D1679" s="8">
        <v>369246</v>
      </c>
      <c r="E1679" s="7">
        <v>298305.74</v>
      </c>
      <c r="F1679" s="8">
        <v>6748</v>
      </c>
      <c r="G1679" s="7">
        <v>27075.46</v>
      </c>
      <c r="H1679" s="8">
        <v>19692</v>
      </c>
      <c r="I1679" s="7">
        <v>0</v>
      </c>
      <c r="J1679" s="8">
        <v>0</v>
      </c>
      <c r="K1679" s="7">
        <v>5183.76</v>
      </c>
      <c r="L1679" s="8">
        <v>6619</v>
      </c>
      <c r="M1679" s="7">
        <v>882728.67</v>
      </c>
      <c r="N1679" s="8">
        <v>402305</v>
      </c>
    </row>
    <row r="1680" spans="1:14" x14ac:dyDescent="0.25">
      <c r="A1680" s="9">
        <v>44996</v>
      </c>
      <c r="B1680" s="8" t="s">
        <v>36</v>
      </c>
      <c r="C1680" s="7">
        <v>540294.76</v>
      </c>
      <c r="D1680" s="8">
        <v>369246</v>
      </c>
      <c r="E1680" s="7">
        <v>292639.71000000002</v>
      </c>
      <c r="F1680" s="8">
        <v>6748</v>
      </c>
      <c r="G1680" s="7">
        <v>26480.75</v>
      </c>
      <c r="H1680" s="8">
        <v>19692</v>
      </c>
      <c r="I1680" s="7">
        <v>0</v>
      </c>
      <c r="J1680" s="8">
        <v>0</v>
      </c>
      <c r="K1680" s="7">
        <v>4204.5200000000004</v>
      </c>
      <c r="L1680" s="8">
        <v>6619</v>
      </c>
      <c r="M1680" s="7">
        <v>863619.74</v>
      </c>
      <c r="N1680" s="8">
        <v>402305</v>
      </c>
    </row>
    <row r="1681" spans="1:14" x14ac:dyDescent="0.25">
      <c r="A1681" s="9">
        <v>44996</v>
      </c>
      <c r="B1681" s="8" t="s">
        <v>37</v>
      </c>
      <c r="C1681" s="7">
        <v>519677.48</v>
      </c>
      <c r="D1681" s="8">
        <v>369246</v>
      </c>
      <c r="E1681" s="7">
        <v>286554.96000000002</v>
      </c>
      <c r="F1681" s="8">
        <v>6748</v>
      </c>
      <c r="G1681" s="7">
        <v>25927.21</v>
      </c>
      <c r="H1681" s="8">
        <v>19692</v>
      </c>
      <c r="I1681" s="7">
        <v>0</v>
      </c>
      <c r="J1681" s="8">
        <v>0</v>
      </c>
      <c r="K1681" s="7">
        <v>5342.6</v>
      </c>
      <c r="L1681" s="8">
        <v>6619</v>
      </c>
      <c r="M1681" s="7">
        <v>837502.25</v>
      </c>
      <c r="N1681" s="8">
        <v>402305</v>
      </c>
    </row>
    <row r="1682" spans="1:14" x14ac:dyDescent="0.25">
      <c r="A1682" s="9">
        <v>44996</v>
      </c>
      <c r="B1682" s="8" t="s">
        <v>38</v>
      </c>
      <c r="C1682" s="7">
        <v>493439.17</v>
      </c>
      <c r="D1682" s="8">
        <v>369547</v>
      </c>
      <c r="E1682" s="7">
        <v>282974.87</v>
      </c>
      <c r="F1682" s="8">
        <v>6763</v>
      </c>
      <c r="G1682" s="7">
        <v>25493.040000000001</v>
      </c>
      <c r="H1682" s="8">
        <v>19738</v>
      </c>
      <c r="I1682" s="7">
        <v>0</v>
      </c>
      <c r="J1682" s="8">
        <v>0</v>
      </c>
      <c r="K1682" s="7">
        <v>3381.91</v>
      </c>
      <c r="L1682" s="8">
        <v>6627</v>
      </c>
      <c r="M1682" s="7">
        <v>805288.99</v>
      </c>
      <c r="N1682" s="8">
        <v>402675</v>
      </c>
    </row>
    <row r="1683" spans="1:14" x14ac:dyDescent="0.25">
      <c r="A1683" s="9">
        <v>44997</v>
      </c>
      <c r="B1683" s="8" t="s">
        <v>15</v>
      </c>
      <c r="C1683" s="7">
        <v>468132.49</v>
      </c>
      <c r="D1683" s="8">
        <v>369547</v>
      </c>
      <c r="E1683" s="7">
        <v>278556.84999999998</v>
      </c>
      <c r="F1683" s="8">
        <v>6763</v>
      </c>
      <c r="G1683" s="7">
        <v>25191</v>
      </c>
      <c r="H1683" s="8">
        <v>19738</v>
      </c>
      <c r="I1683" s="7">
        <v>0</v>
      </c>
      <c r="J1683" s="8">
        <v>0</v>
      </c>
      <c r="K1683" s="7">
        <v>5982.27</v>
      </c>
      <c r="L1683" s="8">
        <v>6627</v>
      </c>
      <c r="M1683" s="7">
        <v>777862.61</v>
      </c>
      <c r="N1683" s="8">
        <v>402675</v>
      </c>
    </row>
    <row r="1684" spans="1:14" x14ac:dyDescent="0.25">
      <c r="A1684" s="9">
        <v>44997</v>
      </c>
      <c r="B1684" s="8" t="s">
        <v>16</v>
      </c>
      <c r="C1684" s="7">
        <v>453125.8</v>
      </c>
      <c r="D1684" s="8">
        <v>369547</v>
      </c>
      <c r="E1684" s="7">
        <v>277428.46000000002</v>
      </c>
      <c r="F1684" s="8">
        <v>6763</v>
      </c>
      <c r="G1684" s="7">
        <v>25254.81</v>
      </c>
      <c r="H1684" s="8">
        <v>19738</v>
      </c>
      <c r="I1684" s="7">
        <v>0</v>
      </c>
      <c r="J1684" s="8">
        <v>0</v>
      </c>
      <c r="K1684" s="7">
        <v>5317.79</v>
      </c>
      <c r="L1684" s="8">
        <v>6627</v>
      </c>
      <c r="M1684" s="7">
        <v>761126.86</v>
      </c>
      <c r="N1684" s="8">
        <v>402675</v>
      </c>
    </row>
    <row r="1685" spans="1:14" x14ac:dyDescent="0.25">
      <c r="A1685" s="9">
        <v>44997</v>
      </c>
      <c r="B1685" s="8" t="s">
        <v>17</v>
      </c>
      <c r="C1685" s="7">
        <v>449621.97</v>
      </c>
      <c r="D1685" s="8">
        <v>369547</v>
      </c>
      <c r="E1685" s="7">
        <v>277518.78000000003</v>
      </c>
      <c r="F1685" s="8">
        <v>6763</v>
      </c>
      <c r="G1685" s="7">
        <v>25221.82</v>
      </c>
      <c r="H1685" s="8">
        <v>19738</v>
      </c>
      <c r="I1685" s="7">
        <v>0</v>
      </c>
      <c r="J1685" s="8">
        <v>0</v>
      </c>
      <c r="K1685" s="7">
        <v>6118.75</v>
      </c>
      <c r="L1685" s="8">
        <v>6627</v>
      </c>
      <c r="M1685" s="7">
        <v>758481.32</v>
      </c>
      <c r="N1685" s="8">
        <v>402675</v>
      </c>
    </row>
    <row r="1686" spans="1:14" x14ac:dyDescent="0.25">
      <c r="A1686" s="9">
        <v>44997</v>
      </c>
      <c r="B1686" s="8" t="s">
        <v>18</v>
      </c>
      <c r="C1686" s="7">
        <v>450872.27</v>
      </c>
      <c r="D1686" s="8">
        <v>369547</v>
      </c>
      <c r="E1686" s="7">
        <v>278138.49</v>
      </c>
      <c r="F1686" s="8">
        <v>6763</v>
      </c>
      <c r="G1686" s="7">
        <v>25231.88</v>
      </c>
      <c r="H1686" s="8">
        <v>19738</v>
      </c>
      <c r="I1686" s="7">
        <v>0</v>
      </c>
      <c r="J1686" s="8">
        <v>0</v>
      </c>
      <c r="K1686" s="7">
        <v>5853.97</v>
      </c>
      <c r="L1686" s="8">
        <v>6627</v>
      </c>
      <c r="M1686" s="7">
        <v>760096.61</v>
      </c>
      <c r="N1686" s="8">
        <v>402675</v>
      </c>
    </row>
    <row r="1687" spans="1:14" x14ac:dyDescent="0.25">
      <c r="A1687" s="9">
        <v>44997</v>
      </c>
      <c r="B1687" s="8" t="s">
        <v>19</v>
      </c>
      <c r="C1687" s="7">
        <v>462054.15</v>
      </c>
      <c r="D1687" s="8">
        <v>369547</v>
      </c>
      <c r="E1687" s="7">
        <v>283048.39</v>
      </c>
      <c r="F1687" s="8">
        <v>6763</v>
      </c>
      <c r="G1687" s="7">
        <v>25628.5</v>
      </c>
      <c r="H1687" s="8">
        <v>19738</v>
      </c>
      <c r="I1687" s="7">
        <v>0</v>
      </c>
      <c r="J1687" s="8">
        <v>0</v>
      </c>
      <c r="K1687" s="7">
        <v>6313.27</v>
      </c>
      <c r="L1687" s="8">
        <v>6627</v>
      </c>
      <c r="M1687" s="7">
        <v>777044.31</v>
      </c>
      <c r="N1687" s="8">
        <v>402675</v>
      </c>
    </row>
    <row r="1688" spans="1:14" x14ac:dyDescent="0.25">
      <c r="A1688" s="9">
        <v>44997</v>
      </c>
      <c r="B1688" s="8" t="s">
        <v>20</v>
      </c>
      <c r="C1688" s="7">
        <v>483322.29</v>
      </c>
      <c r="D1688" s="8">
        <v>369547</v>
      </c>
      <c r="E1688" s="7">
        <v>290073.53000000003</v>
      </c>
      <c r="F1688" s="8">
        <v>6763</v>
      </c>
      <c r="G1688" s="7">
        <v>26207.79</v>
      </c>
      <c r="H1688" s="8">
        <v>19738</v>
      </c>
      <c r="I1688" s="7">
        <v>0</v>
      </c>
      <c r="J1688" s="8">
        <v>0</v>
      </c>
      <c r="K1688" s="7">
        <v>6410.4</v>
      </c>
      <c r="L1688" s="8">
        <v>6627</v>
      </c>
      <c r="M1688" s="7">
        <v>806014.01</v>
      </c>
      <c r="N1688" s="8">
        <v>402675</v>
      </c>
    </row>
    <row r="1689" spans="1:14" x14ac:dyDescent="0.25">
      <c r="A1689" s="9">
        <v>44997</v>
      </c>
      <c r="B1689" s="8" t="s">
        <v>21</v>
      </c>
      <c r="C1689" s="7">
        <v>515359.1</v>
      </c>
      <c r="D1689" s="8">
        <v>369547</v>
      </c>
      <c r="E1689" s="7">
        <v>295555.46000000002</v>
      </c>
      <c r="F1689" s="8">
        <v>6763</v>
      </c>
      <c r="G1689" s="7">
        <v>26741.79</v>
      </c>
      <c r="H1689" s="8">
        <v>19738</v>
      </c>
      <c r="I1689" s="7">
        <v>0</v>
      </c>
      <c r="J1689" s="8">
        <v>0</v>
      </c>
      <c r="K1689" s="7">
        <v>5647.27</v>
      </c>
      <c r="L1689" s="8">
        <v>6627</v>
      </c>
      <c r="M1689" s="7">
        <v>843303.62</v>
      </c>
      <c r="N1689" s="8">
        <v>402675</v>
      </c>
    </row>
    <row r="1690" spans="1:14" x14ac:dyDescent="0.25">
      <c r="A1690" s="9">
        <v>44997</v>
      </c>
      <c r="B1690" s="8" t="s">
        <v>22</v>
      </c>
      <c r="C1690" s="7">
        <v>554105.76</v>
      </c>
      <c r="D1690" s="8">
        <v>369547</v>
      </c>
      <c r="E1690" s="7">
        <v>295661.78000000003</v>
      </c>
      <c r="F1690" s="8">
        <v>6763</v>
      </c>
      <c r="G1690" s="7">
        <v>25617.81</v>
      </c>
      <c r="H1690" s="8">
        <v>19738</v>
      </c>
      <c r="I1690" s="7">
        <v>0</v>
      </c>
      <c r="J1690" s="8">
        <v>0</v>
      </c>
      <c r="K1690" s="7">
        <v>579.41</v>
      </c>
      <c r="L1690" s="8">
        <v>6627</v>
      </c>
      <c r="M1690" s="7">
        <v>875964.76</v>
      </c>
      <c r="N1690" s="8">
        <v>402675</v>
      </c>
    </row>
    <row r="1691" spans="1:14" x14ac:dyDescent="0.25">
      <c r="A1691" s="9">
        <v>44997</v>
      </c>
      <c r="B1691" s="8" t="s">
        <v>23</v>
      </c>
      <c r="C1691" s="7">
        <v>591728.98</v>
      </c>
      <c r="D1691" s="8">
        <v>369547</v>
      </c>
      <c r="E1691" s="7">
        <v>300429.38</v>
      </c>
      <c r="F1691" s="8">
        <v>6763</v>
      </c>
      <c r="G1691" s="7">
        <v>25998.83</v>
      </c>
      <c r="H1691" s="8">
        <v>19738</v>
      </c>
      <c r="I1691" s="7">
        <v>0</v>
      </c>
      <c r="J1691" s="8">
        <v>0</v>
      </c>
      <c r="K1691" s="7">
        <v>311.99</v>
      </c>
      <c r="L1691" s="8">
        <v>6627</v>
      </c>
      <c r="M1691" s="7">
        <v>918469.18</v>
      </c>
      <c r="N1691" s="8">
        <v>402675</v>
      </c>
    </row>
    <row r="1692" spans="1:14" x14ac:dyDescent="0.25">
      <c r="A1692" s="9">
        <v>44997</v>
      </c>
      <c r="B1692" s="8" t="s">
        <v>24</v>
      </c>
      <c r="C1692" s="7">
        <v>608223.18000000005</v>
      </c>
      <c r="D1692" s="8">
        <v>369547</v>
      </c>
      <c r="E1692" s="7">
        <v>301205.23</v>
      </c>
      <c r="F1692" s="8">
        <v>6763</v>
      </c>
      <c r="G1692" s="7">
        <v>26714.19</v>
      </c>
      <c r="H1692" s="8">
        <v>19738</v>
      </c>
      <c r="I1692" s="7">
        <v>0</v>
      </c>
      <c r="J1692" s="8">
        <v>0</v>
      </c>
      <c r="K1692" s="7">
        <v>170.19</v>
      </c>
      <c r="L1692" s="8">
        <v>6627</v>
      </c>
      <c r="M1692" s="7">
        <v>936312.79</v>
      </c>
      <c r="N1692" s="8">
        <v>402675</v>
      </c>
    </row>
    <row r="1693" spans="1:14" x14ac:dyDescent="0.25">
      <c r="A1693" s="9">
        <v>44997</v>
      </c>
      <c r="B1693" s="8" t="s">
        <v>25</v>
      </c>
      <c r="C1693" s="7">
        <v>619321.56999999995</v>
      </c>
      <c r="D1693" s="8">
        <v>369547</v>
      </c>
      <c r="E1693" s="7">
        <v>301867.8</v>
      </c>
      <c r="F1693" s="8">
        <v>6763</v>
      </c>
      <c r="G1693" s="7">
        <v>27262.65</v>
      </c>
      <c r="H1693" s="8">
        <v>19738</v>
      </c>
      <c r="I1693" s="7">
        <v>0</v>
      </c>
      <c r="J1693" s="8">
        <v>0</v>
      </c>
      <c r="K1693" s="7">
        <v>137.24</v>
      </c>
      <c r="L1693" s="8">
        <v>6627</v>
      </c>
      <c r="M1693" s="7">
        <v>948589.26</v>
      </c>
      <c r="N1693" s="8">
        <v>402675</v>
      </c>
    </row>
    <row r="1694" spans="1:14" x14ac:dyDescent="0.25">
      <c r="A1694" s="9">
        <v>44997</v>
      </c>
      <c r="B1694" s="8" t="s">
        <v>26</v>
      </c>
      <c r="C1694" s="7">
        <v>630131.97</v>
      </c>
      <c r="D1694" s="8">
        <v>369547</v>
      </c>
      <c r="E1694" s="7">
        <v>303114.56</v>
      </c>
      <c r="F1694" s="8">
        <v>6763</v>
      </c>
      <c r="G1694" s="7">
        <v>27629.39</v>
      </c>
      <c r="H1694" s="8">
        <v>19738</v>
      </c>
      <c r="I1694" s="7">
        <v>0</v>
      </c>
      <c r="J1694" s="8">
        <v>0</v>
      </c>
      <c r="K1694" s="7">
        <v>258.93</v>
      </c>
      <c r="L1694" s="8">
        <v>6627</v>
      </c>
      <c r="M1694" s="7">
        <v>961134.85</v>
      </c>
      <c r="N1694" s="8">
        <v>402675</v>
      </c>
    </row>
    <row r="1695" spans="1:14" x14ac:dyDescent="0.25">
      <c r="A1695" s="9">
        <v>44997</v>
      </c>
      <c r="B1695" s="8" t="s">
        <v>27</v>
      </c>
      <c r="C1695" s="7">
        <v>627552.03</v>
      </c>
      <c r="D1695" s="8">
        <v>369547</v>
      </c>
      <c r="E1695" s="7">
        <v>301575.38</v>
      </c>
      <c r="F1695" s="8">
        <v>6763</v>
      </c>
      <c r="G1695" s="7">
        <v>27449.8</v>
      </c>
      <c r="H1695" s="8">
        <v>19738</v>
      </c>
      <c r="I1695" s="7">
        <v>0</v>
      </c>
      <c r="J1695" s="8">
        <v>0</v>
      </c>
      <c r="K1695" s="7">
        <v>335.44</v>
      </c>
      <c r="L1695" s="8">
        <v>6627</v>
      </c>
      <c r="M1695" s="7">
        <v>956912.65</v>
      </c>
      <c r="N1695" s="8">
        <v>402675</v>
      </c>
    </row>
    <row r="1696" spans="1:14" x14ac:dyDescent="0.25">
      <c r="A1696" s="9">
        <v>44997</v>
      </c>
      <c r="B1696" s="8" t="s">
        <v>28</v>
      </c>
      <c r="C1696" s="7">
        <v>622034.52</v>
      </c>
      <c r="D1696" s="8">
        <v>369547</v>
      </c>
      <c r="E1696" s="7">
        <v>299746.96000000002</v>
      </c>
      <c r="F1696" s="8">
        <v>6763</v>
      </c>
      <c r="G1696" s="7">
        <v>27071.07</v>
      </c>
      <c r="H1696" s="8">
        <v>19738</v>
      </c>
      <c r="I1696" s="7">
        <v>0</v>
      </c>
      <c r="J1696" s="8">
        <v>0</v>
      </c>
      <c r="K1696" s="7">
        <v>295.43</v>
      </c>
      <c r="L1696" s="8">
        <v>6627</v>
      </c>
      <c r="M1696" s="7">
        <v>949147.98</v>
      </c>
      <c r="N1696" s="8">
        <v>402675</v>
      </c>
    </row>
    <row r="1697" spans="1:14" x14ac:dyDescent="0.25">
      <c r="A1697" s="9">
        <v>44997</v>
      </c>
      <c r="B1697" s="8" t="s">
        <v>29</v>
      </c>
      <c r="C1697" s="7">
        <v>620735.28</v>
      </c>
      <c r="D1697" s="8">
        <v>369547</v>
      </c>
      <c r="E1697" s="7">
        <v>298768.71000000002</v>
      </c>
      <c r="F1697" s="8">
        <v>6763</v>
      </c>
      <c r="G1697" s="7">
        <v>26765.31</v>
      </c>
      <c r="H1697" s="8">
        <v>19738</v>
      </c>
      <c r="I1697" s="7">
        <v>0</v>
      </c>
      <c r="J1697" s="8">
        <v>0</v>
      </c>
      <c r="K1697" s="7">
        <v>277.37</v>
      </c>
      <c r="L1697" s="8">
        <v>6627</v>
      </c>
      <c r="M1697" s="7">
        <v>946546.67</v>
      </c>
      <c r="N1697" s="8">
        <v>402675</v>
      </c>
    </row>
    <row r="1698" spans="1:14" x14ac:dyDescent="0.25">
      <c r="A1698" s="9">
        <v>44997</v>
      </c>
      <c r="B1698" s="8" t="s">
        <v>30</v>
      </c>
      <c r="C1698" s="7">
        <v>622705.59</v>
      </c>
      <c r="D1698" s="8">
        <v>369547</v>
      </c>
      <c r="E1698" s="7">
        <v>298224.28000000003</v>
      </c>
      <c r="F1698" s="8">
        <v>6763</v>
      </c>
      <c r="G1698" s="7">
        <v>26192.75</v>
      </c>
      <c r="H1698" s="8">
        <v>19738</v>
      </c>
      <c r="I1698" s="7">
        <v>0</v>
      </c>
      <c r="J1698" s="8">
        <v>0</v>
      </c>
      <c r="K1698" s="7">
        <v>325.33</v>
      </c>
      <c r="L1698" s="8">
        <v>6627</v>
      </c>
      <c r="M1698" s="7">
        <v>947447.95</v>
      </c>
      <c r="N1698" s="8">
        <v>402675</v>
      </c>
    </row>
    <row r="1699" spans="1:14" x14ac:dyDescent="0.25">
      <c r="A1699" s="9">
        <v>44997</v>
      </c>
      <c r="B1699" s="8" t="s">
        <v>31</v>
      </c>
      <c r="C1699" s="7">
        <v>637925.93000000005</v>
      </c>
      <c r="D1699" s="8">
        <v>369547</v>
      </c>
      <c r="E1699" s="7">
        <v>298203</v>
      </c>
      <c r="F1699" s="8">
        <v>6763</v>
      </c>
      <c r="G1699" s="7">
        <v>25977.26</v>
      </c>
      <c r="H1699" s="8">
        <v>19738</v>
      </c>
      <c r="I1699" s="7">
        <v>0</v>
      </c>
      <c r="J1699" s="8">
        <v>0</v>
      </c>
      <c r="K1699" s="7">
        <v>373.58</v>
      </c>
      <c r="L1699" s="8">
        <v>6627</v>
      </c>
      <c r="M1699" s="7">
        <v>962479.77</v>
      </c>
      <c r="N1699" s="8">
        <v>402675</v>
      </c>
    </row>
    <row r="1700" spans="1:14" x14ac:dyDescent="0.25">
      <c r="A1700" s="9">
        <v>44997</v>
      </c>
      <c r="B1700" s="8" t="s">
        <v>32</v>
      </c>
      <c r="C1700" s="7">
        <v>644198.63</v>
      </c>
      <c r="D1700" s="8">
        <v>369547</v>
      </c>
      <c r="E1700" s="7">
        <v>295986.87</v>
      </c>
      <c r="F1700" s="8">
        <v>6763</v>
      </c>
      <c r="G1700" s="7">
        <v>25806.93</v>
      </c>
      <c r="H1700" s="8">
        <v>19738</v>
      </c>
      <c r="I1700" s="7">
        <v>0</v>
      </c>
      <c r="J1700" s="8">
        <v>0</v>
      </c>
      <c r="K1700" s="7">
        <v>344.17</v>
      </c>
      <c r="L1700" s="8">
        <v>6627</v>
      </c>
      <c r="M1700" s="7">
        <v>966336.6</v>
      </c>
      <c r="N1700" s="8">
        <v>402675</v>
      </c>
    </row>
    <row r="1701" spans="1:14" x14ac:dyDescent="0.25">
      <c r="A1701" s="9">
        <v>44997</v>
      </c>
      <c r="B1701" s="8" t="s">
        <v>33</v>
      </c>
      <c r="C1701" s="7">
        <v>659180.04</v>
      </c>
      <c r="D1701" s="8">
        <v>369547</v>
      </c>
      <c r="E1701" s="7">
        <v>298645.3</v>
      </c>
      <c r="F1701" s="8">
        <v>6763</v>
      </c>
      <c r="G1701" s="7">
        <v>26785.51</v>
      </c>
      <c r="H1701" s="8">
        <v>19738</v>
      </c>
      <c r="I1701" s="7">
        <v>0</v>
      </c>
      <c r="J1701" s="8">
        <v>0</v>
      </c>
      <c r="K1701" s="7">
        <v>1221.17</v>
      </c>
      <c r="L1701" s="8">
        <v>6627</v>
      </c>
      <c r="M1701" s="7">
        <v>985832.02</v>
      </c>
      <c r="N1701" s="8">
        <v>402675</v>
      </c>
    </row>
    <row r="1702" spans="1:14" x14ac:dyDescent="0.25">
      <c r="A1702" s="9">
        <v>44997</v>
      </c>
      <c r="B1702" s="8" t="s">
        <v>34</v>
      </c>
      <c r="C1702" s="7">
        <v>660055.27</v>
      </c>
      <c r="D1702" s="8">
        <v>369547</v>
      </c>
      <c r="E1702" s="7">
        <v>299545.68</v>
      </c>
      <c r="F1702" s="8">
        <v>6763</v>
      </c>
      <c r="G1702" s="7">
        <v>27448.45</v>
      </c>
      <c r="H1702" s="8">
        <v>19738</v>
      </c>
      <c r="I1702" s="7">
        <v>0</v>
      </c>
      <c r="J1702" s="8">
        <v>0</v>
      </c>
      <c r="K1702" s="7">
        <v>5405.36</v>
      </c>
      <c r="L1702" s="8">
        <v>6627</v>
      </c>
      <c r="M1702" s="7">
        <v>992454.76</v>
      </c>
      <c r="N1702" s="8">
        <v>402675</v>
      </c>
    </row>
    <row r="1703" spans="1:14" x14ac:dyDescent="0.25">
      <c r="A1703" s="9">
        <v>44997</v>
      </c>
      <c r="B1703" s="8" t="s">
        <v>35</v>
      </c>
      <c r="C1703" s="7">
        <v>629994.88</v>
      </c>
      <c r="D1703" s="8">
        <v>369547</v>
      </c>
      <c r="E1703" s="7">
        <v>294879.55</v>
      </c>
      <c r="F1703" s="8">
        <v>6763</v>
      </c>
      <c r="G1703" s="7">
        <v>26866.65</v>
      </c>
      <c r="H1703" s="8">
        <v>19738</v>
      </c>
      <c r="I1703" s="7">
        <v>0</v>
      </c>
      <c r="J1703" s="8">
        <v>0</v>
      </c>
      <c r="K1703" s="7">
        <v>5392.39</v>
      </c>
      <c r="L1703" s="8">
        <v>6627</v>
      </c>
      <c r="M1703" s="7">
        <v>957133.47</v>
      </c>
      <c r="N1703" s="8">
        <v>402675</v>
      </c>
    </row>
    <row r="1704" spans="1:14" x14ac:dyDescent="0.25">
      <c r="A1704" s="9">
        <v>44997</v>
      </c>
      <c r="B1704" s="8" t="s">
        <v>36</v>
      </c>
      <c r="C1704" s="7">
        <v>577450.37</v>
      </c>
      <c r="D1704" s="8">
        <v>369547</v>
      </c>
      <c r="E1704" s="7">
        <v>292190.12</v>
      </c>
      <c r="F1704" s="8">
        <v>6763</v>
      </c>
      <c r="G1704" s="7">
        <v>26167.95</v>
      </c>
      <c r="H1704" s="8">
        <v>19738</v>
      </c>
      <c r="I1704" s="7">
        <v>0</v>
      </c>
      <c r="J1704" s="8">
        <v>0</v>
      </c>
      <c r="K1704" s="7">
        <v>7111.08</v>
      </c>
      <c r="L1704" s="8">
        <v>6627</v>
      </c>
      <c r="M1704" s="7">
        <v>902919.52</v>
      </c>
      <c r="N1704" s="8">
        <v>402675</v>
      </c>
    </row>
    <row r="1705" spans="1:14" x14ac:dyDescent="0.25">
      <c r="A1705" s="9">
        <v>44997</v>
      </c>
      <c r="B1705" s="8" t="s">
        <v>37</v>
      </c>
      <c r="C1705" s="7">
        <v>521698.61</v>
      </c>
      <c r="D1705" s="8">
        <v>369547</v>
      </c>
      <c r="E1705" s="7">
        <v>293391.78000000003</v>
      </c>
      <c r="F1705" s="8">
        <v>6763</v>
      </c>
      <c r="G1705" s="7">
        <v>25789.47</v>
      </c>
      <c r="H1705" s="8">
        <v>19738</v>
      </c>
      <c r="I1705" s="7">
        <v>0</v>
      </c>
      <c r="J1705" s="8">
        <v>0</v>
      </c>
      <c r="K1705" s="7">
        <v>7679.62</v>
      </c>
      <c r="L1705" s="8">
        <v>6627</v>
      </c>
      <c r="M1705" s="7">
        <v>848559.48</v>
      </c>
      <c r="N1705" s="8">
        <v>402675</v>
      </c>
    </row>
    <row r="1706" spans="1:14" x14ac:dyDescent="0.25">
      <c r="A1706" s="9">
        <v>44997</v>
      </c>
      <c r="B1706" s="8" t="s">
        <v>38</v>
      </c>
      <c r="C1706" s="7">
        <v>480433.65</v>
      </c>
      <c r="D1706" s="8">
        <v>369705</v>
      </c>
      <c r="E1706" s="7">
        <v>290284.64</v>
      </c>
      <c r="F1706" s="8">
        <v>6778</v>
      </c>
      <c r="G1706" s="7">
        <v>25428.32</v>
      </c>
      <c r="H1706" s="8">
        <v>19728</v>
      </c>
      <c r="I1706" s="7">
        <v>0</v>
      </c>
      <c r="J1706" s="8">
        <v>0</v>
      </c>
      <c r="K1706" s="7">
        <v>5879.74</v>
      </c>
      <c r="L1706" s="8">
        <v>6628</v>
      </c>
      <c r="M1706" s="7">
        <v>802026.35</v>
      </c>
      <c r="N1706" s="8">
        <v>402839</v>
      </c>
    </row>
    <row r="1707" spans="1:14" x14ac:dyDescent="0.25">
      <c r="A1707" s="9">
        <v>44998</v>
      </c>
      <c r="B1707" s="8" t="s">
        <v>15</v>
      </c>
      <c r="C1707" s="7">
        <v>457783.23</v>
      </c>
      <c r="D1707" s="8">
        <v>369705</v>
      </c>
      <c r="E1707" s="7">
        <v>292064.31</v>
      </c>
      <c r="F1707" s="8">
        <v>6777</v>
      </c>
      <c r="G1707" s="7">
        <v>25241.86</v>
      </c>
      <c r="H1707" s="8">
        <v>19728</v>
      </c>
      <c r="I1707" s="7">
        <v>0</v>
      </c>
      <c r="J1707" s="8">
        <v>0</v>
      </c>
      <c r="K1707" s="7">
        <v>6524.73</v>
      </c>
      <c r="L1707" s="8">
        <v>6628</v>
      </c>
      <c r="M1707" s="7">
        <v>781614.13</v>
      </c>
      <c r="N1707" s="8">
        <v>402838</v>
      </c>
    </row>
    <row r="1708" spans="1:14" x14ac:dyDescent="0.25">
      <c r="A1708" s="9">
        <v>44998</v>
      </c>
      <c r="B1708" s="8" t="s">
        <v>16</v>
      </c>
      <c r="C1708" s="7">
        <v>445742.86</v>
      </c>
      <c r="D1708" s="8">
        <v>369705</v>
      </c>
      <c r="E1708" s="7">
        <v>290193.45</v>
      </c>
      <c r="F1708" s="8">
        <v>6777</v>
      </c>
      <c r="G1708" s="7">
        <v>25099.68</v>
      </c>
      <c r="H1708" s="8">
        <v>19728</v>
      </c>
      <c r="I1708" s="7">
        <v>0</v>
      </c>
      <c r="J1708" s="8">
        <v>0</v>
      </c>
      <c r="K1708" s="7">
        <v>4639.17</v>
      </c>
      <c r="L1708" s="8">
        <v>6628</v>
      </c>
      <c r="M1708" s="7">
        <v>765675.16</v>
      </c>
      <c r="N1708" s="8">
        <v>402838</v>
      </c>
    </row>
    <row r="1709" spans="1:14" x14ac:dyDescent="0.25">
      <c r="A1709" s="9">
        <v>44998</v>
      </c>
      <c r="B1709" s="8" t="s">
        <v>17</v>
      </c>
      <c r="C1709" s="7">
        <v>445865.25</v>
      </c>
      <c r="D1709" s="8">
        <v>369705</v>
      </c>
      <c r="E1709" s="7">
        <v>292917.59999999998</v>
      </c>
      <c r="F1709" s="8">
        <v>6777</v>
      </c>
      <c r="G1709" s="7">
        <v>25133.18</v>
      </c>
      <c r="H1709" s="8">
        <v>19728</v>
      </c>
      <c r="I1709" s="7">
        <v>0</v>
      </c>
      <c r="J1709" s="8">
        <v>0</v>
      </c>
      <c r="K1709" s="7">
        <v>5473.76</v>
      </c>
      <c r="L1709" s="8">
        <v>6628</v>
      </c>
      <c r="M1709" s="7">
        <v>769389.79</v>
      </c>
      <c r="N1709" s="8">
        <v>402838</v>
      </c>
    </row>
    <row r="1710" spans="1:14" x14ac:dyDescent="0.25">
      <c r="A1710" s="9">
        <v>44998</v>
      </c>
      <c r="B1710" s="8" t="s">
        <v>18</v>
      </c>
      <c r="C1710" s="7">
        <v>455329.4</v>
      </c>
      <c r="D1710" s="8">
        <v>369705</v>
      </c>
      <c r="E1710" s="7">
        <v>297695.59000000003</v>
      </c>
      <c r="F1710" s="8">
        <v>6777</v>
      </c>
      <c r="G1710" s="7">
        <v>25397.13</v>
      </c>
      <c r="H1710" s="8">
        <v>19728</v>
      </c>
      <c r="I1710" s="7">
        <v>0</v>
      </c>
      <c r="J1710" s="8">
        <v>0</v>
      </c>
      <c r="K1710" s="7">
        <v>5155.3999999999996</v>
      </c>
      <c r="L1710" s="8">
        <v>6628</v>
      </c>
      <c r="M1710" s="7">
        <v>783577.52</v>
      </c>
      <c r="N1710" s="8">
        <v>402838</v>
      </c>
    </row>
    <row r="1711" spans="1:14" x14ac:dyDescent="0.25">
      <c r="A1711" s="9">
        <v>44998</v>
      </c>
      <c r="B1711" s="8" t="s">
        <v>19</v>
      </c>
      <c r="C1711" s="7">
        <v>492206.85</v>
      </c>
      <c r="D1711" s="8">
        <v>369705</v>
      </c>
      <c r="E1711" s="7">
        <v>318991.43</v>
      </c>
      <c r="F1711" s="8">
        <v>6777</v>
      </c>
      <c r="G1711" s="7">
        <v>26469.14</v>
      </c>
      <c r="H1711" s="8">
        <v>19728</v>
      </c>
      <c r="I1711" s="7">
        <v>0</v>
      </c>
      <c r="J1711" s="8">
        <v>0</v>
      </c>
      <c r="K1711" s="7">
        <v>5818.91</v>
      </c>
      <c r="L1711" s="8">
        <v>6628</v>
      </c>
      <c r="M1711" s="7">
        <v>843486.33</v>
      </c>
      <c r="N1711" s="8">
        <v>402838</v>
      </c>
    </row>
    <row r="1712" spans="1:14" x14ac:dyDescent="0.25">
      <c r="A1712" s="9">
        <v>44998</v>
      </c>
      <c r="B1712" s="8" t="s">
        <v>20</v>
      </c>
      <c r="C1712" s="7">
        <v>548442.04</v>
      </c>
      <c r="D1712" s="8">
        <v>369705</v>
      </c>
      <c r="E1712" s="7">
        <v>350705.95</v>
      </c>
      <c r="F1712" s="8">
        <v>6777</v>
      </c>
      <c r="G1712" s="7">
        <v>28435.02</v>
      </c>
      <c r="H1712" s="8">
        <v>19728</v>
      </c>
      <c r="I1712" s="7">
        <v>0</v>
      </c>
      <c r="J1712" s="8">
        <v>0</v>
      </c>
      <c r="K1712" s="7">
        <v>2642.06</v>
      </c>
      <c r="L1712" s="8">
        <v>6628</v>
      </c>
      <c r="M1712" s="7">
        <v>930225.07</v>
      </c>
      <c r="N1712" s="8">
        <v>402838</v>
      </c>
    </row>
    <row r="1713" spans="1:14" x14ac:dyDescent="0.25">
      <c r="A1713" s="9">
        <v>44998</v>
      </c>
      <c r="B1713" s="8" t="s">
        <v>21</v>
      </c>
      <c r="C1713" s="7">
        <v>576895.23</v>
      </c>
      <c r="D1713" s="8">
        <v>369705</v>
      </c>
      <c r="E1713" s="7">
        <v>378243.97</v>
      </c>
      <c r="F1713" s="8">
        <v>6777</v>
      </c>
      <c r="G1713" s="7">
        <v>31415.17</v>
      </c>
      <c r="H1713" s="8">
        <v>19728</v>
      </c>
      <c r="I1713" s="7">
        <v>0</v>
      </c>
      <c r="J1713" s="8">
        <v>0</v>
      </c>
      <c r="K1713" s="7">
        <v>4701.8100000000004</v>
      </c>
      <c r="L1713" s="8">
        <v>6628</v>
      </c>
      <c r="M1713" s="7">
        <v>991256.18</v>
      </c>
      <c r="N1713" s="8">
        <v>402838</v>
      </c>
    </row>
    <row r="1714" spans="1:14" x14ac:dyDescent="0.25">
      <c r="A1714" s="9">
        <v>44998</v>
      </c>
      <c r="B1714" s="8" t="s">
        <v>22</v>
      </c>
      <c r="C1714" s="7">
        <v>581006.77</v>
      </c>
      <c r="D1714" s="8">
        <v>369705</v>
      </c>
      <c r="E1714" s="7">
        <v>392845.11</v>
      </c>
      <c r="F1714" s="8">
        <v>6777</v>
      </c>
      <c r="G1714" s="7">
        <v>34159.68</v>
      </c>
      <c r="H1714" s="8">
        <v>19728</v>
      </c>
      <c r="I1714" s="7">
        <v>0</v>
      </c>
      <c r="J1714" s="8">
        <v>0</v>
      </c>
      <c r="K1714" s="7">
        <v>327.02</v>
      </c>
      <c r="L1714" s="8">
        <v>6628</v>
      </c>
      <c r="M1714" s="7">
        <v>1008338.58</v>
      </c>
      <c r="N1714" s="8">
        <v>402838</v>
      </c>
    </row>
    <row r="1715" spans="1:14" x14ac:dyDescent="0.25">
      <c r="A1715" s="9">
        <v>44998</v>
      </c>
      <c r="B1715" s="8" t="s">
        <v>23</v>
      </c>
      <c r="C1715" s="7">
        <v>587388.9</v>
      </c>
      <c r="D1715" s="8">
        <v>369705</v>
      </c>
      <c r="E1715" s="7">
        <v>405126.03</v>
      </c>
      <c r="F1715" s="8">
        <v>6777</v>
      </c>
      <c r="G1715" s="7">
        <v>36680.43</v>
      </c>
      <c r="H1715" s="8">
        <v>19728</v>
      </c>
      <c r="I1715" s="7">
        <v>0</v>
      </c>
      <c r="J1715" s="8">
        <v>0</v>
      </c>
      <c r="K1715" s="7">
        <v>169.6</v>
      </c>
      <c r="L1715" s="8">
        <v>6628</v>
      </c>
      <c r="M1715" s="7">
        <v>1029364.96</v>
      </c>
      <c r="N1715" s="8">
        <v>402838</v>
      </c>
    </row>
    <row r="1716" spans="1:14" x14ac:dyDescent="0.25">
      <c r="A1716" s="9">
        <v>44998</v>
      </c>
      <c r="B1716" s="8" t="s">
        <v>24</v>
      </c>
      <c r="C1716" s="7">
        <v>590428.23</v>
      </c>
      <c r="D1716" s="8">
        <v>369705</v>
      </c>
      <c r="E1716" s="7">
        <v>413251.19</v>
      </c>
      <c r="F1716" s="8">
        <v>6777</v>
      </c>
      <c r="G1716" s="7">
        <v>38383.26</v>
      </c>
      <c r="H1716" s="8">
        <v>19728</v>
      </c>
      <c r="I1716" s="7">
        <v>0</v>
      </c>
      <c r="J1716" s="8">
        <v>0</v>
      </c>
      <c r="K1716" s="7">
        <v>155.83000000000001</v>
      </c>
      <c r="L1716" s="8">
        <v>6628</v>
      </c>
      <c r="M1716" s="7">
        <v>1042218.51</v>
      </c>
      <c r="N1716" s="8">
        <v>402838</v>
      </c>
    </row>
    <row r="1717" spans="1:14" x14ac:dyDescent="0.25">
      <c r="A1717" s="9">
        <v>44998</v>
      </c>
      <c r="B1717" s="8" t="s">
        <v>25</v>
      </c>
      <c r="C1717" s="7">
        <v>590258.55000000005</v>
      </c>
      <c r="D1717" s="8">
        <v>369705</v>
      </c>
      <c r="E1717" s="7">
        <v>412278.5</v>
      </c>
      <c r="F1717" s="8">
        <v>6777</v>
      </c>
      <c r="G1717" s="7">
        <v>38800.620000000003</v>
      </c>
      <c r="H1717" s="8">
        <v>19728</v>
      </c>
      <c r="I1717" s="7">
        <v>0</v>
      </c>
      <c r="J1717" s="8">
        <v>0</v>
      </c>
      <c r="K1717" s="7">
        <v>97.28</v>
      </c>
      <c r="L1717" s="8">
        <v>6628</v>
      </c>
      <c r="M1717" s="7">
        <v>1041434.95</v>
      </c>
      <c r="N1717" s="8">
        <v>402838</v>
      </c>
    </row>
    <row r="1718" spans="1:14" x14ac:dyDescent="0.25">
      <c r="A1718" s="9">
        <v>44998</v>
      </c>
      <c r="B1718" s="8" t="s">
        <v>26</v>
      </c>
      <c r="C1718" s="7">
        <v>590219.05000000005</v>
      </c>
      <c r="D1718" s="8">
        <v>369705</v>
      </c>
      <c r="E1718" s="7">
        <v>411296.11</v>
      </c>
      <c r="F1718" s="8">
        <v>6777</v>
      </c>
      <c r="G1718" s="7">
        <v>38724.94</v>
      </c>
      <c r="H1718" s="8">
        <v>19728</v>
      </c>
      <c r="I1718" s="7">
        <v>0</v>
      </c>
      <c r="J1718" s="8">
        <v>0</v>
      </c>
      <c r="K1718" s="7">
        <v>190.56</v>
      </c>
      <c r="L1718" s="8">
        <v>6628</v>
      </c>
      <c r="M1718" s="7">
        <v>1040430.66</v>
      </c>
      <c r="N1718" s="8">
        <v>402838</v>
      </c>
    </row>
    <row r="1719" spans="1:14" x14ac:dyDescent="0.25">
      <c r="A1719" s="9">
        <v>44998</v>
      </c>
      <c r="B1719" s="8" t="s">
        <v>27</v>
      </c>
      <c r="C1719" s="7">
        <v>581058.71</v>
      </c>
      <c r="D1719" s="8">
        <v>369705</v>
      </c>
      <c r="E1719" s="7">
        <v>404998.26</v>
      </c>
      <c r="F1719" s="8">
        <v>6777</v>
      </c>
      <c r="G1719" s="7">
        <v>38174.49</v>
      </c>
      <c r="H1719" s="8">
        <v>19728</v>
      </c>
      <c r="I1719" s="7">
        <v>0</v>
      </c>
      <c r="J1719" s="8">
        <v>0</v>
      </c>
      <c r="K1719" s="7">
        <v>158.1</v>
      </c>
      <c r="L1719" s="8">
        <v>6628</v>
      </c>
      <c r="M1719" s="7">
        <v>1024389.56</v>
      </c>
      <c r="N1719" s="8">
        <v>402838</v>
      </c>
    </row>
    <row r="1720" spans="1:14" x14ac:dyDescent="0.25">
      <c r="A1720" s="9">
        <v>44998</v>
      </c>
      <c r="B1720" s="8" t="s">
        <v>28</v>
      </c>
      <c r="C1720" s="7">
        <v>560638.55000000005</v>
      </c>
      <c r="D1720" s="8">
        <v>369705</v>
      </c>
      <c r="E1720" s="7">
        <v>399420.58</v>
      </c>
      <c r="F1720" s="8">
        <v>6777</v>
      </c>
      <c r="G1720" s="7">
        <v>37305.79</v>
      </c>
      <c r="H1720" s="8">
        <v>19728</v>
      </c>
      <c r="I1720" s="7">
        <v>0</v>
      </c>
      <c r="J1720" s="8">
        <v>0</v>
      </c>
      <c r="K1720" s="7">
        <v>158.59</v>
      </c>
      <c r="L1720" s="8">
        <v>6628</v>
      </c>
      <c r="M1720" s="7">
        <v>997523.51</v>
      </c>
      <c r="N1720" s="8">
        <v>402838</v>
      </c>
    </row>
    <row r="1721" spans="1:14" x14ac:dyDescent="0.25">
      <c r="A1721" s="9">
        <v>44998</v>
      </c>
      <c r="B1721" s="8" t="s">
        <v>29</v>
      </c>
      <c r="C1721" s="7">
        <v>563025.42000000004</v>
      </c>
      <c r="D1721" s="8">
        <v>369705</v>
      </c>
      <c r="E1721" s="7">
        <v>389229.92</v>
      </c>
      <c r="F1721" s="8">
        <v>6777</v>
      </c>
      <c r="G1721" s="7">
        <v>36278.720000000001</v>
      </c>
      <c r="H1721" s="8">
        <v>19728</v>
      </c>
      <c r="I1721" s="7">
        <v>0</v>
      </c>
      <c r="J1721" s="8">
        <v>0</v>
      </c>
      <c r="K1721" s="7">
        <v>76.94</v>
      </c>
      <c r="L1721" s="8">
        <v>6628</v>
      </c>
      <c r="M1721" s="7">
        <v>988611</v>
      </c>
      <c r="N1721" s="8">
        <v>402838</v>
      </c>
    </row>
    <row r="1722" spans="1:14" x14ac:dyDescent="0.25">
      <c r="A1722" s="9">
        <v>44998</v>
      </c>
      <c r="B1722" s="8" t="s">
        <v>30</v>
      </c>
      <c r="C1722" s="7">
        <v>588701.64</v>
      </c>
      <c r="D1722" s="8">
        <v>369705</v>
      </c>
      <c r="E1722" s="7">
        <v>377787.1</v>
      </c>
      <c r="F1722" s="8">
        <v>6777</v>
      </c>
      <c r="G1722" s="7">
        <v>34481.53</v>
      </c>
      <c r="H1722" s="8">
        <v>19728</v>
      </c>
      <c r="I1722" s="7">
        <v>0</v>
      </c>
      <c r="J1722" s="8">
        <v>0</v>
      </c>
      <c r="K1722" s="7">
        <v>134.97999999999999</v>
      </c>
      <c r="L1722" s="8">
        <v>6628</v>
      </c>
      <c r="M1722" s="7">
        <v>1001105.25</v>
      </c>
      <c r="N1722" s="8">
        <v>402838</v>
      </c>
    </row>
    <row r="1723" spans="1:14" x14ac:dyDescent="0.25">
      <c r="A1723" s="9">
        <v>44998</v>
      </c>
      <c r="B1723" s="8" t="s">
        <v>31</v>
      </c>
      <c r="C1723" s="7">
        <v>643614.75</v>
      </c>
      <c r="D1723" s="8">
        <v>369705</v>
      </c>
      <c r="E1723" s="7">
        <v>367396.74</v>
      </c>
      <c r="F1723" s="8">
        <v>6777</v>
      </c>
      <c r="G1723" s="7">
        <v>32096.11</v>
      </c>
      <c r="H1723" s="8">
        <v>19728</v>
      </c>
      <c r="I1723" s="7">
        <v>0</v>
      </c>
      <c r="J1723" s="8">
        <v>0</v>
      </c>
      <c r="K1723" s="7">
        <v>148.13</v>
      </c>
      <c r="L1723" s="8">
        <v>6628</v>
      </c>
      <c r="M1723" s="7">
        <v>1043255.73</v>
      </c>
      <c r="N1723" s="8">
        <v>402838</v>
      </c>
    </row>
    <row r="1724" spans="1:14" x14ac:dyDescent="0.25">
      <c r="A1724" s="9">
        <v>44998</v>
      </c>
      <c r="B1724" s="8" t="s">
        <v>32</v>
      </c>
      <c r="C1724" s="7">
        <v>669262.89</v>
      </c>
      <c r="D1724" s="8">
        <v>369705</v>
      </c>
      <c r="E1724" s="7">
        <v>356815.23</v>
      </c>
      <c r="F1724" s="8">
        <v>6777</v>
      </c>
      <c r="G1724" s="7">
        <v>30279.15</v>
      </c>
      <c r="H1724" s="8">
        <v>19728</v>
      </c>
      <c r="I1724" s="7">
        <v>0</v>
      </c>
      <c r="J1724" s="8">
        <v>0</v>
      </c>
      <c r="K1724" s="7">
        <v>154.76</v>
      </c>
      <c r="L1724" s="8">
        <v>6628</v>
      </c>
      <c r="M1724" s="7">
        <v>1056512.03</v>
      </c>
      <c r="N1724" s="8">
        <v>402838</v>
      </c>
    </row>
    <row r="1725" spans="1:14" x14ac:dyDescent="0.25">
      <c r="A1725" s="9">
        <v>44998</v>
      </c>
      <c r="B1725" s="8" t="s">
        <v>33</v>
      </c>
      <c r="C1725" s="7">
        <v>686210.81</v>
      </c>
      <c r="D1725" s="8">
        <v>369705</v>
      </c>
      <c r="E1725" s="7">
        <v>354070.69</v>
      </c>
      <c r="F1725" s="8">
        <v>6777</v>
      </c>
      <c r="G1725" s="7">
        <v>29889.87</v>
      </c>
      <c r="H1725" s="8">
        <v>19728</v>
      </c>
      <c r="I1725" s="7">
        <v>0</v>
      </c>
      <c r="J1725" s="8">
        <v>0</v>
      </c>
      <c r="K1725" s="7">
        <v>780</v>
      </c>
      <c r="L1725" s="8">
        <v>6628</v>
      </c>
      <c r="M1725" s="7">
        <v>1070951.3700000001</v>
      </c>
      <c r="N1725" s="8">
        <v>402838</v>
      </c>
    </row>
    <row r="1726" spans="1:14" x14ac:dyDescent="0.25">
      <c r="A1726" s="9">
        <v>44998</v>
      </c>
      <c r="B1726" s="8" t="s">
        <v>34</v>
      </c>
      <c r="C1726" s="7">
        <v>701293.11</v>
      </c>
      <c r="D1726" s="8">
        <v>369705</v>
      </c>
      <c r="E1726" s="7">
        <v>351947.61</v>
      </c>
      <c r="F1726" s="8">
        <v>6777</v>
      </c>
      <c r="G1726" s="7">
        <v>30486.66</v>
      </c>
      <c r="H1726" s="8">
        <v>19728</v>
      </c>
      <c r="I1726" s="7">
        <v>0</v>
      </c>
      <c r="J1726" s="8">
        <v>0</v>
      </c>
      <c r="K1726" s="7">
        <v>4413.16</v>
      </c>
      <c r="L1726" s="8">
        <v>6628</v>
      </c>
      <c r="M1726" s="7">
        <v>1088140.54</v>
      </c>
      <c r="N1726" s="8">
        <v>402838</v>
      </c>
    </row>
    <row r="1727" spans="1:14" x14ac:dyDescent="0.25">
      <c r="A1727" s="9">
        <v>44998</v>
      </c>
      <c r="B1727" s="8" t="s">
        <v>35</v>
      </c>
      <c r="C1727" s="7">
        <v>678205.23</v>
      </c>
      <c r="D1727" s="8">
        <v>369705</v>
      </c>
      <c r="E1727" s="7">
        <v>345622.59</v>
      </c>
      <c r="F1727" s="8">
        <v>6777</v>
      </c>
      <c r="G1727" s="7">
        <v>29465.37</v>
      </c>
      <c r="H1727" s="8">
        <v>19728</v>
      </c>
      <c r="I1727" s="7">
        <v>0</v>
      </c>
      <c r="J1727" s="8">
        <v>0</v>
      </c>
      <c r="K1727" s="7">
        <v>4370.09</v>
      </c>
      <c r="L1727" s="8">
        <v>6628</v>
      </c>
      <c r="M1727" s="7">
        <v>1057663.28</v>
      </c>
      <c r="N1727" s="8">
        <v>402838</v>
      </c>
    </row>
    <row r="1728" spans="1:14" x14ac:dyDescent="0.25">
      <c r="A1728" s="9">
        <v>44998</v>
      </c>
      <c r="B1728" s="8" t="s">
        <v>36</v>
      </c>
      <c r="C1728" s="7">
        <v>631128.1</v>
      </c>
      <c r="D1728" s="8">
        <v>369705</v>
      </c>
      <c r="E1728" s="7">
        <v>333008.78999999998</v>
      </c>
      <c r="F1728" s="8">
        <v>6777</v>
      </c>
      <c r="G1728" s="7">
        <v>28681.55</v>
      </c>
      <c r="H1728" s="8">
        <v>19728</v>
      </c>
      <c r="I1728" s="7">
        <v>0</v>
      </c>
      <c r="J1728" s="8">
        <v>0</v>
      </c>
      <c r="K1728" s="7">
        <v>6171.4</v>
      </c>
      <c r="L1728" s="8">
        <v>6628</v>
      </c>
      <c r="M1728" s="7">
        <v>998989.84</v>
      </c>
      <c r="N1728" s="8">
        <v>402838</v>
      </c>
    </row>
    <row r="1729" spans="1:14" x14ac:dyDescent="0.25">
      <c r="A1729" s="9">
        <v>44998</v>
      </c>
      <c r="B1729" s="8" t="s">
        <v>37</v>
      </c>
      <c r="C1729" s="7">
        <v>581694.01</v>
      </c>
      <c r="D1729" s="8">
        <v>369705</v>
      </c>
      <c r="E1729" s="7">
        <v>325675.09000000003</v>
      </c>
      <c r="F1729" s="8">
        <v>6777</v>
      </c>
      <c r="G1729" s="7">
        <v>28295.919999999998</v>
      </c>
      <c r="H1729" s="8">
        <v>19728</v>
      </c>
      <c r="I1729" s="7">
        <v>0</v>
      </c>
      <c r="J1729" s="8">
        <v>0</v>
      </c>
      <c r="K1729" s="7">
        <v>5086.47</v>
      </c>
      <c r="L1729" s="8">
        <v>6628</v>
      </c>
      <c r="M1729" s="7">
        <v>940751.49</v>
      </c>
      <c r="N1729" s="8">
        <v>402838</v>
      </c>
    </row>
    <row r="1730" spans="1:14" x14ac:dyDescent="0.25">
      <c r="A1730" s="9">
        <v>44998</v>
      </c>
      <c r="B1730" s="8" t="s">
        <v>38</v>
      </c>
      <c r="C1730" s="7">
        <v>552317.77</v>
      </c>
      <c r="D1730" s="8">
        <v>369907</v>
      </c>
      <c r="E1730" s="7">
        <v>321038.96000000002</v>
      </c>
      <c r="F1730" s="8">
        <v>6784</v>
      </c>
      <c r="G1730" s="7">
        <v>28109.86</v>
      </c>
      <c r="H1730" s="8">
        <v>19746</v>
      </c>
      <c r="I1730" s="7">
        <v>0</v>
      </c>
      <c r="J1730" s="8">
        <v>0</v>
      </c>
      <c r="K1730" s="7">
        <v>5781.88</v>
      </c>
      <c r="L1730" s="8">
        <v>6630</v>
      </c>
      <c r="M1730" s="7">
        <v>907248.47</v>
      </c>
      <c r="N1730" s="8">
        <v>403067</v>
      </c>
    </row>
    <row r="1731" spans="1:14" x14ac:dyDescent="0.25">
      <c r="A1731" s="9">
        <v>44999</v>
      </c>
      <c r="B1731" s="8" t="s">
        <v>15</v>
      </c>
      <c r="C1731" s="7">
        <v>538014.97</v>
      </c>
      <c r="D1731" s="8">
        <v>369907</v>
      </c>
      <c r="E1731" s="7">
        <v>318181.92</v>
      </c>
      <c r="F1731" s="8">
        <v>6780</v>
      </c>
      <c r="G1731" s="7">
        <v>28106.67</v>
      </c>
      <c r="H1731" s="8">
        <v>19746</v>
      </c>
      <c r="I1731" s="7">
        <v>0</v>
      </c>
      <c r="J1731" s="8">
        <v>0</v>
      </c>
      <c r="K1731" s="7">
        <v>5361.01</v>
      </c>
      <c r="L1731" s="8">
        <v>6630</v>
      </c>
      <c r="M1731" s="7">
        <v>889664.57</v>
      </c>
      <c r="N1731" s="8">
        <v>403063</v>
      </c>
    </row>
    <row r="1732" spans="1:14" x14ac:dyDescent="0.25">
      <c r="A1732" s="9">
        <v>44999</v>
      </c>
      <c r="B1732" s="8" t="s">
        <v>16</v>
      </c>
      <c r="C1732" s="7">
        <v>534688.31000000006</v>
      </c>
      <c r="D1732" s="8">
        <v>369907</v>
      </c>
      <c r="E1732" s="7">
        <v>317620.88</v>
      </c>
      <c r="F1732" s="8">
        <v>6780</v>
      </c>
      <c r="G1732" s="7">
        <v>28141.1</v>
      </c>
      <c r="H1732" s="8">
        <v>19746</v>
      </c>
      <c r="I1732" s="7">
        <v>0</v>
      </c>
      <c r="J1732" s="8">
        <v>0</v>
      </c>
      <c r="K1732" s="7">
        <v>5419.43</v>
      </c>
      <c r="L1732" s="8">
        <v>6630</v>
      </c>
      <c r="M1732" s="7">
        <v>885869.72</v>
      </c>
      <c r="N1732" s="8">
        <v>403063</v>
      </c>
    </row>
    <row r="1733" spans="1:14" x14ac:dyDescent="0.25">
      <c r="A1733" s="9">
        <v>44999</v>
      </c>
      <c r="B1733" s="8" t="s">
        <v>17</v>
      </c>
      <c r="C1733" s="7">
        <v>538591.81999999995</v>
      </c>
      <c r="D1733" s="8">
        <v>369907</v>
      </c>
      <c r="E1733" s="7">
        <v>320538.55</v>
      </c>
      <c r="F1733" s="8">
        <v>6780</v>
      </c>
      <c r="G1733" s="7">
        <v>28301.17</v>
      </c>
      <c r="H1733" s="8">
        <v>19746</v>
      </c>
      <c r="I1733" s="7">
        <v>0</v>
      </c>
      <c r="J1733" s="8">
        <v>0</v>
      </c>
      <c r="K1733" s="7">
        <v>5118.62</v>
      </c>
      <c r="L1733" s="8">
        <v>6630</v>
      </c>
      <c r="M1733" s="7">
        <v>892550.16</v>
      </c>
      <c r="N1733" s="8">
        <v>403063</v>
      </c>
    </row>
    <row r="1734" spans="1:14" x14ac:dyDescent="0.25">
      <c r="A1734" s="9">
        <v>44999</v>
      </c>
      <c r="B1734" s="8" t="s">
        <v>18</v>
      </c>
      <c r="C1734" s="7">
        <v>551677.15</v>
      </c>
      <c r="D1734" s="8">
        <v>369907</v>
      </c>
      <c r="E1734" s="7">
        <v>324480.84000000003</v>
      </c>
      <c r="F1734" s="8">
        <v>6780</v>
      </c>
      <c r="G1734" s="7">
        <v>28544.5</v>
      </c>
      <c r="H1734" s="8">
        <v>19746</v>
      </c>
      <c r="I1734" s="7">
        <v>0</v>
      </c>
      <c r="J1734" s="8">
        <v>0</v>
      </c>
      <c r="K1734" s="7">
        <v>4183.59</v>
      </c>
      <c r="L1734" s="8">
        <v>6630</v>
      </c>
      <c r="M1734" s="7">
        <v>908886.08</v>
      </c>
      <c r="N1734" s="8">
        <v>403063</v>
      </c>
    </row>
    <row r="1735" spans="1:14" x14ac:dyDescent="0.25">
      <c r="A1735" s="9">
        <v>44999</v>
      </c>
      <c r="B1735" s="8" t="s">
        <v>19</v>
      </c>
      <c r="C1735" s="7">
        <v>582290.74</v>
      </c>
      <c r="D1735" s="8">
        <v>369907</v>
      </c>
      <c r="E1735" s="7">
        <v>339348.91</v>
      </c>
      <c r="F1735" s="8">
        <v>6780</v>
      </c>
      <c r="G1735" s="7">
        <v>29222.74</v>
      </c>
      <c r="H1735" s="8">
        <v>19746</v>
      </c>
      <c r="I1735" s="7">
        <v>0</v>
      </c>
      <c r="J1735" s="8">
        <v>0</v>
      </c>
      <c r="K1735" s="7">
        <v>5281.2</v>
      </c>
      <c r="L1735" s="8">
        <v>6630</v>
      </c>
      <c r="M1735" s="7">
        <v>956143.59</v>
      </c>
      <c r="N1735" s="8">
        <v>403063</v>
      </c>
    </row>
    <row r="1736" spans="1:14" x14ac:dyDescent="0.25">
      <c r="A1736" s="9">
        <v>44999</v>
      </c>
      <c r="B1736" s="8" t="s">
        <v>20</v>
      </c>
      <c r="C1736" s="7">
        <v>629941.53</v>
      </c>
      <c r="D1736" s="8">
        <v>369907</v>
      </c>
      <c r="E1736" s="7">
        <v>363751.65</v>
      </c>
      <c r="F1736" s="8">
        <v>6780</v>
      </c>
      <c r="G1736" s="7">
        <v>30914.32</v>
      </c>
      <c r="H1736" s="8">
        <v>19746</v>
      </c>
      <c r="I1736" s="7">
        <v>0</v>
      </c>
      <c r="J1736" s="8">
        <v>0</v>
      </c>
      <c r="K1736" s="7">
        <v>4822.1000000000004</v>
      </c>
      <c r="L1736" s="8">
        <v>6630</v>
      </c>
      <c r="M1736" s="7">
        <v>1029429.6</v>
      </c>
      <c r="N1736" s="8">
        <v>403063</v>
      </c>
    </row>
    <row r="1737" spans="1:14" x14ac:dyDescent="0.25">
      <c r="A1737" s="9">
        <v>44999</v>
      </c>
      <c r="B1737" s="8" t="s">
        <v>21</v>
      </c>
      <c r="C1737" s="7">
        <v>651780.26</v>
      </c>
      <c r="D1737" s="8">
        <v>369907</v>
      </c>
      <c r="E1737" s="7">
        <v>392456.27</v>
      </c>
      <c r="F1737" s="8">
        <v>6780</v>
      </c>
      <c r="G1737" s="7">
        <v>33959.629999999997</v>
      </c>
      <c r="H1737" s="8">
        <v>19746</v>
      </c>
      <c r="I1737" s="7">
        <v>0</v>
      </c>
      <c r="J1737" s="8">
        <v>0</v>
      </c>
      <c r="K1737" s="7">
        <v>3722.02</v>
      </c>
      <c r="L1737" s="8">
        <v>6630</v>
      </c>
      <c r="M1737" s="7">
        <v>1081918.18</v>
      </c>
      <c r="N1737" s="8">
        <v>403063</v>
      </c>
    </row>
    <row r="1738" spans="1:14" x14ac:dyDescent="0.25">
      <c r="A1738" s="9">
        <v>44999</v>
      </c>
      <c r="B1738" s="8" t="s">
        <v>22</v>
      </c>
      <c r="C1738" s="7">
        <v>646452.18999999994</v>
      </c>
      <c r="D1738" s="8">
        <v>369907</v>
      </c>
      <c r="E1738" s="7">
        <v>406345.24</v>
      </c>
      <c r="F1738" s="8">
        <v>6780</v>
      </c>
      <c r="G1738" s="7">
        <v>36287.49</v>
      </c>
      <c r="H1738" s="8">
        <v>19746</v>
      </c>
      <c r="I1738" s="7">
        <v>0</v>
      </c>
      <c r="J1738" s="8">
        <v>0</v>
      </c>
      <c r="K1738" s="7">
        <v>881.98</v>
      </c>
      <c r="L1738" s="8">
        <v>6630</v>
      </c>
      <c r="M1738" s="7">
        <v>1089966.8999999999</v>
      </c>
      <c r="N1738" s="8">
        <v>403063</v>
      </c>
    </row>
    <row r="1739" spans="1:14" x14ac:dyDescent="0.25">
      <c r="A1739" s="9">
        <v>44999</v>
      </c>
      <c r="B1739" s="8" t="s">
        <v>23</v>
      </c>
      <c r="C1739" s="7">
        <v>637873.88</v>
      </c>
      <c r="D1739" s="8">
        <v>369907</v>
      </c>
      <c r="E1739" s="7">
        <v>418676.53</v>
      </c>
      <c r="F1739" s="8">
        <v>6780</v>
      </c>
      <c r="G1739" s="7">
        <v>38899.96</v>
      </c>
      <c r="H1739" s="8">
        <v>19746</v>
      </c>
      <c r="I1739" s="7">
        <v>0</v>
      </c>
      <c r="J1739" s="8">
        <v>0</v>
      </c>
      <c r="K1739" s="7">
        <v>372.29</v>
      </c>
      <c r="L1739" s="8">
        <v>6630</v>
      </c>
      <c r="M1739" s="7">
        <v>1095822.6599999999</v>
      </c>
      <c r="N1739" s="8">
        <v>403063</v>
      </c>
    </row>
    <row r="1740" spans="1:14" x14ac:dyDescent="0.25">
      <c r="A1740" s="9">
        <v>44999</v>
      </c>
      <c r="B1740" s="8" t="s">
        <v>24</v>
      </c>
      <c r="C1740" s="7">
        <v>631601.1</v>
      </c>
      <c r="D1740" s="8">
        <v>369907</v>
      </c>
      <c r="E1740" s="7">
        <v>422461.25</v>
      </c>
      <c r="F1740" s="8">
        <v>6780</v>
      </c>
      <c r="G1740" s="7">
        <v>40896.800000000003</v>
      </c>
      <c r="H1740" s="8">
        <v>19746</v>
      </c>
      <c r="I1740" s="7">
        <v>0</v>
      </c>
      <c r="J1740" s="8">
        <v>0</v>
      </c>
      <c r="K1740" s="7">
        <v>128.94999999999999</v>
      </c>
      <c r="L1740" s="8">
        <v>6630</v>
      </c>
      <c r="M1740" s="7">
        <v>1095088.1000000001</v>
      </c>
      <c r="N1740" s="8">
        <v>403063</v>
      </c>
    </row>
    <row r="1741" spans="1:14" x14ac:dyDescent="0.25">
      <c r="A1741" s="9">
        <v>44999</v>
      </c>
      <c r="B1741" s="8" t="s">
        <v>25</v>
      </c>
      <c r="C1741" s="7">
        <v>627265.37</v>
      </c>
      <c r="D1741" s="8">
        <v>369907</v>
      </c>
      <c r="E1741" s="7">
        <v>420711.34</v>
      </c>
      <c r="F1741" s="8">
        <v>6780</v>
      </c>
      <c r="G1741" s="7">
        <v>41346.97</v>
      </c>
      <c r="H1741" s="8">
        <v>19746</v>
      </c>
      <c r="I1741" s="7">
        <v>0</v>
      </c>
      <c r="J1741" s="8">
        <v>0</v>
      </c>
      <c r="K1741" s="7">
        <v>93.61</v>
      </c>
      <c r="L1741" s="8">
        <v>6630</v>
      </c>
      <c r="M1741" s="7">
        <v>1089417.29</v>
      </c>
      <c r="N1741" s="8">
        <v>403063</v>
      </c>
    </row>
    <row r="1742" spans="1:14" x14ac:dyDescent="0.25">
      <c r="A1742" s="9">
        <v>44999</v>
      </c>
      <c r="B1742" s="8" t="s">
        <v>26</v>
      </c>
      <c r="C1742" s="7">
        <v>623217.12</v>
      </c>
      <c r="D1742" s="8">
        <v>369907</v>
      </c>
      <c r="E1742" s="7">
        <v>424204.79999999999</v>
      </c>
      <c r="F1742" s="8">
        <v>6780</v>
      </c>
      <c r="G1742" s="7">
        <v>41045.11</v>
      </c>
      <c r="H1742" s="8">
        <v>19746</v>
      </c>
      <c r="I1742" s="7">
        <v>0</v>
      </c>
      <c r="J1742" s="8">
        <v>0</v>
      </c>
      <c r="K1742" s="7">
        <v>131.33000000000001</v>
      </c>
      <c r="L1742" s="8">
        <v>6630</v>
      </c>
      <c r="M1742" s="7">
        <v>1088598.3600000001</v>
      </c>
      <c r="N1742" s="8">
        <v>403063</v>
      </c>
    </row>
    <row r="1743" spans="1:14" x14ac:dyDescent="0.25">
      <c r="A1743" s="9">
        <v>44999</v>
      </c>
      <c r="B1743" s="8" t="s">
        <v>27</v>
      </c>
      <c r="C1743" s="7">
        <v>612502.01</v>
      </c>
      <c r="D1743" s="8">
        <v>369907</v>
      </c>
      <c r="E1743" s="7">
        <v>422509.69</v>
      </c>
      <c r="F1743" s="8">
        <v>6780</v>
      </c>
      <c r="G1743" s="7">
        <v>40558.36</v>
      </c>
      <c r="H1743" s="8">
        <v>19746</v>
      </c>
      <c r="I1743" s="7">
        <v>0</v>
      </c>
      <c r="J1743" s="8">
        <v>0</v>
      </c>
      <c r="K1743" s="7">
        <v>216.79</v>
      </c>
      <c r="L1743" s="8">
        <v>6630</v>
      </c>
      <c r="M1743" s="7">
        <v>1075786.8500000001</v>
      </c>
      <c r="N1743" s="8">
        <v>403063</v>
      </c>
    </row>
    <row r="1744" spans="1:14" x14ac:dyDescent="0.25">
      <c r="A1744" s="9">
        <v>44999</v>
      </c>
      <c r="B1744" s="8" t="s">
        <v>28</v>
      </c>
      <c r="C1744" s="7">
        <v>605545.15</v>
      </c>
      <c r="D1744" s="8">
        <v>369907</v>
      </c>
      <c r="E1744" s="7">
        <v>415428.85</v>
      </c>
      <c r="F1744" s="8">
        <v>6780</v>
      </c>
      <c r="G1744" s="7">
        <v>40092.65</v>
      </c>
      <c r="H1744" s="8">
        <v>19746</v>
      </c>
      <c r="I1744" s="7">
        <v>0</v>
      </c>
      <c r="J1744" s="8">
        <v>0</v>
      </c>
      <c r="K1744" s="7">
        <v>152.31</v>
      </c>
      <c r="L1744" s="8">
        <v>6630</v>
      </c>
      <c r="M1744" s="7">
        <v>1061218.96</v>
      </c>
      <c r="N1744" s="8">
        <v>403063</v>
      </c>
    </row>
    <row r="1745" spans="1:14" x14ac:dyDescent="0.25">
      <c r="A1745" s="9">
        <v>44999</v>
      </c>
      <c r="B1745" s="8" t="s">
        <v>29</v>
      </c>
      <c r="C1745" s="7">
        <v>606194.02</v>
      </c>
      <c r="D1745" s="8">
        <v>369907</v>
      </c>
      <c r="E1745" s="7">
        <v>402705.54</v>
      </c>
      <c r="F1745" s="8">
        <v>6780</v>
      </c>
      <c r="G1745" s="7">
        <v>39152.25</v>
      </c>
      <c r="H1745" s="8">
        <v>19746</v>
      </c>
      <c r="I1745" s="7">
        <v>0</v>
      </c>
      <c r="J1745" s="8">
        <v>0</v>
      </c>
      <c r="K1745" s="7">
        <v>232.01</v>
      </c>
      <c r="L1745" s="8">
        <v>6630</v>
      </c>
      <c r="M1745" s="7">
        <v>1048283.82</v>
      </c>
      <c r="N1745" s="8">
        <v>403063</v>
      </c>
    </row>
    <row r="1746" spans="1:14" x14ac:dyDescent="0.25">
      <c r="A1746" s="9">
        <v>44999</v>
      </c>
      <c r="B1746" s="8" t="s">
        <v>30</v>
      </c>
      <c r="C1746" s="7">
        <v>622997.61</v>
      </c>
      <c r="D1746" s="8">
        <v>369907</v>
      </c>
      <c r="E1746" s="7">
        <v>388985.86</v>
      </c>
      <c r="F1746" s="8">
        <v>6780</v>
      </c>
      <c r="G1746" s="7">
        <v>37086.400000000001</v>
      </c>
      <c r="H1746" s="8">
        <v>19746</v>
      </c>
      <c r="I1746" s="7">
        <v>0</v>
      </c>
      <c r="J1746" s="8">
        <v>0</v>
      </c>
      <c r="K1746" s="7">
        <v>190.29</v>
      </c>
      <c r="L1746" s="8">
        <v>6630</v>
      </c>
      <c r="M1746" s="7">
        <v>1049260.1599999999</v>
      </c>
      <c r="N1746" s="8">
        <v>403063</v>
      </c>
    </row>
    <row r="1747" spans="1:14" x14ac:dyDescent="0.25">
      <c r="A1747" s="9">
        <v>44999</v>
      </c>
      <c r="B1747" s="8" t="s">
        <v>31</v>
      </c>
      <c r="C1747" s="7">
        <v>643306.69999999995</v>
      </c>
      <c r="D1747" s="8">
        <v>369907</v>
      </c>
      <c r="E1747" s="7">
        <v>374037.07</v>
      </c>
      <c r="F1747" s="8">
        <v>6780</v>
      </c>
      <c r="G1747" s="7">
        <v>33385.31</v>
      </c>
      <c r="H1747" s="8">
        <v>19746</v>
      </c>
      <c r="I1747" s="7">
        <v>0</v>
      </c>
      <c r="J1747" s="8">
        <v>0</v>
      </c>
      <c r="K1747" s="7">
        <v>206.99</v>
      </c>
      <c r="L1747" s="8">
        <v>6630</v>
      </c>
      <c r="M1747" s="7">
        <v>1050936.07</v>
      </c>
      <c r="N1747" s="8">
        <v>403063</v>
      </c>
    </row>
    <row r="1748" spans="1:14" x14ac:dyDescent="0.25">
      <c r="A1748" s="9">
        <v>44999</v>
      </c>
      <c r="B1748" s="8" t="s">
        <v>32</v>
      </c>
      <c r="C1748" s="7">
        <v>651495.68999999994</v>
      </c>
      <c r="D1748" s="8">
        <v>369907</v>
      </c>
      <c r="E1748" s="7">
        <v>361620.65</v>
      </c>
      <c r="F1748" s="8">
        <v>6780</v>
      </c>
      <c r="G1748" s="7">
        <v>31068.26</v>
      </c>
      <c r="H1748" s="8">
        <v>19746</v>
      </c>
      <c r="I1748" s="7">
        <v>0</v>
      </c>
      <c r="J1748" s="8">
        <v>0</v>
      </c>
      <c r="K1748" s="7">
        <v>175.24</v>
      </c>
      <c r="L1748" s="8">
        <v>6630</v>
      </c>
      <c r="M1748" s="7">
        <v>1044359.84</v>
      </c>
      <c r="N1748" s="8">
        <v>403063</v>
      </c>
    </row>
    <row r="1749" spans="1:14" x14ac:dyDescent="0.25">
      <c r="A1749" s="9">
        <v>44999</v>
      </c>
      <c r="B1749" s="8" t="s">
        <v>33</v>
      </c>
      <c r="C1749" s="7">
        <v>670730.34</v>
      </c>
      <c r="D1749" s="8">
        <v>369907</v>
      </c>
      <c r="E1749" s="7">
        <v>358176.68</v>
      </c>
      <c r="F1749" s="8">
        <v>6780</v>
      </c>
      <c r="G1749" s="7">
        <v>30324.12</v>
      </c>
      <c r="H1749" s="8">
        <v>19746</v>
      </c>
      <c r="I1749" s="7">
        <v>0</v>
      </c>
      <c r="J1749" s="8">
        <v>0</v>
      </c>
      <c r="K1749" s="7">
        <v>261.8</v>
      </c>
      <c r="L1749" s="8">
        <v>6630</v>
      </c>
      <c r="M1749" s="7">
        <v>1059492.94</v>
      </c>
      <c r="N1749" s="8">
        <v>403063</v>
      </c>
    </row>
    <row r="1750" spans="1:14" x14ac:dyDescent="0.25">
      <c r="A1750" s="9">
        <v>44999</v>
      </c>
      <c r="B1750" s="8" t="s">
        <v>34</v>
      </c>
      <c r="C1750" s="7">
        <v>704294.58</v>
      </c>
      <c r="D1750" s="8">
        <v>369907</v>
      </c>
      <c r="E1750" s="7">
        <v>361122.83</v>
      </c>
      <c r="F1750" s="8">
        <v>6780</v>
      </c>
      <c r="G1750" s="7">
        <v>31537.599999999999</v>
      </c>
      <c r="H1750" s="8">
        <v>19746</v>
      </c>
      <c r="I1750" s="7">
        <v>0</v>
      </c>
      <c r="J1750" s="8">
        <v>0</v>
      </c>
      <c r="K1750" s="7">
        <v>5042.95</v>
      </c>
      <c r="L1750" s="8">
        <v>6630</v>
      </c>
      <c r="M1750" s="7">
        <v>1101997.96</v>
      </c>
      <c r="N1750" s="8">
        <v>403063</v>
      </c>
    </row>
    <row r="1751" spans="1:14" x14ac:dyDescent="0.25">
      <c r="A1751" s="9">
        <v>44999</v>
      </c>
      <c r="B1751" s="8" t="s">
        <v>35</v>
      </c>
      <c r="C1751" s="7">
        <v>693290.49</v>
      </c>
      <c r="D1751" s="8">
        <v>369907</v>
      </c>
      <c r="E1751" s="7">
        <v>353475.51</v>
      </c>
      <c r="F1751" s="8">
        <v>6780</v>
      </c>
      <c r="G1751" s="7">
        <v>30379.37</v>
      </c>
      <c r="H1751" s="8">
        <v>19746</v>
      </c>
      <c r="I1751" s="7">
        <v>0</v>
      </c>
      <c r="J1751" s="8">
        <v>0</v>
      </c>
      <c r="K1751" s="7">
        <v>4548.04</v>
      </c>
      <c r="L1751" s="8">
        <v>6630</v>
      </c>
      <c r="M1751" s="7">
        <v>1081693.4099999999</v>
      </c>
      <c r="N1751" s="8">
        <v>403063</v>
      </c>
    </row>
    <row r="1752" spans="1:14" x14ac:dyDescent="0.25">
      <c r="A1752" s="9">
        <v>44999</v>
      </c>
      <c r="B1752" s="8" t="s">
        <v>36</v>
      </c>
      <c r="C1752" s="7">
        <v>653580.85</v>
      </c>
      <c r="D1752" s="8">
        <v>369907</v>
      </c>
      <c r="E1752" s="7">
        <v>345347.73</v>
      </c>
      <c r="F1752" s="8">
        <v>6780</v>
      </c>
      <c r="G1752" s="7">
        <v>29690.240000000002</v>
      </c>
      <c r="H1752" s="8">
        <v>19746</v>
      </c>
      <c r="I1752" s="7">
        <v>0</v>
      </c>
      <c r="J1752" s="8">
        <v>0</v>
      </c>
      <c r="K1752" s="7">
        <v>5543.06</v>
      </c>
      <c r="L1752" s="8">
        <v>6630</v>
      </c>
      <c r="M1752" s="7">
        <v>1034161.88</v>
      </c>
      <c r="N1752" s="8">
        <v>403063</v>
      </c>
    </row>
    <row r="1753" spans="1:14" x14ac:dyDescent="0.25">
      <c r="A1753" s="9">
        <v>44999</v>
      </c>
      <c r="B1753" s="8" t="s">
        <v>37</v>
      </c>
      <c r="C1753" s="7">
        <v>612447.93000000005</v>
      </c>
      <c r="D1753" s="8">
        <v>369907</v>
      </c>
      <c r="E1753" s="7">
        <v>340047.6</v>
      </c>
      <c r="F1753" s="8">
        <v>6780</v>
      </c>
      <c r="G1753" s="7">
        <v>29549.13</v>
      </c>
      <c r="H1753" s="8">
        <v>19746</v>
      </c>
      <c r="I1753" s="7">
        <v>0</v>
      </c>
      <c r="J1753" s="8">
        <v>0</v>
      </c>
      <c r="K1753" s="7">
        <v>5581.77</v>
      </c>
      <c r="L1753" s="8">
        <v>6630</v>
      </c>
      <c r="M1753" s="7">
        <v>987626.43</v>
      </c>
      <c r="N1753" s="8">
        <v>403063</v>
      </c>
    </row>
    <row r="1754" spans="1:14" x14ac:dyDescent="0.25">
      <c r="A1754" s="9">
        <v>44999</v>
      </c>
      <c r="B1754" s="8" t="s">
        <v>38</v>
      </c>
      <c r="C1754" s="7">
        <v>589466.51</v>
      </c>
      <c r="D1754" s="8">
        <v>370146</v>
      </c>
      <c r="E1754" s="7">
        <v>335805.39</v>
      </c>
      <c r="F1754" s="8">
        <v>6789</v>
      </c>
      <c r="G1754" s="7">
        <v>29331.07</v>
      </c>
      <c r="H1754" s="8">
        <v>19752</v>
      </c>
      <c r="I1754" s="7">
        <v>0</v>
      </c>
      <c r="J1754" s="8">
        <v>0</v>
      </c>
      <c r="K1754" s="7">
        <v>5937.65</v>
      </c>
      <c r="L1754" s="8">
        <v>6640</v>
      </c>
      <c r="M1754" s="7">
        <v>960540.62</v>
      </c>
      <c r="N1754" s="8">
        <v>403327</v>
      </c>
    </row>
    <row r="1755" spans="1:14" x14ac:dyDescent="0.25">
      <c r="A1755" s="9">
        <v>45000</v>
      </c>
      <c r="B1755" s="8" t="s">
        <v>15</v>
      </c>
      <c r="C1755" s="7">
        <v>581817.06000000006</v>
      </c>
      <c r="D1755" s="8">
        <v>370146</v>
      </c>
      <c r="E1755" s="7">
        <v>332496.43</v>
      </c>
      <c r="F1755" s="8">
        <v>6789</v>
      </c>
      <c r="G1755" s="7">
        <v>29392.52</v>
      </c>
      <c r="H1755" s="8">
        <v>19752</v>
      </c>
      <c r="I1755" s="7">
        <v>0</v>
      </c>
      <c r="J1755" s="8">
        <v>0</v>
      </c>
      <c r="K1755" s="7">
        <v>4415.33</v>
      </c>
      <c r="L1755" s="8">
        <v>6640</v>
      </c>
      <c r="M1755" s="7">
        <v>948121.34</v>
      </c>
      <c r="N1755" s="8">
        <v>403327</v>
      </c>
    </row>
    <row r="1756" spans="1:14" x14ac:dyDescent="0.25">
      <c r="A1756" s="9">
        <v>45000</v>
      </c>
      <c r="B1756" s="8" t="s">
        <v>16</v>
      </c>
      <c r="C1756" s="7">
        <v>587482.30000000005</v>
      </c>
      <c r="D1756" s="8">
        <v>370146</v>
      </c>
      <c r="E1756" s="7">
        <v>331451.19</v>
      </c>
      <c r="F1756" s="8">
        <v>6789</v>
      </c>
      <c r="G1756" s="7">
        <v>29523.21</v>
      </c>
      <c r="H1756" s="8">
        <v>19752</v>
      </c>
      <c r="I1756" s="7">
        <v>0</v>
      </c>
      <c r="J1756" s="8">
        <v>0</v>
      </c>
      <c r="K1756" s="7">
        <v>5539.87</v>
      </c>
      <c r="L1756" s="8">
        <v>6640</v>
      </c>
      <c r="M1756" s="7">
        <v>953996.57</v>
      </c>
      <c r="N1756" s="8">
        <v>403327</v>
      </c>
    </row>
    <row r="1757" spans="1:14" x14ac:dyDescent="0.25">
      <c r="A1757" s="9">
        <v>45000</v>
      </c>
      <c r="B1757" s="8" t="s">
        <v>17</v>
      </c>
      <c r="C1757" s="7">
        <v>599348.81999999995</v>
      </c>
      <c r="D1757" s="8">
        <v>370146</v>
      </c>
      <c r="E1757" s="7">
        <v>335329.52</v>
      </c>
      <c r="F1757" s="8">
        <v>6789</v>
      </c>
      <c r="G1757" s="7">
        <v>29750.560000000001</v>
      </c>
      <c r="H1757" s="8">
        <v>19752</v>
      </c>
      <c r="I1757" s="7">
        <v>0</v>
      </c>
      <c r="J1757" s="8">
        <v>0</v>
      </c>
      <c r="K1757" s="7">
        <v>5421.35</v>
      </c>
      <c r="L1757" s="8">
        <v>6640</v>
      </c>
      <c r="M1757" s="7">
        <v>969850.25</v>
      </c>
      <c r="N1757" s="8">
        <v>403327</v>
      </c>
    </row>
    <row r="1758" spans="1:14" x14ac:dyDescent="0.25">
      <c r="A1758" s="9">
        <v>45000</v>
      </c>
      <c r="B1758" s="8" t="s">
        <v>18</v>
      </c>
      <c r="C1758" s="7">
        <v>620137.98</v>
      </c>
      <c r="D1758" s="8">
        <v>370146</v>
      </c>
      <c r="E1758" s="7">
        <v>338280.49</v>
      </c>
      <c r="F1758" s="8">
        <v>6789</v>
      </c>
      <c r="G1758" s="7">
        <v>30171.1</v>
      </c>
      <c r="H1758" s="8">
        <v>19752</v>
      </c>
      <c r="I1758" s="7">
        <v>0</v>
      </c>
      <c r="J1758" s="8">
        <v>0</v>
      </c>
      <c r="K1758" s="7">
        <v>6161.1</v>
      </c>
      <c r="L1758" s="8">
        <v>6640</v>
      </c>
      <c r="M1758" s="7">
        <v>994750.67</v>
      </c>
      <c r="N1758" s="8">
        <v>403327</v>
      </c>
    </row>
    <row r="1759" spans="1:14" x14ac:dyDescent="0.25">
      <c r="A1759" s="9">
        <v>45000</v>
      </c>
      <c r="B1759" s="8" t="s">
        <v>19</v>
      </c>
      <c r="C1759" s="7">
        <v>658509.24</v>
      </c>
      <c r="D1759" s="8">
        <v>370146</v>
      </c>
      <c r="E1759" s="7">
        <v>355021.18</v>
      </c>
      <c r="F1759" s="8">
        <v>6789</v>
      </c>
      <c r="G1759" s="7">
        <v>31147.279999999999</v>
      </c>
      <c r="H1759" s="8">
        <v>19752</v>
      </c>
      <c r="I1759" s="7">
        <v>0</v>
      </c>
      <c r="J1759" s="8">
        <v>0</v>
      </c>
      <c r="K1759" s="7">
        <v>3738.97</v>
      </c>
      <c r="L1759" s="8">
        <v>6640</v>
      </c>
      <c r="M1759" s="7">
        <v>1048416.67</v>
      </c>
      <c r="N1759" s="8">
        <v>403327</v>
      </c>
    </row>
    <row r="1760" spans="1:14" x14ac:dyDescent="0.25">
      <c r="A1760" s="9">
        <v>45000</v>
      </c>
      <c r="B1760" s="8" t="s">
        <v>20</v>
      </c>
      <c r="C1760" s="7">
        <v>718671.81</v>
      </c>
      <c r="D1760" s="8">
        <v>370146</v>
      </c>
      <c r="E1760" s="7">
        <v>379692.46</v>
      </c>
      <c r="F1760" s="8">
        <v>6789</v>
      </c>
      <c r="G1760" s="7">
        <v>33066.01</v>
      </c>
      <c r="H1760" s="8">
        <v>19752</v>
      </c>
      <c r="I1760" s="7">
        <v>0</v>
      </c>
      <c r="J1760" s="8">
        <v>0</v>
      </c>
      <c r="K1760" s="7">
        <v>5980.08</v>
      </c>
      <c r="L1760" s="8">
        <v>6640</v>
      </c>
      <c r="M1760" s="7">
        <v>1137410.3600000001</v>
      </c>
      <c r="N1760" s="8">
        <v>403327</v>
      </c>
    </row>
    <row r="1761" spans="1:14" x14ac:dyDescent="0.25">
      <c r="A1761" s="9">
        <v>45000</v>
      </c>
      <c r="B1761" s="8" t="s">
        <v>21</v>
      </c>
      <c r="C1761" s="7">
        <v>744776.36</v>
      </c>
      <c r="D1761" s="8">
        <v>370146</v>
      </c>
      <c r="E1761" s="7">
        <v>406058.5</v>
      </c>
      <c r="F1761" s="8">
        <v>6789</v>
      </c>
      <c r="G1761" s="7">
        <v>35769.160000000003</v>
      </c>
      <c r="H1761" s="8">
        <v>19752</v>
      </c>
      <c r="I1761" s="7">
        <v>0</v>
      </c>
      <c r="J1761" s="8">
        <v>0</v>
      </c>
      <c r="K1761" s="7">
        <v>3259.58</v>
      </c>
      <c r="L1761" s="8">
        <v>6640</v>
      </c>
      <c r="M1761" s="7">
        <v>1189863.6000000001</v>
      </c>
      <c r="N1761" s="8">
        <v>403327</v>
      </c>
    </row>
    <row r="1762" spans="1:14" x14ac:dyDescent="0.25">
      <c r="A1762" s="9">
        <v>45000</v>
      </c>
      <c r="B1762" s="8" t="s">
        <v>22</v>
      </c>
      <c r="C1762" s="7">
        <v>720580.32</v>
      </c>
      <c r="D1762" s="8">
        <v>370146</v>
      </c>
      <c r="E1762" s="7">
        <v>419899.33</v>
      </c>
      <c r="F1762" s="8">
        <v>6789</v>
      </c>
      <c r="G1762" s="7">
        <v>37283.339999999997</v>
      </c>
      <c r="H1762" s="8">
        <v>19752</v>
      </c>
      <c r="I1762" s="7">
        <v>0</v>
      </c>
      <c r="J1762" s="8">
        <v>0</v>
      </c>
      <c r="K1762" s="7">
        <v>1223.3800000000001</v>
      </c>
      <c r="L1762" s="8">
        <v>6640</v>
      </c>
      <c r="M1762" s="7">
        <v>1178986.3700000001</v>
      </c>
      <c r="N1762" s="8">
        <v>403327</v>
      </c>
    </row>
    <row r="1763" spans="1:14" x14ac:dyDescent="0.25">
      <c r="A1763" s="9">
        <v>45000</v>
      </c>
      <c r="B1763" s="8" t="s">
        <v>23</v>
      </c>
      <c r="C1763" s="7">
        <v>642978.43000000005</v>
      </c>
      <c r="D1763" s="8">
        <v>370146</v>
      </c>
      <c r="E1763" s="7">
        <v>425345.95</v>
      </c>
      <c r="F1763" s="8">
        <v>6789</v>
      </c>
      <c r="G1763" s="7">
        <v>38430.86</v>
      </c>
      <c r="H1763" s="8">
        <v>19752</v>
      </c>
      <c r="I1763" s="7">
        <v>0</v>
      </c>
      <c r="J1763" s="8">
        <v>0</v>
      </c>
      <c r="K1763" s="7">
        <v>209.77</v>
      </c>
      <c r="L1763" s="8">
        <v>6640</v>
      </c>
      <c r="M1763" s="7">
        <v>1106965.01</v>
      </c>
      <c r="N1763" s="8">
        <v>403327</v>
      </c>
    </row>
    <row r="1764" spans="1:14" x14ac:dyDescent="0.25">
      <c r="A1764" s="9">
        <v>45000</v>
      </c>
      <c r="B1764" s="8" t="s">
        <v>24</v>
      </c>
      <c r="C1764" s="7">
        <v>576842.56000000006</v>
      </c>
      <c r="D1764" s="8">
        <v>370146</v>
      </c>
      <c r="E1764" s="7">
        <v>427137.32</v>
      </c>
      <c r="F1764" s="8">
        <v>6789</v>
      </c>
      <c r="G1764" s="7">
        <v>39077.910000000003</v>
      </c>
      <c r="H1764" s="8">
        <v>19752</v>
      </c>
      <c r="I1764" s="7">
        <v>0</v>
      </c>
      <c r="J1764" s="8">
        <v>0</v>
      </c>
      <c r="K1764" s="7">
        <v>168.88</v>
      </c>
      <c r="L1764" s="8">
        <v>6640</v>
      </c>
      <c r="M1764" s="7">
        <v>1043226.67</v>
      </c>
      <c r="N1764" s="8">
        <v>403327</v>
      </c>
    </row>
    <row r="1765" spans="1:14" x14ac:dyDescent="0.25">
      <c r="A1765" s="9">
        <v>45000</v>
      </c>
      <c r="B1765" s="8" t="s">
        <v>25</v>
      </c>
      <c r="C1765" s="7">
        <v>524971.92000000004</v>
      </c>
      <c r="D1765" s="8">
        <v>370146</v>
      </c>
      <c r="E1765" s="7">
        <v>420298.77</v>
      </c>
      <c r="F1765" s="8">
        <v>6789</v>
      </c>
      <c r="G1765" s="7">
        <v>38476.559999999998</v>
      </c>
      <c r="H1765" s="8">
        <v>19752</v>
      </c>
      <c r="I1765" s="7">
        <v>0</v>
      </c>
      <c r="J1765" s="8">
        <v>0</v>
      </c>
      <c r="K1765" s="7">
        <v>105.01</v>
      </c>
      <c r="L1765" s="8">
        <v>6640</v>
      </c>
      <c r="M1765" s="7">
        <v>983852.26</v>
      </c>
      <c r="N1765" s="8">
        <v>403327</v>
      </c>
    </row>
    <row r="1766" spans="1:14" x14ac:dyDescent="0.25">
      <c r="A1766" s="9">
        <v>45000</v>
      </c>
      <c r="B1766" s="8" t="s">
        <v>26</v>
      </c>
      <c r="C1766" s="7">
        <v>485694.95</v>
      </c>
      <c r="D1766" s="8">
        <v>370146</v>
      </c>
      <c r="E1766" s="7">
        <v>404722.19</v>
      </c>
      <c r="F1766" s="8">
        <v>6789</v>
      </c>
      <c r="G1766" s="7">
        <v>37500.28</v>
      </c>
      <c r="H1766" s="8">
        <v>19752</v>
      </c>
      <c r="I1766" s="7">
        <v>0</v>
      </c>
      <c r="J1766" s="8">
        <v>0</v>
      </c>
      <c r="K1766" s="7">
        <v>67.31</v>
      </c>
      <c r="L1766" s="8">
        <v>6640</v>
      </c>
      <c r="M1766" s="7">
        <v>927984.73</v>
      </c>
      <c r="N1766" s="8">
        <v>403327</v>
      </c>
    </row>
    <row r="1767" spans="1:14" x14ac:dyDescent="0.25">
      <c r="A1767" s="9">
        <v>45000</v>
      </c>
      <c r="B1767" s="8" t="s">
        <v>27</v>
      </c>
      <c r="C1767" s="7">
        <v>449370.4</v>
      </c>
      <c r="D1767" s="8">
        <v>370146</v>
      </c>
      <c r="E1767" s="7">
        <v>397704.74</v>
      </c>
      <c r="F1767" s="8">
        <v>6789</v>
      </c>
      <c r="G1767" s="7">
        <v>36353.51</v>
      </c>
      <c r="H1767" s="8">
        <v>19752</v>
      </c>
      <c r="I1767" s="7">
        <v>0</v>
      </c>
      <c r="J1767" s="8">
        <v>0</v>
      </c>
      <c r="K1767" s="7">
        <v>39.68</v>
      </c>
      <c r="L1767" s="8">
        <v>6640</v>
      </c>
      <c r="M1767" s="7">
        <v>883468.33</v>
      </c>
      <c r="N1767" s="8">
        <v>403327</v>
      </c>
    </row>
    <row r="1768" spans="1:14" x14ac:dyDescent="0.25">
      <c r="A1768" s="9">
        <v>45000</v>
      </c>
      <c r="B1768" s="8" t="s">
        <v>28</v>
      </c>
      <c r="C1768" s="7">
        <v>420825.29</v>
      </c>
      <c r="D1768" s="8">
        <v>370146</v>
      </c>
      <c r="E1768" s="7">
        <v>392787.33</v>
      </c>
      <c r="F1768" s="8">
        <v>6789</v>
      </c>
      <c r="G1768" s="7">
        <v>35129.03</v>
      </c>
      <c r="H1768" s="8">
        <v>19752</v>
      </c>
      <c r="I1768" s="7">
        <v>0</v>
      </c>
      <c r="J1768" s="8">
        <v>0</v>
      </c>
      <c r="K1768" s="7">
        <v>51.77</v>
      </c>
      <c r="L1768" s="8">
        <v>6640</v>
      </c>
      <c r="M1768" s="7">
        <v>848793.42</v>
      </c>
      <c r="N1768" s="8">
        <v>403327</v>
      </c>
    </row>
    <row r="1769" spans="1:14" x14ac:dyDescent="0.25">
      <c r="A1769" s="9">
        <v>45000</v>
      </c>
      <c r="B1769" s="8" t="s">
        <v>29</v>
      </c>
      <c r="C1769" s="7">
        <v>405361</v>
      </c>
      <c r="D1769" s="8">
        <v>370146</v>
      </c>
      <c r="E1769" s="7">
        <v>380775.35</v>
      </c>
      <c r="F1769" s="8">
        <v>6789</v>
      </c>
      <c r="G1769" s="7">
        <v>33451.839999999997</v>
      </c>
      <c r="H1769" s="8">
        <v>19752</v>
      </c>
      <c r="I1769" s="7">
        <v>0</v>
      </c>
      <c r="J1769" s="8">
        <v>0</v>
      </c>
      <c r="K1769" s="7">
        <v>92.32</v>
      </c>
      <c r="L1769" s="8">
        <v>6640</v>
      </c>
      <c r="M1769" s="7">
        <v>819680.51</v>
      </c>
      <c r="N1769" s="8">
        <v>403327</v>
      </c>
    </row>
    <row r="1770" spans="1:14" x14ac:dyDescent="0.25">
      <c r="A1770" s="9">
        <v>45000</v>
      </c>
      <c r="B1770" s="8" t="s">
        <v>30</v>
      </c>
      <c r="C1770" s="7">
        <v>411671.3</v>
      </c>
      <c r="D1770" s="8">
        <v>370146</v>
      </c>
      <c r="E1770" s="7">
        <v>365713.34</v>
      </c>
      <c r="F1770" s="8">
        <v>6789</v>
      </c>
      <c r="G1770" s="7">
        <v>31480.400000000001</v>
      </c>
      <c r="H1770" s="8">
        <v>19752</v>
      </c>
      <c r="I1770" s="7">
        <v>0</v>
      </c>
      <c r="J1770" s="8">
        <v>0</v>
      </c>
      <c r="K1770" s="7">
        <v>11.27</v>
      </c>
      <c r="L1770" s="8">
        <v>6640</v>
      </c>
      <c r="M1770" s="7">
        <v>808876.31</v>
      </c>
      <c r="N1770" s="8">
        <v>403327</v>
      </c>
    </row>
    <row r="1771" spans="1:14" x14ac:dyDescent="0.25">
      <c r="A1771" s="9">
        <v>45000</v>
      </c>
      <c r="B1771" s="8" t="s">
        <v>31</v>
      </c>
      <c r="C1771" s="7">
        <v>433684.19</v>
      </c>
      <c r="D1771" s="8">
        <v>370146</v>
      </c>
      <c r="E1771" s="7">
        <v>354916.07</v>
      </c>
      <c r="F1771" s="8">
        <v>6789</v>
      </c>
      <c r="G1771" s="7">
        <v>28441</v>
      </c>
      <c r="H1771" s="8">
        <v>19752</v>
      </c>
      <c r="I1771" s="7">
        <v>0</v>
      </c>
      <c r="J1771" s="8">
        <v>0</v>
      </c>
      <c r="K1771" s="7">
        <v>142.52000000000001</v>
      </c>
      <c r="L1771" s="8">
        <v>6640</v>
      </c>
      <c r="M1771" s="7">
        <v>817183.78</v>
      </c>
      <c r="N1771" s="8">
        <v>403327</v>
      </c>
    </row>
    <row r="1772" spans="1:14" x14ac:dyDescent="0.25">
      <c r="A1772" s="9">
        <v>45000</v>
      </c>
      <c r="B1772" s="8" t="s">
        <v>32</v>
      </c>
      <c r="C1772" s="7">
        <v>455414.46</v>
      </c>
      <c r="D1772" s="8">
        <v>370146</v>
      </c>
      <c r="E1772" s="7">
        <v>340805.66</v>
      </c>
      <c r="F1772" s="8">
        <v>6789</v>
      </c>
      <c r="G1772" s="7">
        <v>26435.72</v>
      </c>
      <c r="H1772" s="8">
        <v>19752</v>
      </c>
      <c r="I1772" s="7">
        <v>0</v>
      </c>
      <c r="J1772" s="8">
        <v>0</v>
      </c>
      <c r="K1772" s="7">
        <v>77.22</v>
      </c>
      <c r="L1772" s="8">
        <v>6640</v>
      </c>
      <c r="M1772" s="7">
        <v>822733.06</v>
      </c>
      <c r="N1772" s="8">
        <v>403327</v>
      </c>
    </row>
    <row r="1773" spans="1:14" x14ac:dyDescent="0.25">
      <c r="A1773" s="9">
        <v>45000</v>
      </c>
      <c r="B1773" s="8" t="s">
        <v>33</v>
      </c>
      <c r="C1773" s="7">
        <v>498228.76</v>
      </c>
      <c r="D1773" s="8">
        <v>370146</v>
      </c>
      <c r="E1773" s="7">
        <v>338697.95</v>
      </c>
      <c r="F1773" s="8">
        <v>6789</v>
      </c>
      <c r="G1773" s="7">
        <v>26352.43</v>
      </c>
      <c r="H1773" s="8">
        <v>19752</v>
      </c>
      <c r="I1773" s="7">
        <v>0</v>
      </c>
      <c r="J1773" s="8">
        <v>0</v>
      </c>
      <c r="K1773" s="7">
        <v>350.38</v>
      </c>
      <c r="L1773" s="8">
        <v>6640</v>
      </c>
      <c r="M1773" s="7">
        <v>863629.52</v>
      </c>
      <c r="N1773" s="8">
        <v>403327</v>
      </c>
    </row>
    <row r="1774" spans="1:14" x14ac:dyDescent="0.25">
      <c r="A1774" s="9">
        <v>45000</v>
      </c>
      <c r="B1774" s="8" t="s">
        <v>34</v>
      </c>
      <c r="C1774" s="7">
        <v>550548.06999999995</v>
      </c>
      <c r="D1774" s="8">
        <v>370146</v>
      </c>
      <c r="E1774" s="7">
        <v>341421.02</v>
      </c>
      <c r="F1774" s="8">
        <v>6789</v>
      </c>
      <c r="G1774" s="7">
        <v>27384.21</v>
      </c>
      <c r="H1774" s="8">
        <v>19752</v>
      </c>
      <c r="I1774" s="7">
        <v>0</v>
      </c>
      <c r="J1774" s="8">
        <v>0</v>
      </c>
      <c r="K1774" s="7">
        <v>4614.72</v>
      </c>
      <c r="L1774" s="8">
        <v>6640</v>
      </c>
      <c r="M1774" s="7">
        <v>923968.02</v>
      </c>
      <c r="N1774" s="8">
        <v>403327</v>
      </c>
    </row>
    <row r="1775" spans="1:14" x14ac:dyDescent="0.25">
      <c r="A1775" s="9">
        <v>45000</v>
      </c>
      <c r="B1775" s="8" t="s">
        <v>35</v>
      </c>
      <c r="C1775" s="7">
        <v>556696.28</v>
      </c>
      <c r="D1775" s="8">
        <v>370146</v>
      </c>
      <c r="E1775" s="7">
        <v>334461.82</v>
      </c>
      <c r="F1775" s="8">
        <v>6789</v>
      </c>
      <c r="G1775" s="7">
        <v>26373.54</v>
      </c>
      <c r="H1775" s="8">
        <v>19752</v>
      </c>
      <c r="I1775" s="7">
        <v>0</v>
      </c>
      <c r="J1775" s="8">
        <v>0</v>
      </c>
      <c r="K1775" s="7">
        <v>3922.95</v>
      </c>
      <c r="L1775" s="8">
        <v>6640</v>
      </c>
      <c r="M1775" s="7">
        <v>921454.59</v>
      </c>
      <c r="N1775" s="8">
        <v>403327</v>
      </c>
    </row>
    <row r="1776" spans="1:14" x14ac:dyDescent="0.25">
      <c r="A1776" s="9">
        <v>45000</v>
      </c>
      <c r="B1776" s="8" t="s">
        <v>36</v>
      </c>
      <c r="C1776" s="7">
        <v>522287.78</v>
      </c>
      <c r="D1776" s="8">
        <v>370146</v>
      </c>
      <c r="E1776" s="7">
        <v>325093.57</v>
      </c>
      <c r="F1776" s="8">
        <v>6789</v>
      </c>
      <c r="G1776" s="7">
        <v>25695.72</v>
      </c>
      <c r="H1776" s="8">
        <v>19752</v>
      </c>
      <c r="I1776" s="7">
        <v>0</v>
      </c>
      <c r="J1776" s="8">
        <v>0</v>
      </c>
      <c r="K1776" s="7">
        <v>4986.1899999999996</v>
      </c>
      <c r="L1776" s="8">
        <v>6640</v>
      </c>
      <c r="M1776" s="7">
        <v>878063.26</v>
      </c>
      <c r="N1776" s="8">
        <v>403327</v>
      </c>
    </row>
    <row r="1777" spans="1:14" x14ac:dyDescent="0.25">
      <c r="A1777" s="9">
        <v>45000</v>
      </c>
      <c r="B1777" s="8" t="s">
        <v>37</v>
      </c>
      <c r="C1777" s="7">
        <v>480658.03</v>
      </c>
      <c r="D1777" s="8">
        <v>370146</v>
      </c>
      <c r="E1777" s="7">
        <v>318809.93</v>
      </c>
      <c r="F1777" s="8">
        <v>6789</v>
      </c>
      <c r="G1777" s="7">
        <v>25590.48</v>
      </c>
      <c r="H1777" s="8">
        <v>19752</v>
      </c>
      <c r="I1777" s="7">
        <v>0</v>
      </c>
      <c r="J1777" s="8">
        <v>0</v>
      </c>
      <c r="K1777" s="7">
        <v>4755.03</v>
      </c>
      <c r="L1777" s="8">
        <v>6640</v>
      </c>
      <c r="M1777" s="7">
        <v>829813.47</v>
      </c>
      <c r="N1777" s="8">
        <v>403327</v>
      </c>
    </row>
    <row r="1778" spans="1:14" x14ac:dyDescent="0.25">
      <c r="A1778" s="9">
        <v>45000</v>
      </c>
      <c r="B1778" s="8" t="s">
        <v>38</v>
      </c>
      <c r="C1778" s="7">
        <v>456349.79</v>
      </c>
      <c r="D1778" s="8">
        <v>370512</v>
      </c>
      <c r="E1778" s="7">
        <v>316050.93</v>
      </c>
      <c r="F1778" s="8">
        <v>6799</v>
      </c>
      <c r="G1778" s="7">
        <v>25489.27</v>
      </c>
      <c r="H1778" s="8">
        <v>19785</v>
      </c>
      <c r="I1778" s="7">
        <v>0</v>
      </c>
      <c r="J1778" s="8">
        <v>0</v>
      </c>
      <c r="K1778" s="7">
        <v>5235.66</v>
      </c>
      <c r="L1778" s="8">
        <v>6642</v>
      </c>
      <c r="M1778" s="7">
        <v>803125.65</v>
      </c>
      <c r="N1778" s="8">
        <v>403738</v>
      </c>
    </row>
    <row r="1779" spans="1:14" x14ac:dyDescent="0.25">
      <c r="A1779" s="9">
        <v>45001</v>
      </c>
      <c r="B1779" s="8" t="s">
        <v>15</v>
      </c>
      <c r="C1779" s="7">
        <v>447996.45</v>
      </c>
      <c r="D1779" s="8">
        <v>370512</v>
      </c>
      <c r="E1779" s="7">
        <v>314693.15000000002</v>
      </c>
      <c r="F1779" s="8">
        <v>6799</v>
      </c>
      <c r="G1779" s="7">
        <v>25637.88</v>
      </c>
      <c r="H1779" s="8">
        <v>19785</v>
      </c>
      <c r="I1779" s="7">
        <v>0</v>
      </c>
      <c r="J1779" s="8">
        <v>0</v>
      </c>
      <c r="K1779" s="7">
        <v>6786.47</v>
      </c>
      <c r="L1779" s="8">
        <v>6642</v>
      </c>
      <c r="M1779" s="7">
        <v>795113.95</v>
      </c>
      <c r="N1779" s="8">
        <v>403738</v>
      </c>
    </row>
    <row r="1780" spans="1:14" x14ac:dyDescent="0.25">
      <c r="A1780" s="9">
        <v>45001</v>
      </c>
      <c r="B1780" s="8" t="s">
        <v>16</v>
      </c>
      <c r="C1780" s="7">
        <v>450797.96</v>
      </c>
      <c r="D1780" s="8">
        <v>370512</v>
      </c>
      <c r="E1780" s="7">
        <v>314983.13</v>
      </c>
      <c r="F1780" s="8">
        <v>6799</v>
      </c>
      <c r="G1780" s="7">
        <v>25872.89</v>
      </c>
      <c r="H1780" s="8">
        <v>19785</v>
      </c>
      <c r="I1780" s="7">
        <v>0</v>
      </c>
      <c r="J1780" s="8">
        <v>0</v>
      </c>
      <c r="K1780" s="7">
        <v>6138.63</v>
      </c>
      <c r="L1780" s="8">
        <v>6642</v>
      </c>
      <c r="M1780" s="7">
        <v>797792.61</v>
      </c>
      <c r="N1780" s="8">
        <v>403738</v>
      </c>
    </row>
    <row r="1781" spans="1:14" x14ac:dyDescent="0.25">
      <c r="A1781" s="9">
        <v>45001</v>
      </c>
      <c r="B1781" s="8" t="s">
        <v>17</v>
      </c>
      <c r="C1781" s="7">
        <v>458789.76</v>
      </c>
      <c r="D1781" s="8">
        <v>370512</v>
      </c>
      <c r="E1781" s="7">
        <v>315379.76</v>
      </c>
      <c r="F1781" s="8">
        <v>6799</v>
      </c>
      <c r="G1781" s="7">
        <v>26198.53</v>
      </c>
      <c r="H1781" s="8">
        <v>19785</v>
      </c>
      <c r="I1781" s="7">
        <v>0</v>
      </c>
      <c r="J1781" s="8">
        <v>0</v>
      </c>
      <c r="K1781" s="7">
        <v>5834.12</v>
      </c>
      <c r="L1781" s="8">
        <v>6642</v>
      </c>
      <c r="M1781" s="7">
        <v>806202.17</v>
      </c>
      <c r="N1781" s="8">
        <v>403738</v>
      </c>
    </row>
    <row r="1782" spans="1:14" x14ac:dyDescent="0.25">
      <c r="A1782" s="9">
        <v>45001</v>
      </c>
      <c r="B1782" s="8" t="s">
        <v>18</v>
      </c>
      <c r="C1782" s="7">
        <v>471467.16</v>
      </c>
      <c r="D1782" s="8">
        <v>370512</v>
      </c>
      <c r="E1782" s="7">
        <v>318924.28999999998</v>
      </c>
      <c r="F1782" s="8">
        <v>6799</v>
      </c>
      <c r="G1782" s="7">
        <v>26375.32</v>
      </c>
      <c r="H1782" s="8">
        <v>19785</v>
      </c>
      <c r="I1782" s="7">
        <v>0</v>
      </c>
      <c r="J1782" s="8">
        <v>0</v>
      </c>
      <c r="K1782" s="7">
        <v>6815.05</v>
      </c>
      <c r="L1782" s="8">
        <v>6642</v>
      </c>
      <c r="M1782" s="7">
        <v>823581.82</v>
      </c>
      <c r="N1782" s="8">
        <v>403738</v>
      </c>
    </row>
    <row r="1783" spans="1:14" x14ac:dyDescent="0.25">
      <c r="A1783" s="9">
        <v>45001</v>
      </c>
      <c r="B1783" s="8" t="s">
        <v>19</v>
      </c>
      <c r="C1783" s="7">
        <v>504496.91</v>
      </c>
      <c r="D1783" s="8">
        <v>370512</v>
      </c>
      <c r="E1783" s="7">
        <v>335710.99</v>
      </c>
      <c r="F1783" s="8">
        <v>6799</v>
      </c>
      <c r="G1783" s="7">
        <v>27278.12</v>
      </c>
      <c r="H1783" s="8">
        <v>19785</v>
      </c>
      <c r="I1783" s="7">
        <v>0</v>
      </c>
      <c r="J1783" s="8">
        <v>0</v>
      </c>
      <c r="K1783" s="7">
        <v>6377.2</v>
      </c>
      <c r="L1783" s="8">
        <v>6642</v>
      </c>
      <c r="M1783" s="7">
        <v>873863.22</v>
      </c>
      <c r="N1783" s="8">
        <v>403738</v>
      </c>
    </row>
    <row r="1784" spans="1:14" x14ac:dyDescent="0.25">
      <c r="A1784" s="9">
        <v>45001</v>
      </c>
      <c r="B1784" s="8" t="s">
        <v>20</v>
      </c>
      <c r="C1784" s="7">
        <v>555770.56000000006</v>
      </c>
      <c r="D1784" s="8">
        <v>370512</v>
      </c>
      <c r="E1784" s="7">
        <v>360601.66</v>
      </c>
      <c r="F1784" s="8">
        <v>6799</v>
      </c>
      <c r="G1784" s="7">
        <v>29070.59</v>
      </c>
      <c r="H1784" s="8">
        <v>19785</v>
      </c>
      <c r="I1784" s="7">
        <v>0</v>
      </c>
      <c r="J1784" s="8">
        <v>0</v>
      </c>
      <c r="K1784" s="7">
        <v>6288.54</v>
      </c>
      <c r="L1784" s="8">
        <v>6642</v>
      </c>
      <c r="M1784" s="7">
        <v>951731.35</v>
      </c>
      <c r="N1784" s="8">
        <v>403738</v>
      </c>
    </row>
    <row r="1785" spans="1:14" x14ac:dyDescent="0.25">
      <c r="A1785" s="9">
        <v>45001</v>
      </c>
      <c r="B1785" s="8" t="s">
        <v>21</v>
      </c>
      <c r="C1785" s="7">
        <v>574905.65</v>
      </c>
      <c r="D1785" s="8">
        <v>370512</v>
      </c>
      <c r="E1785" s="7">
        <v>384596.47999999998</v>
      </c>
      <c r="F1785" s="8">
        <v>6799</v>
      </c>
      <c r="G1785" s="7">
        <v>31489.72</v>
      </c>
      <c r="H1785" s="8">
        <v>19785</v>
      </c>
      <c r="I1785" s="7">
        <v>0</v>
      </c>
      <c r="J1785" s="8">
        <v>0</v>
      </c>
      <c r="K1785" s="7">
        <v>3130.16</v>
      </c>
      <c r="L1785" s="8">
        <v>6642</v>
      </c>
      <c r="M1785" s="7">
        <v>994122.01</v>
      </c>
      <c r="N1785" s="8">
        <v>403738</v>
      </c>
    </row>
    <row r="1786" spans="1:14" x14ac:dyDescent="0.25">
      <c r="A1786" s="9">
        <v>45001</v>
      </c>
      <c r="B1786" s="8" t="s">
        <v>22</v>
      </c>
      <c r="C1786" s="7">
        <v>558266.18000000005</v>
      </c>
      <c r="D1786" s="8">
        <v>370512</v>
      </c>
      <c r="E1786" s="7">
        <v>398555.93</v>
      </c>
      <c r="F1786" s="8">
        <v>6799</v>
      </c>
      <c r="G1786" s="7">
        <v>33277.58</v>
      </c>
      <c r="H1786" s="8">
        <v>19785</v>
      </c>
      <c r="I1786" s="7">
        <v>0</v>
      </c>
      <c r="J1786" s="8">
        <v>0</v>
      </c>
      <c r="K1786" s="7">
        <v>1202.08</v>
      </c>
      <c r="L1786" s="8">
        <v>6642</v>
      </c>
      <c r="M1786" s="7">
        <v>991301.77</v>
      </c>
      <c r="N1786" s="8">
        <v>403738</v>
      </c>
    </row>
    <row r="1787" spans="1:14" x14ac:dyDescent="0.25">
      <c r="A1787" s="9">
        <v>45001</v>
      </c>
      <c r="B1787" s="8" t="s">
        <v>23</v>
      </c>
      <c r="C1787" s="7">
        <v>529230.12</v>
      </c>
      <c r="D1787" s="8">
        <v>370512</v>
      </c>
      <c r="E1787" s="7">
        <v>405146.55</v>
      </c>
      <c r="F1787" s="8">
        <v>6799</v>
      </c>
      <c r="G1787" s="7">
        <v>35435.54</v>
      </c>
      <c r="H1787" s="8">
        <v>19785</v>
      </c>
      <c r="I1787" s="7">
        <v>0</v>
      </c>
      <c r="J1787" s="8">
        <v>0</v>
      </c>
      <c r="K1787" s="7">
        <v>284.49</v>
      </c>
      <c r="L1787" s="8">
        <v>6642</v>
      </c>
      <c r="M1787" s="7">
        <v>970096.7</v>
      </c>
      <c r="N1787" s="8">
        <v>403738</v>
      </c>
    </row>
    <row r="1788" spans="1:14" x14ac:dyDescent="0.25">
      <c r="A1788" s="9">
        <v>45001</v>
      </c>
      <c r="B1788" s="8" t="s">
        <v>24</v>
      </c>
      <c r="C1788" s="7">
        <v>484398.54</v>
      </c>
      <c r="D1788" s="8">
        <v>370512</v>
      </c>
      <c r="E1788" s="7">
        <v>407514.55</v>
      </c>
      <c r="F1788" s="8">
        <v>6799</v>
      </c>
      <c r="G1788" s="7">
        <v>36511.19</v>
      </c>
      <c r="H1788" s="8">
        <v>19785</v>
      </c>
      <c r="I1788" s="7">
        <v>0</v>
      </c>
      <c r="J1788" s="8">
        <v>0</v>
      </c>
      <c r="K1788" s="7">
        <v>235.63</v>
      </c>
      <c r="L1788" s="8">
        <v>6642</v>
      </c>
      <c r="M1788" s="7">
        <v>928659.91</v>
      </c>
      <c r="N1788" s="8">
        <v>403738</v>
      </c>
    </row>
    <row r="1789" spans="1:14" x14ac:dyDescent="0.25">
      <c r="A1789" s="9">
        <v>45001</v>
      </c>
      <c r="B1789" s="8" t="s">
        <v>25</v>
      </c>
      <c r="C1789" s="7">
        <v>444495.32</v>
      </c>
      <c r="D1789" s="8">
        <v>370512</v>
      </c>
      <c r="E1789" s="7">
        <v>401626.61</v>
      </c>
      <c r="F1789" s="8">
        <v>6799</v>
      </c>
      <c r="G1789" s="7">
        <v>36112.42</v>
      </c>
      <c r="H1789" s="8">
        <v>19785</v>
      </c>
      <c r="I1789" s="7">
        <v>0</v>
      </c>
      <c r="J1789" s="8">
        <v>0</v>
      </c>
      <c r="K1789" s="7">
        <v>198.53</v>
      </c>
      <c r="L1789" s="8">
        <v>6642</v>
      </c>
      <c r="M1789" s="7">
        <v>882432.88</v>
      </c>
      <c r="N1789" s="8">
        <v>403738</v>
      </c>
    </row>
    <row r="1790" spans="1:14" x14ac:dyDescent="0.25">
      <c r="A1790" s="9">
        <v>45001</v>
      </c>
      <c r="B1790" s="8" t="s">
        <v>26</v>
      </c>
      <c r="C1790" s="7">
        <v>418969.05</v>
      </c>
      <c r="D1790" s="8">
        <v>370512</v>
      </c>
      <c r="E1790" s="7">
        <v>400886.33</v>
      </c>
      <c r="F1790" s="8">
        <v>6799</v>
      </c>
      <c r="G1790" s="7">
        <v>34995.980000000003</v>
      </c>
      <c r="H1790" s="8">
        <v>19785</v>
      </c>
      <c r="I1790" s="7">
        <v>0</v>
      </c>
      <c r="J1790" s="8">
        <v>0</v>
      </c>
      <c r="K1790" s="7">
        <v>152.03</v>
      </c>
      <c r="L1790" s="8">
        <v>6642</v>
      </c>
      <c r="M1790" s="7">
        <v>855003.39</v>
      </c>
      <c r="N1790" s="8">
        <v>403738</v>
      </c>
    </row>
    <row r="1791" spans="1:14" x14ac:dyDescent="0.25">
      <c r="A1791" s="9">
        <v>45001</v>
      </c>
      <c r="B1791" s="8" t="s">
        <v>27</v>
      </c>
      <c r="C1791" s="7">
        <v>381399.14</v>
      </c>
      <c r="D1791" s="8">
        <v>370512</v>
      </c>
      <c r="E1791" s="7">
        <v>402029.71</v>
      </c>
      <c r="F1791" s="8">
        <v>6799</v>
      </c>
      <c r="G1791" s="7">
        <v>33933.800000000003</v>
      </c>
      <c r="H1791" s="8">
        <v>19785</v>
      </c>
      <c r="I1791" s="7">
        <v>0</v>
      </c>
      <c r="J1791" s="8">
        <v>0</v>
      </c>
      <c r="K1791" s="7">
        <v>147.82</v>
      </c>
      <c r="L1791" s="8">
        <v>6642</v>
      </c>
      <c r="M1791" s="7">
        <v>817510.47</v>
      </c>
      <c r="N1791" s="8">
        <v>403738</v>
      </c>
    </row>
    <row r="1792" spans="1:14" x14ac:dyDescent="0.25">
      <c r="A1792" s="9">
        <v>45001</v>
      </c>
      <c r="B1792" s="8" t="s">
        <v>28</v>
      </c>
      <c r="C1792" s="7">
        <v>356854.68</v>
      </c>
      <c r="D1792" s="8">
        <v>370512</v>
      </c>
      <c r="E1792" s="7">
        <v>398818.45</v>
      </c>
      <c r="F1792" s="8">
        <v>6799</v>
      </c>
      <c r="G1792" s="7">
        <v>32930.53</v>
      </c>
      <c r="H1792" s="8">
        <v>19785</v>
      </c>
      <c r="I1792" s="7">
        <v>0</v>
      </c>
      <c r="J1792" s="8">
        <v>0</v>
      </c>
      <c r="K1792" s="7">
        <v>39.42</v>
      </c>
      <c r="L1792" s="8">
        <v>6642</v>
      </c>
      <c r="M1792" s="7">
        <v>788643.08</v>
      </c>
      <c r="N1792" s="8">
        <v>403738</v>
      </c>
    </row>
    <row r="1793" spans="1:14" x14ac:dyDescent="0.25">
      <c r="A1793" s="9">
        <v>45001</v>
      </c>
      <c r="B1793" s="8" t="s">
        <v>29</v>
      </c>
      <c r="C1793" s="7">
        <v>360326.23</v>
      </c>
      <c r="D1793" s="8">
        <v>370512</v>
      </c>
      <c r="E1793" s="7">
        <v>391094.65</v>
      </c>
      <c r="F1793" s="8">
        <v>6799</v>
      </c>
      <c r="G1793" s="7">
        <v>31943.72</v>
      </c>
      <c r="H1793" s="8">
        <v>19785</v>
      </c>
      <c r="I1793" s="7">
        <v>0</v>
      </c>
      <c r="J1793" s="8">
        <v>0</v>
      </c>
      <c r="K1793" s="7">
        <v>249.86</v>
      </c>
      <c r="L1793" s="8">
        <v>6642</v>
      </c>
      <c r="M1793" s="7">
        <v>783614.46</v>
      </c>
      <c r="N1793" s="8">
        <v>403738</v>
      </c>
    </row>
    <row r="1794" spans="1:14" x14ac:dyDescent="0.25">
      <c r="A1794" s="9">
        <v>45001</v>
      </c>
      <c r="B1794" s="8" t="s">
        <v>30</v>
      </c>
      <c r="C1794" s="7">
        <v>388765.56</v>
      </c>
      <c r="D1794" s="8">
        <v>370512</v>
      </c>
      <c r="E1794" s="7">
        <v>381294.52</v>
      </c>
      <c r="F1794" s="8">
        <v>6799</v>
      </c>
      <c r="G1794" s="7">
        <v>30391.27</v>
      </c>
      <c r="H1794" s="8">
        <v>19785</v>
      </c>
      <c r="I1794" s="7">
        <v>0</v>
      </c>
      <c r="J1794" s="8">
        <v>0</v>
      </c>
      <c r="K1794" s="7">
        <v>177.05</v>
      </c>
      <c r="L1794" s="8">
        <v>6642</v>
      </c>
      <c r="M1794" s="7">
        <v>800628.4</v>
      </c>
      <c r="N1794" s="8">
        <v>403738</v>
      </c>
    </row>
    <row r="1795" spans="1:14" x14ac:dyDescent="0.25">
      <c r="A1795" s="9">
        <v>45001</v>
      </c>
      <c r="B1795" s="8" t="s">
        <v>31</v>
      </c>
      <c r="C1795" s="7">
        <v>425748.06</v>
      </c>
      <c r="D1795" s="8">
        <v>370512</v>
      </c>
      <c r="E1795" s="7">
        <v>357145.17</v>
      </c>
      <c r="F1795" s="8">
        <v>6799</v>
      </c>
      <c r="G1795" s="7">
        <v>27829.86</v>
      </c>
      <c r="H1795" s="8">
        <v>19785</v>
      </c>
      <c r="I1795" s="7">
        <v>0</v>
      </c>
      <c r="J1795" s="8">
        <v>0</v>
      </c>
      <c r="K1795" s="7">
        <v>371.79</v>
      </c>
      <c r="L1795" s="8">
        <v>6642</v>
      </c>
      <c r="M1795" s="7">
        <v>811094.88</v>
      </c>
      <c r="N1795" s="8">
        <v>403738</v>
      </c>
    </row>
    <row r="1796" spans="1:14" x14ac:dyDescent="0.25">
      <c r="A1796" s="9">
        <v>45001</v>
      </c>
      <c r="B1796" s="8" t="s">
        <v>32</v>
      </c>
      <c r="C1796" s="7">
        <v>453606.97</v>
      </c>
      <c r="D1796" s="8">
        <v>370512</v>
      </c>
      <c r="E1796" s="7">
        <v>341887.8</v>
      </c>
      <c r="F1796" s="8">
        <v>6799</v>
      </c>
      <c r="G1796" s="7">
        <v>26406.7</v>
      </c>
      <c r="H1796" s="8">
        <v>19785</v>
      </c>
      <c r="I1796" s="7">
        <v>0</v>
      </c>
      <c r="J1796" s="8">
        <v>0</v>
      </c>
      <c r="K1796" s="7">
        <v>332.42</v>
      </c>
      <c r="L1796" s="8">
        <v>6642</v>
      </c>
      <c r="M1796" s="7">
        <v>822233.89</v>
      </c>
      <c r="N1796" s="8">
        <v>403738</v>
      </c>
    </row>
    <row r="1797" spans="1:14" x14ac:dyDescent="0.25">
      <c r="A1797" s="9">
        <v>45001</v>
      </c>
      <c r="B1797" s="8" t="s">
        <v>33</v>
      </c>
      <c r="C1797" s="7">
        <v>473524.13</v>
      </c>
      <c r="D1797" s="8">
        <v>370512</v>
      </c>
      <c r="E1797" s="7">
        <v>340485.03</v>
      </c>
      <c r="F1797" s="8">
        <v>6799</v>
      </c>
      <c r="G1797" s="7">
        <v>26364.13</v>
      </c>
      <c r="H1797" s="8">
        <v>19785</v>
      </c>
      <c r="I1797" s="7">
        <v>0</v>
      </c>
      <c r="J1797" s="8">
        <v>0</v>
      </c>
      <c r="K1797" s="7">
        <v>1241.53</v>
      </c>
      <c r="L1797" s="8">
        <v>6642</v>
      </c>
      <c r="M1797" s="7">
        <v>841614.82</v>
      </c>
      <c r="N1797" s="8">
        <v>403738</v>
      </c>
    </row>
    <row r="1798" spans="1:14" x14ac:dyDescent="0.25">
      <c r="A1798" s="9">
        <v>45001</v>
      </c>
      <c r="B1798" s="8" t="s">
        <v>34</v>
      </c>
      <c r="C1798" s="7">
        <v>488839.58</v>
      </c>
      <c r="D1798" s="8">
        <v>370512</v>
      </c>
      <c r="E1798" s="7">
        <v>334100.17</v>
      </c>
      <c r="F1798" s="8">
        <v>6799</v>
      </c>
      <c r="G1798" s="7">
        <v>26005.14</v>
      </c>
      <c r="H1798" s="8">
        <v>19785</v>
      </c>
      <c r="I1798" s="7">
        <v>0</v>
      </c>
      <c r="J1798" s="8">
        <v>0</v>
      </c>
      <c r="K1798" s="7">
        <v>6178.63</v>
      </c>
      <c r="L1798" s="8">
        <v>6642</v>
      </c>
      <c r="M1798" s="7">
        <v>855123.52</v>
      </c>
      <c r="N1798" s="8">
        <v>403738</v>
      </c>
    </row>
    <row r="1799" spans="1:14" x14ac:dyDescent="0.25">
      <c r="A1799" s="9">
        <v>45001</v>
      </c>
      <c r="B1799" s="8" t="s">
        <v>35</v>
      </c>
      <c r="C1799" s="7">
        <v>472551.98</v>
      </c>
      <c r="D1799" s="8">
        <v>370512</v>
      </c>
      <c r="E1799" s="7">
        <v>324280.65000000002</v>
      </c>
      <c r="F1799" s="8">
        <v>6799</v>
      </c>
      <c r="G1799" s="7">
        <v>24614.55</v>
      </c>
      <c r="H1799" s="8">
        <v>19785</v>
      </c>
      <c r="I1799" s="7">
        <v>0</v>
      </c>
      <c r="J1799" s="8">
        <v>0</v>
      </c>
      <c r="K1799" s="7">
        <v>6344.33</v>
      </c>
      <c r="L1799" s="8">
        <v>6642</v>
      </c>
      <c r="M1799" s="7">
        <v>827791.51</v>
      </c>
      <c r="N1799" s="8">
        <v>403738</v>
      </c>
    </row>
    <row r="1800" spans="1:14" x14ac:dyDescent="0.25">
      <c r="A1800" s="9">
        <v>45001</v>
      </c>
      <c r="B1800" s="8" t="s">
        <v>36</v>
      </c>
      <c r="C1800" s="7">
        <v>430045.42</v>
      </c>
      <c r="D1800" s="8">
        <v>370512</v>
      </c>
      <c r="E1800" s="7">
        <v>316073.94</v>
      </c>
      <c r="F1800" s="8">
        <v>6799</v>
      </c>
      <c r="G1800" s="7">
        <v>23459.13</v>
      </c>
      <c r="H1800" s="8">
        <v>19785</v>
      </c>
      <c r="I1800" s="7">
        <v>0</v>
      </c>
      <c r="J1800" s="8">
        <v>0</v>
      </c>
      <c r="K1800" s="7">
        <v>7629.45</v>
      </c>
      <c r="L1800" s="8">
        <v>6642</v>
      </c>
      <c r="M1800" s="7">
        <v>777207.94</v>
      </c>
      <c r="N1800" s="8">
        <v>403738</v>
      </c>
    </row>
    <row r="1801" spans="1:14" x14ac:dyDescent="0.25">
      <c r="A1801" s="9">
        <v>45001</v>
      </c>
      <c r="B1801" s="8" t="s">
        <v>37</v>
      </c>
      <c r="C1801" s="7">
        <v>381591.14</v>
      </c>
      <c r="D1801" s="8">
        <v>370512</v>
      </c>
      <c r="E1801" s="7">
        <v>307610.90999999997</v>
      </c>
      <c r="F1801" s="8">
        <v>6799</v>
      </c>
      <c r="G1801" s="7">
        <v>22890.78</v>
      </c>
      <c r="H1801" s="8">
        <v>19785</v>
      </c>
      <c r="I1801" s="7">
        <v>0</v>
      </c>
      <c r="J1801" s="8">
        <v>0</v>
      </c>
      <c r="K1801" s="7">
        <v>6300.84</v>
      </c>
      <c r="L1801" s="8">
        <v>6642</v>
      </c>
      <c r="M1801" s="7">
        <v>718393.67</v>
      </c>
      <c r="N1801" s="8">
        <v>403738</v>
      </c>
    </row>
    <row r="1802" spans="1:14" x14ac:dyDescent="0.25">
      <c r="A1802" s="9">
        <v>45001</v>
      </c>
      <c r="B1802" s="8" t="s">
        <v>38</v>
      </c>
      <c r="C1802" s="7">
        <v>346749.18</v>
      </c>
      <c r="D1802" s="8">
        <v>370704</v>
      </c>
      <c r="E1802" s="7">
        <v>302080.53999999998</v>
      </c>
      <c r="F1802" s="8">
        <v>6800</v>
      </c>
      <c r="G1802" s="7">
        <v>22470.03</v>
      </c>
      <c r="H1802" s="8">
        <v>19798</v>
      </c>
      <c r="I1802" s="7">
        <v>0</v>
      </c>
      <c r="J1802" s="8">
        <v>0</v>
      </c>
      <c r="K1802" s="7">
        <v>8753.66</v>
      </c>
      <c r="L1802" s="8">
        <v>6647</v>
      </c>
      <c r="M1802" s="7">
        <v>680053.41</v>
      </c>
      <c r="N1802" s="8">
        <v>403949</v>
      </c>
    </row>
    <row r="1803" spans="1:14" x14ac:dyDescent="0.25">
      <c r="A1803" s="9">
        <v>45002</v>
      </c>
      <c r="B1803" s="8" t="s">
        <v>15</v>
      </c>
      <c r="C1803" s="7">
        <v>327125.81</v>
      </c>
      <c r="D1803" s="8">
        <v>370704</v>
      </c>
      <c r="E1803" s="7">
        <v>297769.11</v>
      </c>
      <c r="F1803" s="8">
        <v>6795</v>
      </c>
      <c r="G1803" s="7">
        <v>22234.27</v>
      </c>
      <c r="H1803" s="8">
        <v>19798</v>
      </c>
      <c r="I1803" s="7">
        <v>0</v>
      </c>
      <c r="J1803" s="8">
        <v>0</v>
      </c>
      <c r="K1803" s="7">
        <v>8867.18</v>
      </c>
      <c r="L1803" s="8">
        <v>6647</v>
      </c>
      <c r="M1803" s="7">
        <v>655996.37</v>
      </c>
      <c r="N1803" s="8">
        <v>403944</v>
      </c>
    </row>
    <row r="1804" spans="1:14" x14ac:dyDescent="0.25">
      <c r="A1804" s="9">
        <v>45002</v>
      </c>
      <c r="B1804" s="8" t="s">
        <v>16</v>
      </c>
      <c r="C1804" s="7">
        <v>315530.5</v>
      </c>
      <c r="D1804" s="8">
        <v>370704</v>
      </c>
      <c r="E1804" s="7">
        <v>293997.63</v>
      </c>
      <c r="F1804" s="8">
        <v>6795</v>
      </c>
      <c r="G1804" s="7">
        <v>22074.74</v>
      </c>
      <c r="H1804" s="8">
        <v>19798</v>
      </c>
      <c r="I1804" s="7">
        <v>0</v>
      </c>
      <c r="J1804" s="8">
        <v>0</v>
      </c>
      <c r="K1804" s="7">
        <v>7671.18</v>
      </c>
      <c r="L1804" s="8">
        <v>6647</v>
      </c>
      <c r="M1804" s="7">
        <v>639274.05000000005</v>
      </c>
      <c r="N1804" s="8">
        <v>403944</v>
      </c>
    </row>
    <row r="1805" spans="1:14" x14ac:dyDescent="0.25">
      <c r="A1805" s="9">
        <v>45002</v>
      </c>
      <c r="B1805" s="8" t="s">
        <v>17</v>
      </c>
      <c r="C1805" s="7">
        <v>313830.73</v>
      </c>
      <c r="D1805" s="8">
        <v>370704</v>
      </c>
      <c r="E1805" s="7">
        <v>292704.03000000003</v>
      </c>
      <c r="F1805" s="8">
        <v>6795</v>
      </c>
      <c r="G1805" s="7">
        <v>22224.15</v>
      </c>
      <c r="H1805" s="8">
        <v>19798</v>
      </c>
      <c r="I1805" s="7">
        <v>0</v>
      </c>
      <c r="J1805" s="8">
        <v>0</v>
      </c>
      <c r="K1805" s="7">
        <v>8865.68</v>
      </c>
      <c r="L1805" s="8">
        <v>6647</v>
      </c>
      <c r="M1805" s="7">
        <v>637624.59</v>
      </c>
      <c r="N1805" s="8">
        <v>403944</v>
      </c>
    </row>
    <row r="1806" spans="1:14" x14ac:dyDescent="0.25">
      <c r="A1806" s="9">
        <v>45002</v>
      </c>
      <c r="B1806" s="8" t="s">
        <v>18</v>
      </c>
      <c r="C1806" s="7">
        <v>325549.39</v>
      </c>
      <c r="D1806" s="8">
        <v>370704</v>
      </c>
      <c r="E1806" s="7">
        <v>295347.56</v>
      </c>
      <c r="F1806" s="8">
        <v>6795</v>
      </c>
      <c r="G1806" s="7">
        <v>22590.93</v>
      </c>
      <c r="H1806" s="8">
        <v>19798</v>
      </c>
      <c r="I1806" s="7">
        <v>0</v>
      </c>
      <c r="J1806" s="8">
        <v>0</v>
      </c>
      <c r="K1806" s="7">
        <v>8768.35</v>
      </c>
      <c r="L1806" s="8">
        <v>6647</v>
      </c>
      <c r="M1806" s="7">
        <v>652256.23</v>
      </c>
      <c r="N1806" s="8">
        <v>403944</v>
      </c>
    </row>
    <row r="1807" spans="1:14" x14ac:dyDescent="0.25">
      <c r="A1807" s="9">
        <v>45002</v>
      </c>
      <c r="B1807" s="8" t="s">
        <v>19</v>
      </c>
      <c r="C1807" s="7">
        <v>351845.61</v>
      </c>
      <c r="D1807" s="8">
        <v>370704</v>
      </c>
      <c r="E1807" s="7">
        <v>309971.59999999998</v>
      </c>
      <c r="F1807" s="8">
        <v>6795</v>
      </c>
      <c r="G1807" s="7">
        <v>23245.54</v>
      </c>
      <c r="H1807" s="8">
        <v>19798</v>
      </c>
      <c r="I1807" s="7">
        <v>0</v>
      </c>
      <c r="J1807" s="8">
        <v>0</v>
      </c>
      <c r="K1807" s="7">
        <v>8326.9599999999991</v>
      </c>
      <c r="L1807" s="8">
        <v>6647</v>
      </c>
      <c r="M1807" s="7">
        <v>693389.71</v>
      </c>
      <c r="N1807" s="8">
        <v>403944</v>
      </c>
    </row>
    <row r="1808" spans="1:14" x14ac:dyDescent="0.25">
      <c r="A1808" s="9">
        <v>45002</v>
      </c>
      <c r="B1808" s="8" t="s">
        <v>20</v>
      </c>
      <c r="C1808" s="7">
        <v>393242.24</v>
      </c>
      <c r="D1808" s="8">
        <v>370704</v>
      </c>
      <c r="E1808" s="7">
        <v>330224.99</v>
      </c>
      <c r="F1808" s="8">
        <v>6795</v>
      </c>
      <c r="G1808" s="7">
        <v>24751.040000000001</v>
      </c>
      <c r="H1808" s="8">
        <v>19798</v>
      </c>
      <c r="I1808" s="7">
        <v>0</v>
      </c>
      <c r="J1808" s="8">
        <v>0</v>
      </c>
      <c r="K1808" s="7">
        <v>7793.62</v>
      </c>
      <c r="L1808" s="8">
        <v>6647</v>
      </c>
      <c r="M1808" s="7">
        <v>756011.89</v>
      </c>
      <c r="N1808" s="8">
        <v>403944</v>
      </c>
    </row>
    <row r="1809" spans="1:14" x14ac:dyDescent="0.25">
      <c r="A1809" s="9">
        <v>45002</v>
      </c>
      <c r="B1809" s="8" t="s">
        <v>21</v>
      </c>
      <c r="C1809" s="7">
        <v>414003.79</v>
      </c>
      <c r="D1809" s="8">
        <v>370704</v>
      </c>
      <c r="E1809" s="7">
        <v>355186.53</v>
      </c>
      <c r="F1809" s="8">
        <v>6795</v>
      </c>
      <c r="G1809" s="7">
        <v>27251.24</v>
      </c>
      <c r="H1809" s="8">
        <v>19798</v>
      </c>
      <c r="I1809" s="7">
        <v>0</v>
      </c>
      <c r="J1809" s="8">
        <v>0</v>
      </c>
      <c r="K1809" s="7">
        <v>7149.66</v>
      </c>
      <c r="L1809" s="8">
        <v>6647</v>
      </c>
      <c r="M1809" s="7">
        <v>803591.22</v>
      </c>
      <c r="N1809" s="8">
        <v>403944</v>
      </c>
    </row>
    <row r="1810" spans="1:14" x14ac:dyDescent="0.25">
      <c r="A1810" s="9">
        <v>45002</v>
      </c>
      <c r="B1810" s="8" t="s">
        <v>22</v>
      </c>
      <c r="C1810" s="7">
        <v>414222.53</v>
      </c>
      <c r="D1810" s="8">
        <v>370704</v>
      </c>
      <c r="E1810" s="7">
        <v>372841.36</v>
      </c>
      <c r="F1810" s="8">
        <v>6795</v>
      </c>
      <c r="G1810" s="7">
        <v>29753.119999999999</v>
      </c>
      <c r="H1810" s="8">
        <v>19798</v>
      </c>
      <c r="I1810" s="7">
        <v>0</v>
      </c>
      <c r="J1810" s="8">
        <v>0</v>
      </c>
      <c r="K1810" s="7">
        <v>1452.93</v>
      </c>
      <c r="L1810" s="8">
        <v>6647</v>
      </c>
      <c r="M1810" s="7">
        <v>818269.94</v>
      </c>
      <c r="N1810" s="8">
        <v>403944</v>
      </c>
    </row>
    <row r="1811" spans="1:14" x14ac:dyDescent="0.25">
      <c r="A1811" s="9">
        <v>45002</v>
      </c>
      <c r="B1811" s="8" t="s">
        <v>23</v>
      </c>
      <c r="C1811" s="7">
        <v>422812.64</v>
      </c>
      <c r="D1811" s="8">
        <v>370704</v>
      </c>
      <c r="E1811" s="7">
        <v>380279.24</v>
      </c>
      <c r="F1811" s="8">
        <v>6795</v>
      </c>
      <c r="G1811" s="7">
        <v>32158.48</v>
      </c>
      <c r="H1811" s="8">
        <v>19798</v>
      </c>
      <c r="I1811" s="7">
        <v>0</v>
      </c>
      <c r="J1811" s="8">
        <v>0</v>
      </c>
      <c r="K1811" s="7">
        <v>367.47</v>
      </c>
      <c r="L1811" s="8">
        <v>6647</v>
      </c>
      <c r="M1811" s="7">
        <v>835617.83</v>
      </c>
      <c r="N1811" s="8">
        <v>403944</v>
      </c>
    </row>
    <row r="1812" spans="1:14" x14ac:dyDescent="0.25">
      <c r="A1812" s="9">
        <v>45002</v>
      </c>
      <c r="B1812" s="8" t="s">
        <v>24</v>
      </c>
      <c r="C1812" s="7">
        <v>445377.11</v>
      </c>
      <c r="D1812" s="8">
        <v>370704</v>
      </c>
      <c r="E1812" s="7">
        <v>385779.46</v>
      </c>
      <c r="F1812" s="8">
        <v>6795</v>
      </c>
      <c r="G1812" s="7">
        <v>34744.93</v>
      </c>
      <c r="H1812" s="8">
        <v>19798</v>
      </c>
      <c r="I1812" s="7">
        <v>0</v>
      </c>
      <c r="J1812" s="8">
        <v>0</v>
      </c>
      <c r="K1812" s="7">
        <v>214.63</v>
      </c>
      <c r="L1812" s="8">
        <v>6647</v>
      </c>
      <c r="M1812" s="7">
        <v>866116.13</v>
      </c>
      <c r="N1812" s="8">
        <v>403944</v>
      </c>
    </row>
    <row r="1813" spans="1:14" x14ac:dyDescent="0.25">
      <c r="A1813" s="9">
        <v>45002</v>
      </c>
      <c r="B1813" s="8" t="s">
        <v>25</v>
      </c>
      <c r="C1813" s="7">
        <v>470146.76</v>
      </c>
      <c r="D1813" s="8">
        <v>370704</v>
      </c>
      <c r="E1813" s="7">
        <v>387757.31</v>
      </c>
      <c r="F1813" s="8">
        <v>6795</v>
      </c>
      <c r="G1813" s="7">
        <v>35818.519999999997</v>
      </c>
      <c r="H1813" s="8">
        <v>19798</v>
      </c>
      <c r="I1813" s="7">
        <v>0</v>
      </c>
      <c r="J1813" s="8">
        <v>0</v>
      </c>
      <c r="K1813" s="7">
        <v>295.48</v>
      </c>
      <c r="L1813" s="8">
        <v>6647</v>
      </c>
      <c r="M1813" s="7">
        <v>894018.07</v>
      </c>
      <c r="N1813" s="8">
        <v>403944</v>
      </c>
    </row>
    <row r="1814" spans="1:14" x14ac:dyDescent="0.25">
      <c r="A1814" s="9">
        <v>45002</v>
      </c>
      <c r="B1814" s="8" t="s">
        <v>26</v>
      </c>
      <c r="C1814" s="7">
        <v>490748.44</v>
      </c>
      <c r="D1814" s="8">
        <v>370704</v>
      </c>
      <c r="E1814" s="7">
        <v>380636.75</v>
      </c>
      <c r="F1814" s="8">
        <v>6795</v>
      </c>
      <c r="G1814" s="7">
        <v>36153.980000000003</v>
      </c>
      <c r="H1814" s="8">
        <v>19798</v>
      </c>
      <c r="I1814" s="7">
        <v>0</v>
      </c>
      <c r="J1814" s="8">
        <v>0</v>
      </c>
      <c r="K1814" s="7">
        <v>277.52</v>
      </c>
      <c r="L1814" s="8">
        <v>6647</v>
      </c>
      <c r="M1814" s="7">
        <v>907816.69</v>
      </c>
      <c r="N1814" s="8">
        <v>403944</v>
      </c>
    </row>
    <row r="1815" spans="1:14" x14ac:dyDescent="0.25">
      <c r="A1815" s="9">
        <v>45002</v>
      </c>
      <c r="B1815" s="8" t="s">
        <v>27</v>
      </c>
      <c r="C1815" s="7">
        <v>505052.88</v>
      </c>
      <c r="D1815" s="8">
        <v>370704</v>
      </c>
      <c r="E1815" s="7">
        <v>381667.32</v>
      </c>
      <c r="F1815" s="8">
        <v>6795</v>
      </c>
      <c r="G1815" s="7">
        <v>36375.22</v>
      </c>
      <c r="H1815" s="8">
        <v>19798</v>
      </c>
      <c r="I1815" s="7">
        <v>0</v>
      </c>
      <c r="J1815" s="8">
        <v>0</v>
      </c>
      <c r="K1815" s="7">
        <v>296.54000000000002</v>
      </c>
      <c r="L1815" s="8">
        <v>6647</v>
      </c>
      <c r="M1815" s="7">
        <v>923391.96</v>
      </c>
      <c r="N1815" s="8">
        <v>403944</v>
      </c>
    </row>
    <row r="1816" spans="1:14" x14ac:dyDescent="0.25">
      <c r="A1816" s="9">
        <v>45002</v>
      </c>
      <c r="B1816" s="8" t="s">
        <v>28</v>
      </c>
      <c r="C1816" s="7">
        <v>520591.53</v>
      </c>
      <c r="D1816" s="8">
        <v>370704</v>
      </c>
      <c r="E1816" s="7">
        <v>377635.79</v>
      </c>
      <c r="F1816" s="8">
        <v>6795</v>
      </c>
      <c r="G1816" s="7">
        <v>36351.629999999997</v>
      </c>
      <c r="H1816" s="8">
        <v>19798</v>
      </c>
      <c r="I1816" s="7">
        <v>0</v>
      </c>
      <c r="J1816" s="8">
        <v>0</v>
      </c>
      <c r="K1816" s="7">
        <v>270.95999999999998</v>
      </c>
      <c r="L1816" s="8">
        <v>6647</v>
      </c>
      <c r="M1816" s="7">
        <v>934849.91</v>
      </c>
      <c r="N1816" s="8">
        <v>403944</v>
      </c>
    </row>
    <row r="1817" spans="1:14" x14ac:dyDescent="0.25">
      <c r="A1817" s="9">
        <v>45002</v>
      </c>
      <c r="B1817" s="8" t="s">
        <v>29</v>
      </c>
      <c r="C1817" s="7">
        <v>545846.04</v>
      </c>
      <c r="D1817" s="8">
        <v>370704</v>
      </c>
      <c r="E1817" s="7">
        <v>369254.82</v>
      </c>
      <c r="F1817" s="8">
        <v>6795</v>
      </c>
      <c r="G1817" s="7">
        <v>35802.800000000003</v>
      </c>
      <c r="H1817" s="8">
        <v>19798</v>
      </c>
      <c r="I1817" s="7">
        <v>0</v>
      </c>
      <c r="J1817" s="8">
        <v>0</v>
      </c>
      <c r="K1817" s="7">
        <v>351.43</v>
      </c>
      <c r="L1817" s="8">
        <v>6647</v>
      </c>
      <c r="M1817" s="7">
        <v>951255.09</v>
      </c>
      <c r="N1817" s="8">
        <v>403944</v>
      </c>
    </row>
    <row r="1818" spans="1:14" x14ac:dyDescent="0.25">
      <c r="A1818" s="9">
        <v>45002</v>
      </c>
      <c r="B1818" s="8" t="s">
        <v>30</v>
      </c>
      <c r="C1818" s="7">
        <v>568464.78</v>
      </c>
      <c r="D1818" s="8">
        <v>370704</v>
      </c>
      <c r="E1818" s="7">
        <v>359051.19</v>
      </c>
      <c r="F1818" s="8">
        <v>6795</v>
      </c>
      <c r="G1818" s="7">
        <v>33977.51</v>
      </c>
      <c r="H1818" s="8">
        <v>19798</v>
      </c>
      <c r="I1818" s="7">
        <v>0</v>
      </c>
      <c r="J1818" s="8">
        <v>0</v>
      </c>
      <c r="K1818" s="7">
        <v>371.39</v>
      </c>
      <c r="L1818" s="8">
        <v>6647</v>
      </c>
      <c r="M1818" s="7">
        <v>961864.87</v>
      </c>
      <c r="N1818" s="8">
        <v>403944</v>
      </c>
    </row>
    <row r="1819" spans="1:14" x14ac:dyDescent="0.25">
      <c r="A1819" s="9">
        <v>45002</v>
      </c>
      <c r="B1819" s="8" t="s">
        <v>31</v>
      </c>
      <c r="C1819" s="7">
        <v>588478.69999999995</v>
      </c>
      <c r="D1819" s="8">
        <v>370704</v>
      </c>
      <c r="E1819" s="7">
        <v>349055.76</v>
      </c>
      <c r="F1819" s="8">
        <v>6795</v>
      </c>
      <c r="G1819" s="7">
        <v>31115.19</v>
      </c>
      <c r="H1819" s="8">
        <v>19798</v>
      </c>
      <c r="I1819" s="7">
        <v>0</v>
      </c>
      <c r="J1819" s="8">
        <v>0</v>
      </c>
      <c r="K1819" s="7">
        <v>359.28</v>
      </c>
      <c r="L1819" s="8">
        <v>6647</v>
      </c>
      <c r="M1819" s="7">
        <v>969008.93</v>
      </c>
      <c r="N1819" s="8">
        <v>403944</v>
      </c>
    </row>
    <row r="1820" spans="1:14" x14ac:dyDescent="0.25">
      <c r="A1820" s="9">
        <v>45002</v>
      </c>
      <c r="B1820" s="8" t="s">
        <v>32</v>
      </c>
      <c r="C1820" s="7">
        <v>589715.97</v>
      </c>
      <c r="D1820" s="8">
        <v>370704</v>
      </c>
      <c r="E1820" s="7">
        <v>339937.55</v>
      </c>
      <c r="F1820" s="8">
        <v>6795</v>
      </c>
      <c r="G1820" s="7">
        <v>29165.53</v>
      </c>
      <c r="H1820" s="8">
        <v>19798</v>
      </c>
      <c r="I1820" s="7">
        <v>0</v>
      </c>
      <c r="J1820" s="8">
        <v>0</v>
      </c>
      <c r="K1820" s="7">
        <v>293.05</v>
      </c>
      <c r="L1820" s="8">
        <v>6647</v>
      </c>
      <c r="M1820" s="7">
        <v>959112.1</v>
      </c>
      <c r="N1820" s="8">
        <v>403944</v>
      </c>
    </row>
    <row r="1821" spans="1:14" x14ac:dyDescent="0.25">
      <c r="A1821" s="9">
        <v>45002</v>
      </c>
      <c r="B1821" s="8" t="s">
        <v>33</v>
      </c>
      <c r="C1821" s="7">
        <v>598787.42000000004</v>
      </c>
      <c r="D1821" s="8">
        <v>370704</v>
      </c>
      <c r="E1821" s="7">
        <v>336191.91</v>
      </c>
      <c r="F1821" s="8">
        <v>6795</v>
      </c>
      <c r="G1821" s="7">
        <v>29206.92</v>
      </c>
      <c r="H1821" s="8">
        <v>19798</v>
      </c>
      <c r="I1821" s="7">
        <v>0</v>
      </c>
      <c r="J1821" s="8">
        <v>0</v>
      </c>
      <c r="K1821" s="7">
        <v>795.72</v>
      </c>
      <c r="L1821" s="8">
        <v>6647</v>
      </c>
      <c r="M1821" s="7">
        <v>964981.97</v>
      </c>
      <c r="N1821" s="8">
        <v>403944</v>
      </c>
    </row>
    <row r="1822" spans="1:14" x14ac:dyDescent="0.25">
      <c r="A1822" s="9">
        <v>45002</v>
      </c>
      <c r="B1822" s="8" t="s">
        <v>34</v>
      </c>
      <c r="C1822" s="7">
        <v>612850.59</v>
      </c>
      <c r="D1822" s="8">
        <v>370704</v>
      </c>
      <c r="E1822" s="7">
        <v>334580.93</v>
      </c>
      <c r="F1822" s="8">
        <v>6795</v>
      </c>
      <c r="G1822" s="7">
        <v>30310.560000000001</v>
      </c>
      <c r="H1822" s="8">
        <v>19798</v>
      </c>
      <c r="I1822" s="7">
        <v>0</v>
      </c>
      <c r="J1822" s="8">
        <v>0</v>
      </c>
      <c r="K1822" s="7">
        <v>4718.24</v>
      </c>
      <c r="L1822" s="8">
        <v>6647</v>
      </c>
      <c r="M1822" s="7">
        <v>982460.32</v>
      </c>
      <c r="N1822" s="8">
        <v>403944</v>
      </c>
    </row>
    <row r="1823" spans="1:14" x14ac:dyDescent="0.25">
      <c r="A1823" s="9">
        <v>45002</v>
      </c>
      <c r="B1823" s="8" t="s">
        <v>35</v>
      </c>
      <c r="C1823" s="7">
        <v>607519.64</v>
      </c>
      <c r="D1823" s="8">
        <v>370704</v>
      </c>
      <c r="E1823" s="7">
        <v>326880.31</v>
      </c>
      <c r="F1823" s="8">
        <v>6795</v>
      </c>
      <c r="G1823" s="7">
        <v>29380.639999999999</v>
      </c>
      <c r="H1823" s="8">
        <v>19798</v>
      </c>
      <c r="I1823" s="7">
        <v>0</v>
      </c>
      <c r="J1823" s="8">
        <v>0</v>
      </c>
      <c r="K1823" s="7">
        <v>5351.23</v>
      </c>
      <c r="L1823" s="8">
        <v>6647</v>
      </c>
      <c r="M1823" s="7">
        <v>969131.82</v>
      </c>
      <c r="N1823" s="8">
        <v>403944</v>
      </c>
    </row>
    <row r="1824" spans="1:14" x14ac:dyDescent="0.25">
      <c r="A1824" s="9">
        <v>45002</v>
      </c>
      <c r="B1824" s="8" t="s">
        <v>36</v>
      </c>
      <c r="C1824" s="7">
        <v>585026.43000000005</v>
      </c>
      <c r="D1824" s="8">
        <v>370704</v>
      </c>
      <c r="E1824" s="7">
        <v>316450.78000000003</v>
      </c>
      <c r="F1824" s="8">
        <v>6795</v>
      </c>
      <c r="G1824" s="7">
        <v>28363.7</v>
      </c>
      <c r="H1824" s="8">
        <v>19798</v>
      </c>
      <c r="I1824" s="7">
        <v>0</v>
      </c>
      <c r="J1824" s="8">
        <v>0</v>
      </c>
      <c r="K1824" s="7">
        <v>6533.82</v>
      </c>
      <c r="L1824" s="8">
        <v>6647</v>
      </c>
      <c r="M1824" s="7">
        <v>936374.73</v>
      </c>
      <c r="N1824" s="8">
        <v>403944</v>
      </c>
    </row>
    <row r="1825" spans="1:14" x14ac:dyDescent="0.25">
      <c r="A1825" s="9">
        <v>45002</v>
      </c>
      <c r="B1825" s="8" t="s">
        <v>37</v>
      </c>
      <c r="C1825" s="7">
        <v>555163.04</v>
      </c>
      <c r="D1825" s="8">
        <v>370704</v>
      </c>
      <c r="E1825" s="7">
        <v>308883.40000000002</v>
      </c>
      <c r="F1825" s="8">
        <v>6795</v>
      </c>
      <c r="G1825" s="7">
        <v>28008.48</v>
      </c>
      <c r="H1825" s="8">
        <v>19798</v>
      </c>
      <c r="I1825" s="7">
        <v>0</v>
      </c>
      <c r="J1825" s="8">
        <v>0</v>
      </c>
      <c r="K1825" s="7">
        <v>6564.87</v>
      </c>
      <c r="L1825" s="8">
        <v>6647</v>
      </c>
      <c r="M1825" s="7">
        <v>898619.79</v>
      </c>
      <c r="N1825" s="8">
        <v>403944</v>
      </c>
    </row>
    <row r="1826" spans="1:14" x14ac:dyDescent="0.25">
      <c r="A1826" s="9">
        <v>45002</v>
      </c>
      <c r="B1826" s="8" t="s">
        <v>38</v>
      </c>
      <c r="C1826" s="7">
        <v>530268</v>
      </c>
      <c r="D1826" s="8">
        <v>370723</v>
      </c>
      <c r="E1826" s="7">
        <v>303320.37</v>
      </c>
      <c r="F1826" s="8">
        <v>6793</v>
      </c>
      <c r="G1826" s="7">
        <v>27410.98</v>
      </c>
      <c r="H1826" s="8">
        <v>19779</v>
      </c>
      <c r="I1826" s="7">
        <v>0</v>
      </c>
      <c r="J1826" s="8">
        <v>0</v>
      </c>
      <c r="K1826" s="7">
        <v>6697.6</v>
      </c>
      <c r="L1826" s="8">
        <v>6646</v>
      </c>
      <c r="M1826" s="7">
        <v>867696.95</v>
      </c>
      <c r="N1826" s="8">
        <v>403941</v>
      </c>
    </row>
    <row r="1827" spans="1:14" x14ac:dyDescent="0.25">
      <c r="A1827" s="9">
        <v>45003</v>
      </c>
      <c r="B1827" s="8" t="s">
        <v>15</v>
      </c>
      <c r="C1827" s="7">
        <v>514402.16</v>
      </c>
      <c r="D1827" s="8">
        <v>370723</v>
      </c>
      <c r="E1827" s="7">
        <v>298569.90000000002</v>
      </c>
      <c r="F1827" s="8">
        <v>6793</v>
      </c>
      <c r="G1827" s="7">
        <v>27303.16</v>
      </c>
      <c r="H1827" s="8">
        <v>19779</v>
      </c>
      <c r="I1827" s="7">
        <v>0</v>
      </c>
      <c r="J1827" s="8">
        <v>0</v>
      </c>
      <c r="K1827" s="7">
        <v>6663.1</v>
      </c>
      <c r="L1827" s="8">
        <v>6646</v>
      </c>
      <c r="M1827" s="7">
        <v>846938.32</v>
      </c>
      <c r="N1827" s="8">
        <v>403941</v>
      </c>
    </row>
    <row r="1828" spans="1:14" x14ac:dyDescent="0.25">
      <c r="A1828" s="9">
        <v>45003</v>
      </c>
      <c r="B1828" s="8" t="s">
        <v>16</v>
      </c>
      <c r="C1828" s="7">
        <v>510979.43</v>
      </c>
      <c r="D1828" s="8">
        <v>370723</v>
      </c>
      <c r="E1828" s="7">
        <v>296836.65000000002</v>
      </c>
      <c r="F1828" s="8">
        <v>6793</v>
      </c>
      <c r="G1828" s="7">
        <v>27243.42</v>
      </c>
      <c r="H1828" s="8">
        <v>19779</v>
      </c>
      <c r="I1828" s="7">
        <v>0</v>
      </c>
      <c r="J1828" s="8">
        <v>0</v>
      </c>
      <c r="K1828" s="7">
        <v>5411.17</v>
      </c>
      <c r="L1828" s="8">
        <v>6646</v>
      </c>
      <c r="M1828" s="7">
        <v>840470.67</v>
      </c>
      <c r="N1828" s="8">
        <v>403941</v>
      </c>
    </row>
    <row r="1829" spans="1:14" x14ac:dyDescent="0.25">
      <c r="A1829" s="9">
        <v>45003</v>
      </c>
      <c r="B1829" s="8" t="s">
        <v>17</v>
      </c>
      <c r="C1829" s="7">
        <v>518234.67</v>
      </c>
      <c r="D1829" s="8">
        <v>370723</v>
      </c>
      <c r="E1829" s="7">
        <v>294398.21000000002</v>
      </c>
      <c r="F1829" s="8">
        <v>6793</v>
      </c>
      <c r="G1829" s="7">
        <v>27504.36</v>
      </c>
      <c r="H1829" s="8">
        <v>19779</v>
      </c>
      <c r="I1829" s="7">
        <v>0</v>
      </c>
      <c r="J1829" s="8">
        <v>0</v>
      </c>
      <c r="K1829" s="7">
        <v>6308.71</v>
      </c>
      <c r="L1829" s="8">
        <v>6646</v>
      </c>
      <c r="M1829" s="7">
        <v>846445.95</v>
      </c>
      <c r="N1829" s="8">
        <v>403941</v>
      </c>
    </row>
    <row r="1830" spans="1:14" x14ac:dyDescent="0.25">
      <c r="A1830" s="9">
        <v>45003</v>
      </c>
      <c r="B1830" s="8" t="s">
        <v>18</v>
      </c>
      <c r="C1830" s="7">
        <v>528724.61</v>
      </c>
      <c r="D1830" s="8">
        <v>370723</v>
      </c>
      <c r="E1830" s="7">
        <v>293796.2</v>
      </c>
      <c r="F1830" s="8">
        <v>6793</v>
      </c>
      <c r="G1830" s="7">
        <v>27773.74</v>
      </c>
      <c r="H1830" s="8">
        <v>19779</v>
      </c>
      <c r="I1830" s="7">
        <v>0</v>
      </c>
      <c r="J1830" s="8">
        <v>0</v>
      </c>
      <c r="K1830" s="7">
        <v>5851.95</v>
      </c>
      <c r="L1830" s="8">
        <v>6646</v>
      </c>
      <c r="M1830" s="7">
        <v>856146.5</v>
      </c>
      <c r="N1830" s="8">
        <v>403941</v>
      </c>
    </row>
    <row r="1831" spans="1:14" x14ac:dyDescent="0.25">
      <c r="A1831" s="9">
        <v>45003</v>
      </c>
      <c r="B1831" s="8" t="s">
        <v>19</v>
      </c>
      <c r="C1831" s="7">
        <v>545918.56000000006</v>
      </c>
      <c r="D1831" s="8">
        <v>370723</v>
      </c>
      <c r="E1831" s="7">
        <v>302401.33</v>
      </c>
      <c r="F1831" s="8">
        <v>6793</v>
      </c>
      <c r="G1831" s="7">
        <v>28283.74</v>
      </c>
      <c r="H1831" s="8">
        <v>19779</v>
      </c>
      <c r="I1831" s="7">
        <v>0</v>
      </c>
      <c r="J1831" s="8">
        <v>0</v>
      </c>
      <c r="K1831" s="7">
        <v>7072.67</v>
      </c>
      <c r="L1831" s="8">
        <v>6646</v>
      </c>
      <c r="M1831" s="7">
        <v>883676.3</v>
      </c>
      <c r="N1831" s="8">
        <v>403941</v>
      </c>
    </row>
    <row r="1832" spans="1:14" x14ac:dyDescent="0.25">
      <c r="A1832" s="9">
        <v>45003</v>
      </c>
      <c r="B1832" s="8" t="s">
        <v>20</v>
      </c>
      <c r="C1832" s="7">
        <v>572269.36</v>
      </c>
      <c r="D1832" s="8">
        <v>370723</v>
      </c>
      <c r="E1832" s="7">
        <v>311104.11</v>
      </c>
      <c r="F1832" s="8">
        <v>6793</v>
      </c>
      <c r="G1832" s="7">
        <v>28955.18</v>
      </c>
      <c r="H1832" s="8">
        <v>19779</v>
      </c>
      <c r="I1832" s="7">
        <v>0</v>
      </c>
      <c r="J1832" s="8">
        <v>0</v>
      </c>
      <c r="K1832" s="7">
        <v>5672.02</v>
      </c>
      <c r="L1832" s="8">
        <v>6646</v>
      </c>
      <c r="M1832" s="7">
        <v>918000.67</v>
      </c>
      <c r="N1832" s="8">
        <v>403941</v>
      </c>
    </row>
    <row r="1833" spans="1:14" x14ac:dyDescent="0.25">
      <c r="A1833" s="9">
        <v>45003</v>
      </c>
      <c r="B1833" s="8" t="s">
        <v>21</v>
      </c>
      <c r="C1833" s="7">
        <v>610947.57999999996</v>
      </c>
      <c r="D1833" s="8">
        <v>370723</v>
      </c>
      <c r="E1833" s="7">
        <v>318251.57</v>
      </c>
      <c r="F1833" s="8">
        <v>6793</v>
      </c>
      <c r="G1833" s="7">
        <v>29696.44</v>
      </c>
      <c r="H1833" s="8">
        <v>19779</v>
      </c>
      <c r="I1833" s="7">
        <v>0</v>
      </c>
      <c r="J1833" s="8">
        <v>0</v>
      </c>
      <c r="K1833" s="7">
        <v>3759.92</v>
      </c>
      <c r="L1833" s="8">
        <v>6646</v>
      </c>
      <c r="M1833" s="7">
        <v>962655.51</v>
      </c>
      <c r="N1833" s="8">
        <v>403941</v>
      </c>
    </row>
    <row r="1834" spans="1:14" x14ac:dyDescent="0.25">
      <c r="A1834" s="9">
        <v>45003</v>
      </c>
      <c r="B1834" s="8" t="s">
        <v>22</v>
      </c>
      <c r="C1834" s="7">
        <v>646855.52</v>
      </c>
      <c r="D1834" s="8">
        <v>370723</v>
      </c>
      <c r="E1834" s="7">
        <v>322557.96000000002</v>
      </c>
      <c r="F1834" s="8">
        <v>6793</v>
      </c>
      <c r="G1834" s="7">
        <v>29675.83</v>
      </c>
      <c r="H1834" s="8">
        <v>19779</v>
      </c>
      <c r="I1834" s="7">
        <v>0</v>
      </c>
      <c r="J1834" s="8">
        <v>0</v>
      </c>
      <c r="K1834" s="7">
        <v>957.08</v>
      </c>
      <c r="L1834" s="8">
        <v>6646</v>
      </c>
      <c r="M1834" s="7">
        <v>1000046.39</v>
      </c>
      <c r="N1834" s="8">
        <v>403941</v>
      </c>
    </row>
    <row r="1835" spans="1:14" x14ac:dyDescent="0.25">
      <c r="A1835" s="9">
        <v>45003</v>
      </c>
      <c r="B1835" s="8" t="s">
        <v>23</v>
      </c>
      <c r="C1835" s="7">
        <v>659723.81000000006</v>
      </c>
      <c r="D1835" s="8">
        <v>370723</v>
      </c>
      <c r="E1835" s="7">
        <v>325980.17</v>
      </c>
      <c r="F1835" s="8">
        <v>6793</v>
      </c>
      <c r="G1835" s="7">
        <v>31195.73</v>
      </c>
      <c r="H1835" s="8">
        <v>19779</v>
      </c>
      <c r="I1835" s="7">
        <v>0</v>
      </c>
      <c r="J1835" s="8">
        <v>0</v>
      </c>
      <c r="K1835" s="7">
        <v>297.86</v>
      </c>
      <c r="L1835" s="8">
        <v>6646</v>
      </c>
      <c r="M1835" s="7">
        <v>1017197.57</v>
      </c>
      <c r="N1835" s="8">
        <v>403941</v>
      </c>
    </row>
    <row r="1836" spans="1:14" x14ac:dyDescent="0.25">
      <c r="A1836" s="9">
        <v>45003</v>
      </c>
      <c r="B1836" s="8" t="s">
        <v>24</v>
      </c>
      <c r="C1836" s="7">
        <v>671665.46</v>
      </c>
      <c r="D1836" s="8">
        <v>370723</v>
      </c>
      <c r="E1836" s="7">
        <v>329002.82</v>
      </c>
      <c r="F1836" s="8">
        <v>6793</v>
      </c>
      <c r="G1836" s="7">
        <v>33021.980000000003</v>
      </c>
      <c r="H1836" s="8">
        <v>19779</v>
      </c>
      <c r="I1836" s="7">
        <v>0</v>
      </c>
      <c r="J1836" s="8">
        <v>0</v>
      </c>
      <c r="K1836" s="7">
        <v>251.13</v>
      </c>
      <c r="L1836" s="8">
        <v>6646</v>
      </c>
      <c r="M1836" s="7">
        <v>1033941.39</v>
      </c>
      <c r="N1836" s="8">
        <v>403941</v>
      </c>
    </row>
    <row r="1837" spans="1:14" x14ac:dyDescent="0.25">
      <c r="A1837" s="9">
        <v>45003</v>
      </c>
      <c r="B1837" s="8" t="s">
        <v>25</v>
      </c>
      <c r="C1837" s="7">
        <v>681505.45</v>
      </c>
      <c r="D1837" s="8">
        <v>370723</v>
      </c>
      <c r="E1837" s="7">
        <v>329604.23</v>
      </c>
      <c r="F1837" s="8">
        <v>6793</v>
      </c>
      <c r="G1837" s="7">
        <v>34090.61</v>
      </c>
      <c r="H1837" s="8">
        <v>19779</v>
      </c>
      <c r="I1837" s="7">
        <v>0</v>
      </c>
      <c r="J1837" s="8">
        <v>0</v>
      </c>
      <c r="K1837" s="7">
        <v>249.66</v>
      </c>
      <c r="L1837" s="8">
        <v>6646</v>
      </c>
      <c r="M1837" s="7">
        <v>1045449.95</v>
      </c>
      <c r="N1837" s="8">
        <v>403941</v>
      </c>
    </row>
    <row r="1838" spans="1:14" x14ac:dyDescent="0.25">
      <c r="A1838" s="9">
        <v>45003</v>
      </c>
      <c r="B1838" s="8" t="s">
        <v>26</v>
      </c>
      <c r="C1838" s="7">
        <v>667537.47</v>
      </c>
      <c r="D1838" s="8">
        <v>370723</v>
      </c>
      <c r="E1838" s="7">
        <v>325532.90999999997</v>
      </c>
      <c r="F1838" s="8">
        <v>6793</v>
      </c>
      <c r="G1838" s="7">
        <v>33776.239999999998</v>
      </c>
      <c r="H1838" s="8">
        <v>19779</v>
      </c>
      <c r="I1838" s="7">
        <v>0</v>
      </c>
      <c r="J1838" s="8">
        <v>0</v>
      </c>
      <c r="K1838" s="7">
        <v>165.82</v>
      </c>
      <c r="L1838" s="8">
        <v>6646</v>
      </c>
      <c r="M1838" s="7">
        <v>1027012.44</v>
      </c>
      <c r="N1838" s="8">
        <v>403941</v>
      </c>
    </row>
    <row r="1839" spans="1:14" x14ac:dyDescent="0.25">
      <c r="A1839" s="9">
        <v>45003</v>
      </c>
      <c r="B1839" s="8" t="s">
        <v>27</v>
      </c>
      <c r="C1839" s="7">
        <v>641349.68000000005</v>
      </c>
      <c r="D1839" s="8">
        <v>370723</v>
      </c>
      <c r="E1839" s="7">
        <v>319559.96000000002</v>
      </c>
      <c r="F1839" s="8">
        <v>6793</v>
      </c>
      <c r="G1839" s="7">
        <v>32904.82</v>
      </c>
      <c r="H1839" s="8">
        <v>19779</v>
      </c>
      <c r="I1839" s="7">
        <v>0</v>
      </c>
      <c r="J1839" s="8">
        <v>0</v>
      </c>
      <c r="K1839" s="7">
        <v>129.41</v>
      </c>
      <c r="L1839" s="8">
        <v>6646</v>
      </c>
      <c r="M1839" s="7">
        <v>993943.87</v>
      </c>
      <c r="N1839" s="8">
        <v>403941</v>
      </c>
    </row>
    <row r="1840" spans="1:14" x14ac:dyDescent="0.25">
      <c r="A1840" s="9">
        <v>45003</v>
      </c>
      <c r="B1840" s="8" t="s">
        <v>28</v>
      </c>
      <c r="C1840" s="7">
        <v>613446.81999999995</v>
      </c>
      <c r="D1840" s="8">
        <v>370723</v>
      </c>
      <c r="E1840" s="7">
        <v>314566.07</v>
      </c>
      <c r="F1840" s="8">
        <v>6793</v>
      </c>
      <c r="G1840" s="7">
        <v>31721.05</v>
      </c>
      <c r="H1840" s="8">
        <v>19779</v>
      </c>
      <c r="I1840" s="7">
        <v>0</v>
      </c>
      <c r="J1840" s="8">
        <v>0</v>
      </c>
      <c r="K1840" s="7">
        <v>196.11</v>
      </c>
      <c r="L1840" s="8">
        <v>6646</v>
      </c>
      <c r="M1840" s="7">
        <v>959930.05</v>
      </c>
      <c r="N1840" s="8">
        <v>403941</v>
      </c>
    </row>
    <row r="1841" spans="1:14" x14ac:dyDescent="0.25">
      <c r="A1841" s="9">
        <v>45003</v>
      </c>
      <c r="B1841" s="8" t="s">
        <v>29</v>
      </c>
      <c r="C1841" s="7">
        <v>592178.74</v>
      </c>
      <c r="D1841" s="8">
        <v>370723</v>
      </c>
      <c r="E1841" s="7">
        <v>308828.26</v>
      </c>
      <c r="F1841" s="8">
        <v>6793</v>
      </c>
      <c r="G1841" s="7">
        <v>30529.8</v>
      </c>
      <c r="H1841" s="8">
        <v>19779</v>
      </c>
      <c r="I1841" s="7">
        <v>0</v>
      </c>
      <c r="J1841" s="8">
        <v>0</v>
      </c>
      <c r="K1841" s="7">
        <v>148.38</v>
      </c>
      <c r="L1841" s="8">
        <v>6646</v>
      </c>
      <c r="M1841" s="7">
        <v>931685.18</v>
      </c>
      <c r="N1841" s="8">
        <v>403941</v>
      </c>
    </row>
    <row r="1842" spans="1:14" x14ac:dyDescent="0.25">
      <c r="A1842" s="9">
        <v>45003</v>
      </c>
      <c r="B1842" s="8" t="s">
        <v>30</v>
      </c>
      <c r="C1842" s="7">
        <v>589022.19999999995</v>
      </c>
      <c r="D1842" s="8">
        <v>370723</v>
      </c>
      <c r="E1842" s="7">
        <v>307577.61</v>
      </c>
      <c r="F1842" s="8">
        <v>6793</v>
      </c>
      <c r="G1842" s="7">
        <v>29593.59</v>
      </c>
      <c r="H1842" s="8">
        <v>19779</v>
      </c>
      <c r="I1842" s="7">
        <v>0</v>
      </c>
      <c r="J1842" s="8">
        <v>0</v>
      </c>
      <c r="K1842" s="7">
        <v>152.02000000000001</v>
      </c>
      <c r="L1842" s="8">
        <v>6646</v>
      </c>
      <c r="M1842" s="7">
        <v>926345.42</v>
      </c>
      <c r="N1842" s="8">
        <v>403941</v>
      </c>
    </row>
    <row r="1843" spans="1:14" x14ac:dyDescent="0.25">
      <c r="A1843" s="9">
        <v>45003</v>
      </c>
      <c r="B1843" s="8" t="s">
        <v>31</v>
      </c>
      <c r="C1843" s="7">
        <v>610456.93000000005</v>
      </c>
      <c r="D1843" s="8">
        <v>370723</v>
      </c>
      <c r="E1843" s="7">
        <v>308731.46999999997</v>
      </c>
      <c r="F1843" s="8">
        <v>6793</v>
      </c>
      <c r="G1843" s="7">
        <v>29028.9</v>
      </c>
      <c r="H1843" s="8">
        <v>19779</v>
      </c>
      <c r="I1843" s="7">
        <v>0</v>
      </c>
      <c r="J1843" s="8">
        <v>0</v>
      </c>
      <c r="K1843" s="7">
        <v>87.16</v>
      </c>
      <c r="L1843" s="8">
        <v>6646</v>
      </c>
      <c r="M1843" s="7">
        <v>948304.46</v>
      </c>
      <c r="N1843" s="8">
        <v>403941</v>
      </c>
    </row>
    <row r="1844" spans="1:14" x14ac:dyDescent="0.25">
      <c r="A1844" s="9">
        <v>45003</v>
      </c>
      <c r="B1844" s="8" t="s">
        <v>32</v>
      </c>
      <c r="C1844" s="7">
        <v>635013.28</v>
      </c>
      <c r="D1844" s="8">
        <v>370723</v>
      </c>
      <c r="E1844" s="7">
        <v>311074.02</v>
      </c>
      <c r="F1844" s="8">
        <v>6793</v>
      </c>
      <c r="G1844" s="7">
        <v>28963.18</v>
      </c>
      <c r="H1844" s="8">
        <v>19779</v>
      </c>
      <c r="I1844" s="7">
        <v>0</v>
      </c>
      <c r="J1844" s="8">
        <v>0</v>
      </c>
      <c r="K1844" s="7">
        <v>256.75</v>
      </c>
      <c r="L1844" s="8">
        <v>6646</v>
      </c>
      <c r="M1844" s="7">
        <v>975307.23</v>
      </c>
      <c r="N1844" s="8">
        <v>403941</v>
      </c>
    </row>
    <row r="1845" spans="1:14" x14ac:dyDescent="0.25">
      <c r="A1845" s="9">
        <v>45003</v>
      </c>
      <c r="B1845" s="8" t="s">
        <v>33</v>
      </c>
      <c r="C1845" s="7">
        <v>682050.56000000006</v>
      </c>
      <c r="D1845" s="8">
        <v>370723</v>
      </c>
      <c r="E1845" s="7">
        <v>312514.76</v>
      </c>
      <c r="F1845" s="8">
        <v>6793</v>
      </c>
      <c r="G1845" s="7">
        <v>30267.75</v>
      </c>
      <c r="H1845" s="8">
        <v>19779</v>
      </c>
      <c r="I1845" s="7">
        <v>0</v>
      </c>
      <c r="J1845" s="8">
        <v>0</v>
      </c>
      <c r="K1845" s="7">
        <v>251.59</v>
      </c>
      <c r="L1845" s="8">
        <v>6646</v>
      </c>
      <c r="M1845" s="7">
        <v>1025084.66</v>
      </c>
      <c r="N1845" s="8">
        <v>403941</v>
      </c>
    </row>
    <row r="1846" spans="1:14" x14ac:dyDescent="0.25">
      <c r="A1846" s="9">
        <v>45003</v>
      </c>
      <c r="B1846" s="8" t="s">
        <v>34</v>
      </c>
      <c r="C1846" s="7">
        <v>732586.94</v>
      </c>
      <c r="D1846" s="8">
        <v>370723</v>
      </c>
      <c r="E1846" s="7">
        <v>319359.75</v>
      </c>
      <c r="F1846" s="8">
        <v>6793</v>
      </c>
      <c r="G1846" s="7">
        <v>32794.67</v>
      </c>
      <c r="H1846" s="8">
        <v>19779</v>
      </c>
      <c r="I1846" s="7">
        <v>0</v>
      </c>
      <c r="J1846" s="8">
        <v>0</v>
      </c>
      <c r="K1846" s="7">
        <v>5303.46</v>
      </c>
      <c r="L1846" s="8">
        <v>6646</v>
      </c>
      <c r="M1846" s="7">
        <v>1090044.82</v>
      </c>
      <c r="N1846" s="8">
        <v>403941</v>
      </c>
    </row>
    <row r="1847" spans="1:14" x14ac:dyDescent="0.25">
      <c r="A1847" s="9">
        <v>45003</v>
      </c>
      <c r="B1847" s="8" t="s">
        <v>35</v>
      </c>
      <c r="C1847" s="7">
        <v>735042.65</v>
      </c>
      <c r="D1847" s="8">
        <v>370723</v>
      </c>
      <c r="E1847" s="7">
        <v>315525.19</v>
      </c>
      <c r="F1847" s="8">
        <v>6793</v>
      </c>
      <c r="G1847" s="7">
        <v>32369.83</v>
      </c>
      <c r="H1847" s="8">
        <v>19779</v>
      </c>
      <c r="I1847" s="7">
        <v>0</v>
      </c>
      <c r="J1847" s="8">
        <v>0</v>
      </c>
      <c r="K1847" s="7">
        <v>4876.6899999999996</v>
      </c>
      <c r="L1847" s="8">
        <v>6646</v>
      </c>
      <c r="M1847" s="7">
        <v>1087814.3600000001</v>
      </c>
      <c r="N1847" s="8">
        <v>403941</v>
      </c>
    </row>
    <row r="1848" spans="1:14" x14ac:dyDescent="0.25">
      <c r="A1848" s="9">
        <v>45003</v>
      </c>
      <c r="B1848" s="8" t="s">
        <v>36</v>
      </c>
      <c r="C1848" s="7">
        <v>716034.64</v>
      </c>
      <c r="D1848" s="8">
        <v>370723</v>
      </c>
      <c r="E1848" s="7">
        <v>310892.90999999997</v>
      </c>
      <c r="F1848" s="8">
        <v>6793</v>
      </c>
      <c r="G1848" s="7">
        <v>31747.54</v>
      </c>
      <c r="H1848" s="8">
        <v>19779</v>
      </c>
      <c r="I1848" s="7">
        <v>0</v>
      </c>
      <c r="J1848" s="8">
        <v>0</v>
      </c>
      <c r="K1848" s="7">
        <v>5972.83</v>
      </c>
      <c r="L1848" s="8">
        <v>6646</v>
      </c>
      <c r="M1848" s="7">
        <v>1064647.92</v>
      </c>
      <c r="N1848" s="8">
        <v>403941</v>
      </c>
    </row>
    <row r="1849" spans="1:14" x14ac:dyDescent="0.25">
      <c r="A1849" s="9">
        <v>45003</v>
      </c>
      <c r="B1849" s="8" t="s">
        <v>37</v>
      </c>
      <c r="C1849" s="7">
        <v>687954.37</v>
      </c>
      <c r="D1849" s="8">
        <v>370723</v>
      </c>
      <c r="E1849" s="7">
        <v>306527.28000000003</v>
      </c>
      <c r="F1849" s="8">
        <v>6793</v>
      </c>
      <c r="G1849" s="7">
        <v>31319.31</v>
      </c>
      <c r="H1849" s="8">
        <v>19779</v>
      </c>
      <c r="I1849" s="7">
        <v>0</v>
      </c>
      <c r="J1849" s="8">
        <v>0</v>
      </c>
      <c r="K1849" s="7">
        <v>5976.52</v>
      </c>
      <c r="L1849" s="8">
        <v>6646</v>
      </c>
      <c r="M1849" s="7">
        <v>1031777.48</v>
      </c>
      <c r="N1849" s="8">
        <v>403941</v>
      </c>
    </row>
    <row r="1850" spans="1:14" x14ac:dyDescent="0.25">
      <c r="A1850" s="9">
        <v>45003</v>
      </c>
      <c r="B1850" s="8" t="s">
        <v>38</v>
      </c>
      <c r="C1850" s="7">
        <v>662069.12</v>
      </c>
      <c r="D1850" s="8">
        <v>370803</v>
      </c>
      <c r="E1850" s="7">
        <v>302966.28000000003</v>
      </c>
      <c r="F1850" s="8">
        <v>6798</v>
      </c>
      <c r="G1850" s="7">
        <v>30874.92</v>
      </c>
      <c r="H1850" s="8">
        <v>19784</v>
      </c>
      <c r="I1850" s="7">
        <v>0</v>
      </c>
      <c r="J1850" s="8">
        <v>0</v>
      </c>
      <c r="K1850" s="7">
        <v>6767.56</v>
      </c>
      <c r="L1850" s="8">
        <v>6663</v>
      </c>
      <c r="M1850" s="7">
        <v>1002677.88</v>
      </c>
      <c r="N1850" s="8">
        <v>404048</v>
      </c>
    </row>
    <row r="1851" spans="1:14" x14ac:dyDescent="0.25">
      <c r="A1851" s="9">
        <v>45004</v>
      </c>
      <c r="B1851" s="8" t="s">
        <v>15</v>
      </c>
      <c r="C1851" s="7">
        <v>646226.69999999995</v>
      </c>
      <c r="D1851" s="8">
        <v>370803</v>
      </c>
      <c r="E1851" s="7">
        <v>300895.87</v>
      </c>
      <c r="F1851" s="8">
        <v>6797</v>
      </c>
      <c r="G1851" s="7">
        <v>30704.79</v>
      </c>
      <c r="H1851" s="8">
        <v>19784</v>
      </c>
      <c r="I1851" s="7">
        <v>0</v>
      </c>
      <c r="J1851" s="8">
        <v>0</v>
      </c>
      <c r="K1851" s="7">
        <v>6222.92</v>
      </c>
      <c r="L1851" s="8">
        <v>6663</v>
      </c>
      <c r="M1851" s="7">
        <v>984050.28</v>
      </c>
      <c r="N1851" s="8">
        <v>404047</v>
      </c>
    </row>
    <row r="1852" spans="1:14" x14ac:dyDescent="0.25">
      <c r="A1852" s="9">
        <v>45004</v>
      </c>
      <c r="B1852" s="8" t="s">
        <v>16</v>
      </c>
      <c r="C1852" s="7">
        <v>636268.68000000005</v>
      </c>
      <c r="D1852" s="8">
        <v>370803</v>
      </c>
      <c r="E1852" s="7">
        <v>298974.34999999998</v>
      </c>
      <c r="F1852" s="8">
        <v>6797</v>
      </c>
      <c r="G1852" s="7">
        <v>30524.53</v>
      </c>
      <c r="H1852" s="8">
        <v>19784</v>
      </c>
      <c r="I1852" s="7">
        <v>0</v>
      </c>
      <c r="J1852" s="8">
        <v>0</v>
      </c>
      <c r="K1852" s="7">
        <v>5455.87</v>
      </c>
      <c r="L1852" s="8">
        <v>6663</v>
      </c>
      <c r="M1852" s="7">
        <v>971223.43</v>
      </c>
      <c r="N1852" s="8">
        <v>404047</v>
      </c>
    </row>
    <row r="1853" spans="1:14" x14ac:dyDescent="0.25">
      <c r="A1853" s="9">
        <v>45004</v>
      </c>
      <c r="B1853" s="8" t="s">
        <v>17</v>
      </c>
      <c r="C1853" s="7">
        <v>633048.02</v>
      </c>
      <c r="D1853" s="8">
        <v>370803</v>
      </c>
      <c r="E1853" s="7">
        <v>297429.5</v>
      </c>
      <c r="F1853" s="8">
        <v>6797</v>
      </c>
      <c r="G1853" s="7">
        <v>30478.89</v>
      </c>
      <c r="H1853" s="8">
        <v>19784</v>
      </c>
      <c r="I1853" s="7">
        <v>0</v>
      </c>
      <c r="J1853" s="8">
        <v>0</v>
      </c>
      <c r="K1853" s="7">
        <v>5432.83</v>
      </c>
      <c r="L1853" s="8">
        <v>6663</v>
      </c>
      <c r="M1853" s="7">
        <v>966389.24</v>
      </c>
      <c r="N1853" s="8">
        <v>404047</v>
      </c>
    </row>
    <row r="1854" spans="1:14" x14ac:dyDescent="0.25">
      <c r="A1854" s="9">
        <v>45004</v>
      </c>
      <c r="B1854" s="8" t="s">
        <v>18</v>
      </c>
      <c r="C1854" s="7">
        <v>638703.77</v>
      </c>
      <c r="D1854" s="8">
        <v>370803</v>
      </c>
      <c r="E1854" s="7">
        <v>300406.90999999997</v>
      </c>
      <c r="F1854" s="8">
        <v>6797</v>
      </c>
      <c r="G1854" s="7">
        <v>30671.86</v>
      </c>
      <c r="H1854" s="8">
        <v>19784</v>
      </c>
      <c r="I1854" s="7">
        <v>0</v>
      </c>
      <c r="J1854" s="8">
        <v>0</v>
      </c>
      <c r="K1854" s="7">
        <v>7242.99</v>
      </c>
      <c r="L1854" s="8">
        <v>6663</v>
      </c>
      <c r="M1854" s="7">
        <v>977025.53</v>
      </c>
      <c r="N1854" s="8">
        <v>404047</v>
      </c>
    </row>
    <row r="1855" spans="1:14" x14ac:dyDescent="0.25">
      <c r="A1855" s="9">
        <v>45004</v>
      </c>
      <c r="B1855" s="8" t="s">
        <v>19</v>
      </c>
      <c r="C1855" s="7">
        <v>651125.53</v>
      </c>
      <c r="D1855" s="8">
        <v>370803</v>
      </c>
      <c r="E1855" s="7">
        <v>305527.59000000003</v>
      </c>
      <c r="F1855" s="8">
        <v>6797</v>
      </c>
      <c r="G1855" s="7">
        <v>31020.48</v>
      </c>
      <c r="H1855" s="8">
        <v>19784</v>
      </c>
      <c r="I1855" s="7">
        <v>0</v>
      </c>
      <c r="J1855" s="8">
        <v>0</v>
      </c>
      <c r="K1855" s="7">
        <v>5534.34</v>
      </c>
      <c r="L1855" s="8">
        <v>6663</v>
      </c>
      <c r="M1855" s="7">
        <v>993207.94</v>
      </c>
      <c r="N1855" s="8">
        <v>404047</v>
      </c>
    </row>
    <row r="1856" spans="1:14" x14ac:dyDescent="0.25">
      <c r="A1856" s="9">
        <v>45004</v>
      </c>
      <c r="B1856" s="8" t="s">
        <v>20</v>
      </c>
      <c r="C1856" s="7">
        <v>676080.12</v>
      </c>
      <c r="D1856" s="8">
        <v>370803</v>
      </c>
      <c r="E1856" s="7">
        <v>311235.42</v>
      </c>
      <c r="F1856" s="8">
        <v>6797</v>
      </c>
      <c r="G1856" s="7">
        <v>31622.560000000001</v>
      </c>
      <c r="H1856" s="8">
        <v>19784</v>
      </c>
      <c r="I1856" s="7">
        <v>0</v>
      </c>
      <c r="J1856" s="8">
        <v>0</v>
      </c>
      <c r="K1856" s="7">
        <v>6923.1</v>
      </c>
      <c r="L1856" s="8">
        <v>6663</v>
      </c>
      <c r="M1856" s="7">
        <v>1025861.2</v>
      </c>
      <c r="N1856" s="8">
        <v>404047</v>
      </c>
    </row>
    <row r="1857" spans="1:14" x14ac:dyDescent="0.25">
      <c r="A1857" s="9">
        <v>45004</v>
      </c>
      <c r="B1857" s="8" t="s">
        <v>21</v>
      </c>
      <c r="C1857" s="7">
        <v>714451.89</v>
      </c>
      <c r="D1857" s="8">
        <v>370803</v>
      </c>
      <c r="E1857" s="7">
        <v>315347.06</v>
      </c>
      <c r="F1857" s="8">
        <v>6797</v>
      </c>
      <c r="G1857" s="7">
        <v>31522.52</v>
      </c>
      <c r="H1857" s="8">
        <v>19784</v>
      </c>
      <c r="I1857" s="7">
        <v>0</v>
      </c>
      <c r="J1857" s="8">
        <v>0</v>
      </c>
      <c r="K1857" s="7">
        <v>4105.7</v>
      </c>
      <c r="L1857" s="8">
        <v>6663</v>
      </c>
      <c r="M1857" s="7">
        <v>1065427.17</v>
      </c>
      <c r="N1857" s="8">
        <v>404047</v>
      </c>
    </row>
    <row r="1858" spans="1:14" x14ac:dyDescent="0.25">
      <c r="A1858" s="9">
        <v>45004</v>
      </c>
      <c r="B1858" s="8" t="s">
        <v>22</v>
      </c>
      <c r="C1858" s="7">
        <v>744102.13</v>
      </c>
      <c r="D1858" s="8">
        <v>370803</v>
      </c>
      <c r="E1858" s="7">
        <v>313948.37</v>
      </c>
      <c r="F1858" s="8">
        <v>6797</v>
      </c>
      <c r="G1858" s="7">
        <v>29955.8</v>
      </c>
      <c r="H1858" s="8">
        <v>19784</v>
      </c>
      <c r="I1858" s="7">
        <v>0</v>
      </c>
      <c r="J1858" s="8">
        <v>0</v>
      </c>
      <c r="K1858" s="7">
        <v>798.45</v>
      </c>
      <c r="L1858" s="8">
        <v>6663</v>
      </c>
      <c r="M1858" s="7">
        <v>1088804.75</v>
      </c>
      <c r="N1858" s="8">
        <v>404047</v>
      </c>
    </row>
    <row r="1859" spans="1:14" x14ac:dyDescent="0.25">
      <c r="A1859" s="9">
        <v>45004</v>
      </c>
      <c r="B1859" s="8" t="s">
        <v>23</v>
      </c>
      <c r="C1859" s="7">
        <v>732425.01</v>
      </c>
      <c r="D1859" s="8">
        <v>370803</v>
      </c>
      <c r="E1859" s="7">
        <v>314075.89</v>
      </c>
      <c r="F1859" s="8">
        <v>6797</v>
      </c>
      <c r="G1859" s="7">
        <v>29857.51</v>
      </c>
      <c r="H1859" s="8">
        <v>19784</v>
      </c>
      <c r="I1859" s="7">
        <v>0</v>
      </c>
      <c r="J1859" s="8">
        <v>0</v>
      </c>
      <c r="K1859" s="7">
        <v>290.97000000000003</v>
      </c>
      <c r="L1859" s="8">
        <v>6663</v>
      </c>
      <c r="M1859" s="7">
        <v>1076649.3799999999</v>
      </c>
      <c r="N1859" s="8">
        <v>404047</v>
      </c>
    </row>
    <row r="1860" spans="1:14" x14ac:dyDescent="0.25">
      <c r="A1860" s="9">
        <v>45004</v>
      </c>
      <c r="B1860" s="8" t="s">
        <v>24</v>
      </c>
      <c r="C1860" s="7">
        <v>706708.02</v>
      </c>
      <c r="D1860" s="8">
        <v>370803</v>
      </c>
      <c r="E1860" s="7">
        <v>314785.49</v>
      </c>
      <c r="F1860" s="8">
        <v>6797</v>
      </c>
      <c r="G1860" s="7">
        <v>29905.61</v>
      </c>
      <c r="H1860" s="8">
        <v>19784</v>
      </c>
      <c r="I1860" s="7">
        <v>0</v>
      </c>
      <c r="J1860" s="8">
        <v>0</v>
      </c>
      <c r="K1860" s="7">
        <v>220.38</v>
      </c>
      <c r="L1860" s="8">
        <v>6663</v>
      </c>
      <c r="M1860" s="7">
        <v>1051619.5</v>
      </c>
      <c r="N1860" s="8">
        <v>404047</v>
      </c>
    </row>
    <row r="1861" spans="1:14" x14ac:dyDescent="0.25">
      <c r="A1861" s="9">
        <v>45004</v>
      </c>
      <c r="B1861" s="8" t="s">
        <v>25</v>
      </c>
      <c r="C1861" s="7">
        <v>681672.62</v>
      </c>
      <c r="D1861" s="8">
        <v>370803</v>
      </c>
      <c r="E1861" s="7">
        <v>312626.96999999997</v>
      </c>
      <c r="F1861" s="8">
        <v>6797</v>
      </c>
      <c r="G1861" s="7">
        <v>29850.02</v>
      </c>
      <c r="H1861" s="8">
        <v>19784</v>
      </c>
      <c r="I1861" s="7">
        <v>0</v>
      </c>
      <c r="J1861" s="8">
        <v>0</v>
      </c>
      <c r="K1861" s="7">
        <v>220.65</v>
      </c>
      <c r="L1861" s="8">
        <v>6663</v>
      </c>
      <c r="M1861" s="7">
        <v>1024370.26</v>
      </c>
      <c r="N1861" s="8">
        <v>404047</v>
      </c>
    </row>
    <row r="1862" spans="1:14" x14ac:dyDescent="0.25">
      <c r="A1862" s="9">
        <v>45004</v>
      </c>
      <c r="B1862" s="8" t="s">
        <v>26</v>
      </c>
      <c r="C1862" s="7">
        <v>659062.82999999996</v>
      </c>
      <c r="D1862" s="8">
        <v>370803</v>
      </c>
      <c r="E1862" s="7">
        <v>307602.37</v>
      </c>
      <c r="F1862" s="8">
        <v>6797</v>
      </c>
      <c r="G1862" s="7">
        <v>29375.59</v>
      </c>
      <c r="H1862" s="8">
        <v>19784</v>
      </c>
      <c r="I1862" s="7">
        <v>0</v>
      </c>
      <c r="J1862" s="8">
        <v>0</v>
      </c>
      <c r="K1862" s="7">
        <v>158</v>
      </c>
      <c r="L1862" s="8">
        <v>6663</v>
      </c>
      <c r="M1862" s="7">
        <v>996198.79</v>
      </c>
      <c r="N1862" s="8">
        <v>404047</v>
      </c>
    </row>
    <row r="1863" spans="1:14" x14ac:dyDescent="0.25">
      <c r="A1863" s="9">
        <v>45004</v>
      </c>
      <c r="B1863" s="8" t="s">
        <v>27</v>
      </c>
      <c r="C1863" s="7">
        <v>632632.92000000004</v>
      </c>
      <c r="D1863" s="8">
        <v>370803</v>
      </c>
      <c r="E1863" s="7">
        <v>303149.7</v>
      </c>
      <c r="F1863" s="8">
        <v>6797</v>
      </c>
      <c r="G1863" s="7">
        <v>28789.54</v>
      </c>
      <c r="H1863" s="8">
        <v>19784</v>
      </c>
      <c r="I1863" s="7">
        <v>0</v>
      </c>
      <c r="J1863" s="8">
        <v>0</v>
      </c>
      <c r="K1863" s="7">
        <v>129.72</v>
      </c>
      <c r="L1863" s="8">
        <v>6663</v>
      </c>
      <c r="M1863" s="7">
        <v>964701.88</v>
      </c>
      <c r="N1863" s="8">
        <v>404047</v>
      </c>
    </row>
    <row r="1864" spans="1:14" x14ac:dyDescent="0.25">
      <c r="A1864" s="9">
        <v>45004</v>
      </c>
      <c r="B1864" s="8" t="s">
        <v>28</v>
      </c>
      <c r="C1864" s="7">
        <v>601384.35</v>
      </c>
      <c r="D1864" s="8">
        <v>370803</v>
      </c>
      <c r="E1864" s="7">
        <v>299940.39</v>
      </c>
      <c r="F1864" s="8">
        <v>6797</v>
      </c>
      <c r="G1864" s="7">
        <v>27890.92</v>
      </c>
      <c r="H1864" s="8">
        <v>19784</v>
      </c>
      <c r="I1864" s="7">
        <v>0</v>
      </c>
      <c r="J1864" s="8">
        <v>0</v>
      </c>
      <c r="K1864" s="7">
        <v>90.82</v>
      </c>
      <c r="L1864" s="8">
        <v>6663</v>
      </c>
      <c r="M1864" s="7">
        <v>929306.48</v>
      </c>
      <c r="N1864" s="8">
        <v>404047</v>
      </c>
    </row>
    <row r="1865" spans="1:14" x14ac:dyDescent="0.25">
      <c r="A1865" s="9">
        <v>45004</v>
      </c>
      <c r="B1865" s="8" t="s">
        <v>29</v>
      </c>
      <c r="C1865" s="7">
        <v>578341.52</v>
      </c>
      <c r="D1865" s="8">
        <v>370803</v>
      </c>
      <c r="E1865" s="7">
        <v>296514.19</v>
      </c>
      <c r="F1865" s="8">
        <v>6797</v>
      </c>
      <c r="G1865" s="7">
        <v>27146.7</v>
      </c>
      <c r="H1865" s="8">
        <v>19784</v>
      </c>
      <c r="I1865" s="7">
        <v>0</v>
      </c>
      <c r="J1865" s="8">
        <v>0</v>
      </c>
      <c r="K1865" s="7">
        <v>197.75</v>
      </c>
      <c r="L1865" s="8">
        <v>6663</v>
      </c>
      <c r="M1865" s="7">
        <v>902200.16</v>
      </c>
      <c r="N1865" s="8">
        <v>404047</v>
      </c>
    </row>
    <row r="1866" spans="1:14" x14ac:dyDescent="0.25">
      <c r="A1866" s="9">
        <v>45004</v>
      </c>
      <c r="B1866" s="8" t="s">
        <v>30</v>
      </c>
      <c r="C1866" s="7">
        <v>566703.35</v>
      </c>
      <c r="D1866" s="8">
        <v>370803</v>
      </c>
      <c r="E1866" s="7">
        <v>294565.03000000003</v>
      </c>
      <c r="F1866" s="8">
        <v>6797</v>
      </c>
      <c r="G1866" s="7">
        <v>26139.65</v>
      </c>
      <c r="H1866" s="8">
        <v>19784</v>
      </c>
      <c r="I1866" s="7">
        <v>0</v>
      </c>
      <c r="J1866" s="8">
        <v>0</v>
      </c>
      <c r="K1866" s="7">
        <v>178.16</v>
      </c>
      <c r="L1866" s="8">
        <v>6663</v>
      </c>
      <c r="M1866" s="7">
        <v>887586.19</v>
      </c>
      <c r="N1866" s="8">
        <v>404047</v>
      </c>
    </row>
    <row r="1867" spans="1:14" x14ac:dyDescent="0.25">
      <c r="A1867" s="9">
        <v>45004</v>
      </c>
      <c r="B1867" s="8" t="s">
        <v>31</v>
      </c>
      <c r="C1867" s="7">
        <v>571366.56000000006</v>
      </c>
      <c r="D1867" s="8">
        <v>370803</v>
      </c>
      <c r="E1867" s="7">
        <v>292768.90000000002</v>
      </c>
      <c r="F1867" s="8">
        <v>6797</v>
      </c>
      <c r="G1867" s="7">
        <v>25471.15</v>
      </c>
      <c r="H1867" s="8">
        <v>19784</v>
      </c>
      <c r="I1867" s="7">
        <v>0</v>
      </c>
      <c r="J1867" s="8">
        <v>0</v>
      </c>
      <c r="K1867" s="7">
        <v>168.87</v>
      </c>
      <c r="L1867" s="8">
        <v>6663</v>
      </c>
      <c r="M1867" s="7">
        <v>889775.48</v>
      </c>
      <c r="N1867" s="8">
        <v>404047</v>
      </c>
    </row>
    <row r="1868" spans="1:14" x14ac:dyDescent="0.25">
      <c r="A1868" s="9">
        <v>45004</v>
      </c>
      <c r="B1868" s="8" t="s">
        <v>32</v>
      </c>
      <c r="C1868" s="7">
        <v>587714.26</v>
      </c>
      <c r="D1868" s="8">
        <v>370803</v>
      </c>
      <c r="E1868" s="7">
        <v>290213.58</v>
      </c>
      <c r="F1868" s="8">
        <v>6797</v>
      </c>
      <c r="G1868" s="7">
        <v>24919.32</v>
      </c>
      <c r="H1868" s="8">
        <v>19784</v>
      </c>
      <c r="I1868" s="7">
        <v>0</v>
      </c>
      <c r="J1868" s="8">
        <v>0</v>
      </c>
      <c r="K1868" s="7">
        <v>182.62</v>
      </c>
      <c r="L1868" s="8">
        <v>6663</v>
      </c>
      <c r="M1868" s="7">
        <v>903029.78</v>
      </c>
      <c r="N1868" s="8">
        <v>404047</v>
      </c>
    </row>
    <row r="1869" spans="1:14" x14ac:dyDescent="0.25">
      <c r="A1869" s="9">
        <v>45004</v>
      </c>
      <c r="B1869" s="8" t="s">
        <v>33</v>
      </c>
      <c r="C1869" s="7">
        <v>630542.39</v>
      </c>
      <c r="D1869" s="8">
        <v>370803</v>
      </c>
      <c r="E1869" s="7">
        <v>292309.76000000001</v>
      </c>
      <c r="F1869" s="8">
        <v>6797</v>
      </c>
      <c r="G1869" s="7">
        <v>26041.71</v>
      </c>
      <c r="H1869" s="8">
        <v>19784</v>
      </c>
      <c r="I1869" s="7">
        <v>0</v>
      </c>
      <c r="J1869" s="8">
        <v>0</v>
      </c>
      <c r="K1869" s="7">
        <v>677.22</v>
      </c>
      <c r="L1869" s="8">
        <v>6663</v>
      </c>
      <c r="M1869" s="7">
        <v>949571.08</v>
      </c>
      <c r="N1869" s="8">
        <v>404047</v>
      </c>
    </row>
    <row r="1870" spans="1:14" x14ac:dyDescent="0.25">
      <c r="A1870" s="9">
        <v>45004</v>
      </c>
      <c r="B1870" s="8" t="s">
        <v>34</v>
      </c>
      <c r="C1870" s="7">
        <v>684976.75</v>
      </c>
      <c r="D1870" s="8">
        <v>370803</v>
      </c>
      <c r="E1870" s="7">
        <v>300817.43</v>
      </c>
      <c r="F1870" s="8">
        <v>6797</v>
      </c>
      <c r="G1870" s="7">
        <v>28654.51</v>
      </c>
      <c r="H1870" s="8">
        <v>19784</v>
      </c>
      <c r="I1870" s="7">
        <v>0</v>
      </c>
      <c r="J1870" s="8">
        <v>0</v>
      </c>
      <c r="K1870" s="7">
        <v>4676.1899999999996</v>
      </c>
      <c r="L1870" s="8">
        <v>6663</v>
      </c>
      <c r="M1870" s="7">
        <v>1019124.88</v>
      </c>
      <c r="N1870" s="8">
        <v>404047</v>
      </c>
    </row>
    <row r="1871" spans="1:14" x14ac:dyDescent="0.25">
      <c r="A1871" s="9">
        <v>45004</v>
      </c>
      <c r="B1871" s="8" t="s">
        <v>35</v>
      </c>
      <c r="C1871" s="7">
        <v>681377.89</v>
      </c>
      <c r="D1871" s="8">
        <v>370803</v>
      </c>
      <c r="E1871" s="7">
        <v>298558.67</v>
      </c>
      <c r="F1871" s="8">
        <v>6797</v>
      </c>
      <c r="G1871" s="7">
        <v>28758.65</v>
      </c>
      <c r="H1871" s="8">
        <v>19784</v>
      </c>
      <c r="I1871" s="7">
        <v>0</v>
      </c>
      <c r="J1871" s="8">
        <v>0</v>
      </c>
      <c r="K1871" s="7">
        <v>6216.37</v>
      </c>
      <c r="L1871" s="8">
        <v>6663</v>
      </c>
      <c r="M1871" s="7">
        <v>1014911.58</v>
      </c>
      <c r="N1871" s="8">
        <v>404047</v>
      </c>
    </row>
    <row r="1872" spans="1:14" x14ac:dyDescent="0.25">
      <c r="A1872" s="9">
        <v>45004</v>
      </c>
      <c r="B1872" s="8" t="s">
        <v>36</v>
      </c>
      <c r="C1872" s="7">
        <v>642440.77</v>
      </c>
      <c r="D1872" s="8">
        <v>370803</v>
      </c>
      <c r="E1872" s="7">
        <v>298260.2</v>
      </c>
      <c r="F1872" s="8">
        <v>6797</v>
      </c>
      <c r="G1872" s="7">
        <v>28576.6</v>
      </c>
      <c r="H1872" s="8">
        <v>19784</v>
      </c>
      <c r="I1872" s="7">
        <v>0</v>
      </c>
      <c r="J1872" s="8">
        <v>0</v>
      </c>
      <c r="K1872" s="7">
        <v>6055.39</v>
      </c>
      <c r="L1872" s="8">
        <v>6663</v>
      </c>
      <c r="M1872" s="7">
        <v>975332.96</v>
      </c>
      <c r="N1872" s="8">
        <v>404047</v>
      </c>
    </row>
    <row r="1873" spans="1:14" x14ac:dyDescent="0.25">
      <c r="A1873" s="9">
        <v>45004</v>
      </c>
      <c r="B1873" s="8" t="s">
        <v>37</v>
      </c>
      <c r="C1873" s="7">
        <v>598741.09</v>
      </c>
      <c r="D1873" s="8">
        <v>370803</v>
      </c>
      <c r="E1873" s="7">
        <v>298301.21999999997</v>
      </c>
      <c r="F1873" s="8">
        <v>6797</v>
      </c>
      <c r="G1873" s="7">
        <v>28471.62</v>
      </c>
      <c r="H1873" s="8">
        <v>19784</v>
      </c>
      <c r="I1873" s="7">
        <v>0</v>
      </c>
      <c r="J1873" s="8">
        <v>0</v>
      </c>
      <c r="K1873" s="7">
        <v>5452.67</v>
      </c>
      <c r="L1873" s="8">
        <v>6663</v>
      </c>
      <c r="M1873" s="7">
        <v>930966.6</v>
      </c>
      <c r="N1873" s="8">
        <v>404047</v>
      </c>
    </row>
    <row r="1874" spans="1:14" x14ac:dyDescent="0.25">
      <c r="A1874" s="9">
        <v>45004</v>
      </c>
      <c r="B1874" s="8" t="s">
        <v>38</v>
      </c>
      <c r="C1874" s="7">
        <v>572564.41</v>
      </c>
      <c r="D1874" s="8">
        <v>370925</v>
      </c>
      <c r="E1874" s="7">
        <v>299398.07</v>
      </c>
      <c r="F1874" s="8">
        <v>6801</v>
      </c>
      <c r="G1874" s="7">
        <v>28504.2</v>
      </c>
      <c r="H1874" s="8">
        <v>19793</v>
      </c>
      <c r="I1874" s="7">
        <v>0</v>
      </c>
      <c r="J1874" s="8">
        <v>0</v>
      </c>
      <c r="K1874" s="7">
        <v>7263.72</v>
      </c>
      <c r="L1874" s="8">
        <v>6662</v>
      </c>
      <c r="M1874" s="7">
        <v>907730.4</v>
      </c>
      <c r="N1874" s="8">
        <v>404181</v>
      </c>
    </row>
    <row r="1875" spans="1:14" x14ac:dyDescent="0.25">
      <c r="A1875" s="9">
        <v>45005</v>
      </c>
      <c r="B1875" s="8" t="s">
        <v>15</v>
      </c>
      <c r="C1875" s="7">
        <v>561850.04</v>
      </c>
      <c r="D1875" s="8">
        <v>370925</v>
      </c>
      <c r="E1875" s="7">
        <v>300224.59999999998</v>
      </c>
      <c r="F1875" s="8">
        <v>6801</v>
      </c>
      <c r="G1875" s="7">
        <v>28576.47</v>
      </c>
      <c r="H1875" s="8">
        <v>19793</v>
      </c>
      <c r="I1875" s="7">
        <v>0</v>
      </c>
      <c r="J1875" s="8">
        <v>0</v>
      </c>
      <c r="K1875" s="7">
        <v>7368.93</v>
      </c>
      <c r="L1875" s="8">
        <v>6662</v>
      </c>
      <c r="M1875" s="7">
        <v>898020.04</v>
      </c>
      <c r="N1875" s="8">
        <v>404181</v>
      </c>
    </row>
    <row r="1876" spans="1:14" x14ac:dyDescent="0.25">
      <c r="A1876" s="9">
        <v>45005</v>
      </c>
      <c r="B1876" s="8" t="s">
        <v>16</v>
      </c>
      <c r="C1876" s="7">
        <v>560630.57999999996</v>
      </c>
      <c r="D1876" s="8">
        <v>370925</v>
      </c>
      <c r="E1876" s="7">
        <v>300461.34000000003</v>
      </c>
      <c r="F1876" s="8">
        <v>6801</v>
      </c>
      <c r="G1876" s="7">
        <v>28628.98</v>
      </c>
      <c r="H1876" s="8">
        <v>19793</v>
      </c>
      <c r="I1876" s="7">
        <v>0</v>
      </c>
      <c r="J1876" s="8">
        <v>0</v>
      </c>
      <c r="K1876" s="7">
        <v>6499.79</v>
      </c>
      <c r="L1876" s="8">
        <v>6662</v>
      </c>
      <c r="M1876" s="7">
        <v>896220.69</v>
      </c>
      <c r="N1876" s="8">
        <v>404181</v>
      </c>
    </row>
    <row r="1877" spans="1:14" x14ac:dyDescent="0.25">
      <c r="A1877" s="9">
        <v>45005</v>
      </c>
      <c r="B1877" s="8" t="s">
        <v>17</v>
      </c>
      <c r="C1877" s="7">
        <v>568043.05000000005</v>
      </c>
      <c r="D1877" s="8">
        <v>370925</v>
      </c>
      <c r="E1877" s="7">
        <v>303543.3</v>
      </c>
      <c r="F1877" s="8">
        <v>6801</v>
      </c>
      <c r="G1877" s="7">
        <v>28834.73</v>
      </c>
      <c r="H1877" s="8">
        <v>19793</v>
      </c>
      <c r="I1877" s="7">
        <v>0</v>
      </c>
      <c r="J1877" s="8">
        <v>0</v>
      </c>
      <c r="K1877" s="7">
        <v>5951.72</v>
      </c>
      <c r="L1877" s="8">
        <v>6662</v>
      </c>
      <c r="M1877" s="7">
        <v>906372.8</v>
      </c>
      <c r="N1877" s="8">
        <v>404181</v>
      </c>
    </row>
    <row r="1878" spans="1:14" x14ac:dyDescent="0.25">
      <c r="A1878" s="9">
        <v>45005</v>
      </c>
      <c r="B1878" s="8" t="s">
        <v>18</v>
      </c>
      <c r="C1878" s="7">
        <v>587880.75</v>
      </c>
      <c r="D1878" s="8">
        <v>370925</v>
      </c>
      <c r="E1878" s="7">
        <v>312137.84999999998</v>
      </c>
      <c r="F1878" s="8">
        <v>6801</v>
      </c>
      <c r="G1878" s="7">
        <v>29362.9</v>
      </c>
      <c r="H1878" s="8">
        <v>19793</v>
      </c>
      <c r="I1878" s="7">
        <v>0</v>
      </c>
      <c r="J1878" s="8">
        <v>0</v>
      </c>
      <c r="K1878" s="7">
        <v>6778.47</v>
      </c>
      <c r="L1878" s="8">
        <v>6662</v>
      </c>
      <c r="M1878" s="7">
        <v>936159.97</v>
      </c>
      <c r="N1878" s="8">
        <v>404181</v>
      </c>
    </row>
    <row r="1879" spans="1:14" x14ac:dyDescent="0.25">
      <c r="A1879" s="9">
        <v>45005</v>
      </c>
      <c r="B1879" s="8" t="s">
        <v>19</v>
      </c>
      <c r="C1879" s="7">
        <v>627004.78</v>
      </c>
      <c r="D1879" s="8">
        <v>370925</v>
      </c>
      <c r="E1879" s="7">
        <v>330379.27</v>
      </c>
      <c r="F1879" s="8">
        <v>6801</v>
      </c>
      <c r="G1879" s="7">
        <v>30276.46</v>
      </c>
      <c r="H1879" s="8">
        <v>19793</v>
      </c>
      <c r="I1879" s="7">
        <v>0</v>
      </c>
      <c r="J1879" s="8">
        <v>0</v>
      </c>
      <c r="K1879" s="7">
        <v>5821.61</v>
      </c>
      <c r="L1879" s="8">
        <v>6662</v>
      </c>
      <c r="M1879" s="7">
        <v>993482.12</v>
      </c>
      <c r="N1879" s="8">
        <v>404181</v>
      </c>
    </row>
    <row r="1880" spans="1:14" x14ac:dyDescent="0.25">
      <c r="A1880" s="9">
        <v>45005</v>
      </c>
      <c r="B1880" s="8" t="s">
        <v>20</v>
      </c>
      <c r="C1880" s="7">
        <v>685468.87</v>
      </c>
      <c r="D1880" s="8">
        <v>370925</v>
      </c>
      <c r="E1880" s="7">
        <v>359727.19</v>
      </c>
      <c r="F1880" s="8">
        <v>6801</v>
      </c>
      <c r="G1880" s="7">
        <v>32210.5</v>
      </c>
      <c r="H1880" s="8">
        <v>19793</v>
      </c>
      <c r="I1880" s="7">
        <v>0</v>
      </c>
      <c r="J1880" s="8">
        <v>0</v>
      </c>
      <c r="K1880" s="7">
        <v>7234.14</v>
      </c>
      <c r="L1880" s="8">
        <v>6662</v>
      </c>
      <c r="M1880" s="7">
        <v>1084640.7</v>
      </c>
      <c r="N1880" s="8">
        <v>404181</v>
      </c>
    </row>
    <row r="1881" spans="1:14" x14ac:dyDescent="0.25">
      <c r="A1881" s="9">
        <v>45005</v>
      </c>
      <c r="B1881" s="8" t="s">
        <v>21</v>
      </c>
      <c r="C1881" s="7">
        <v>715094.97</v>
      </c>
      <c r="D1881" s="8">
        <v>370925</v>
      </c>
      <c r="E1881" s="7">
        <v>386958.42</v>
      </c>
      <c r="F1881" s="8">
        <v>6801</v>
      </c>
      <c r="G1881" s="7">
        <v>34774.06</v>
      </c>
      <c r="H1881" s="8">
        <v>19793</v>
      </c>
      <c r="I1881" s="7">
        <v>0</v>
      </c>
      <c r="J1881" s="8">
        <v>0</v>
      </c>
      <c r="K1881" s="7">
        <v>5229.66</v>
      </c>
      <c r="L1881" s="8">
        <v>6662</v>
      </c>
      <c r="M1881" s="7">
        <v>1142057.1100000001</v>
      </c>
      <c r="N1881" s="8">
        <v>404181</v>
      </c>
    </row>
    <row r="1882" spans="1:14" x14ac:dyDescent="0.25">
      <c r="A1882" s="9">
        <v>45005</v>
      </c>
      <c r="B1882" s="8" t="s">
        <v>22</v>
      </c>
      <c r="C1882" s="7">
        <v>686295.06</v>
      </c>
      <c r="D1882" s="8">
        <v>370925</v>
      </c>
      <c r="E1882" s="7">
        <v>402108.75</v>
      </c>
      <c r="F1882" s="8">
        <v>6801</v>
      </c>
      <c r="G1882" s="7">
        <v>36407.99</v>
      </c>
      <c r="H1882" s="8">
        <v>19793</v>
      </c>
      <c r="I1882" s="7">
        <v>0</v>
      </c>
      <c r="J1882" s="8">
        <v>0</v>
      </c>
      <c r="K1882" s="7">
        <v>837.56</v>
      </c>
      <c r="L1882" s="8">
        <v>6662</v>
      </c>
      <c r="M1882" s="7">
        <v>1125649.3600000001</v>
      </c>
      <c r="N1882" s="8">
        <v>404181</v>
      </c>
    </row>
    <row r="1883" spans="1:14" x14ac:dyDescent="0.25">
      <c r="A1883" s="9">
        <v>45005</v>
      </c>
      <c r="B1883" s="8" t="s">
        <v>23</v>
      </c>
      <c r="C1883" s="7">
        <v>620653.72</v>
      </c>
      <c r="D1883" s="8">
        <v>370925</v>
      </c>
      <c r="E1883" s="7">
        <v>404776.41</v>
      </c>
      <c r="F1883" s="8">
        <v>6801</v>
      </c>
      <c r="G1883" s="7">
        <v>37645.699999999997</v>
      </c>
      <c r="H1883" s="8">
        <v>19793</v>
      </c>
      <c r="I1883" s="7">
        <v>0</v>
      </c>
      <c r="J1883" s="8">
        <v>0</v>
      </c>
      <c r="K1883" s="7">
        <v>165.29</v>
      </c>
      <c r="L1883" s="8">
        <v>6662</v>
      </c>
      <c r="M1883" s="7">
        <v>1063241.1200000001</v>
      </c>
      <c r="N1883" s="8">
        <v>404181</v>
      </c>
    </row>
    <row r="1884" spans="1:14" x14ac:dyDescent="0.25">
      <c r="A1884" s="9">
        <v>45005</v>
      </c>
      <c r="B1884" s="8" t="s">
        <v>24</v>
      </c>
      <c r="C1884" s="7">
        <v>572614.46</v>
      </c>
      <c r="D1884" s="8">
        <v>370925</v>
      </c>
      <c r="E1884" s="7">
        <v>409188.98</v>
      </c>
      <c r="F1884" s="8">
        <v>6801</v>
      </c>
      <c r="G1884" s="7">
        <v>38412.9</v>
      </c>
      <c r="H1884" s="8">
        <v>19793</v>
      </c>
      <c r="I1884" s="7">
        <v>0</v>
      </c>
      <c r="J1884" s="8">
        <v>0</v>
      </c>
      <c r="K1884" s="7">
        <v>231.71</v>
      </c>
      <c r="L1884" s="8">
        <v>6662</v>
      </c>
      <c r="M1884" s="7">
        <v>1020448.05</v>
      </c>
      <c r="N1884" s="8">
        <v>404181</v>
      </c>
    </row>
    <row r="1885" spans="1:14" x14ac:dyDescent="0.25">
      <c r="A1885" s="9">
        <v>45005</v>
      </c>
      <c r="B1885" s="8" t="s">
        <v>25</v>
      </c>
      <c r="C1885" s="7">
        <v>534071.98</v>
      </c>
      <c r="D1885" s="8">
        <v>370925</v>
      </c>
      <c r="E1885" s="7">
        <v>402933.21</v>
      </c>
      <c r="F1885" s="8">
        <v>6801</v>
      </c>
      <c r="G1885" s="7">
        <v>37950.300000000003</v>
      </c>
      <c r="H1885" s="8">
        <v>19793</v>
      </c>
      <c r="I1885" s="7">
        <v>0</v>
      </c>
      <c r="J1885" s="8">
        <v>0</v>
      </c>
      <c r="K1885" s="7">
        <v>153.08000000000001</v>
      </c>
      <c r="L1885" s="8">
        <v>6662</v>
      </c>
      <c r="M1885" s="7">
        <v>975108.57</v>
      </c>
      <c r="N1885" s="8">
        <v>404181</v>
      </c>
    </row>
    <row r="1886" spans="1:14" x14ac:dyDescent="0.25">
      <c r="A1886" s="9">
        <v>45005</v>
      </c>
      <c r="B1886" s="8" t="s">
        <v>26</v>
      </c>
      <c r="C1886" s="7">
        <v>503641.49</v>
      </c>
      <c r="D1886" s="8">
        <v>370925</v>
      </c>
      <c r="E1886" s="7">
        <v>404113.7</v>
      </c>
      <c r="F1886" s="8">
        <v>6801</v>
      </c>
      <c r="G1886" s="7">
        <v>36901.089999999997</v>
      </c>
      <c r="H1886" s="8">
        <v>19793</v>
      </c>
      <c r="I1886" s="7">
        <v>0</v>
      </c>
      <c r="J1886" s="8">
        <v>0</v>
      </c>
      <c r="K1886" s="7">
        <v>192.95</v>
      </c>
      <c r="L1886" s="8">
        <v>6662</v>
      </c>
      <c r="M1886" s="7">
        <v>944849.23</v>
      </c>
      <c r="N1886" s="8">
        <v>404181</v>
      </c>
    </row>
    <row r="1887" spans="1:14" x14ac:dyDescent="0.25">
      <c r="A1887" s="9">
        <v>45005</v>
      </c>
      <c r="B1887" s="8" t="s">
        <v>27</v>
      </c>
      <c r="C1887" s="7">
        <v>471724.73</v>
      </c>
      <c r="D1887" s="8">
        <v>370925</v>
      </c>
      <c r="E1887" s="7">
        <v>400693.46</v>
      </c>
      <c r="F1887" s="8">
        <v>6801</v>
      </c>
      <c r="G1887" s="7">
        <v>35719.620000000003</v>
      </c>
      <c r="H1887" s="8">
        <v>19793</v>
      </c>
      <c r="I1887" s="7">
        <v>0</v>
      </c>
      <c r="J1887" s="8">
        <v>0</v>
      </c>
      <c r="K1887" s="7">
        <v>192.37</v>
      </c>
      <c r="L1887" s="8">
        <v>6662</v>
      </c>
      <c r="M1887" s="7">
        <v>908330.18</v>
      </c>
      <c r="N1887" s="8">
        <v>404181</v>
      </c>
    </row>
    <row r="1888" spans="1:14" x14ac:dyDescent="0.25">
      <c r="A1888" s="9">
        <v>45005</v>
      </c>
      <c r="B1888" s="8" t="s">
        <v>28</v>
      </c>
      <c r="C1888" s="7">
        <v>442358.03</v>
      </c>
      <c r="D1888" s="8">
        <v>370925</v>
      </c>
      <c r="E1888" s="7">
        <v>394793.22</v>
      </c>
      <c r="F1888" s="8">
        <v>6801</v>
      </c>
      <c r="G1888" s="7">
        <v>34686.44</v>
      </c>
      <c r="H1888" s="8">
        <v>19793</v>
      </c>
      <c r="I1888" s="7">
        <v>0</v>
      </c>
      <c r="J1888" s="8">
        <v>0</v>
      </c>
      <c r="K1888" s="7">
        <v>168.57</v>
      </c>
      <c r="L1888" s="8">
        <v>6662</v>
      </c>
      <c r="M1888" s="7">
        <v>872006.26</v>
      </c>
      <c r="N1888" s="8">
        <v>404181</v>
      </c>
    </row>
    <row r="1889" spans="1:14" x14ac:dyDescent="0.25">
      <c r="A1889" s="9">
        <v>45005</v>
      </c>
      <c r="B1889" s="8" t="s">
        <v>29</v>
      </c>
      <c r="C1889" s="7">
        <v>426127.06</v>
      </c>
      <c r="D1889" s="8">
        <v>370925</v>
      </c>
      <c r="E1889" s="7">
        <v>383547.95</v>
      </c>
      <c r="F1889" s="8">
        <v>6801</v>
      </c>
      <c r="G1889" s="7">
        <v>33069.360000000001</v>
      </c>
      <c r="H1889" s="8">
        <v>19793</v>
      </c>
      <c r="I1889" s="7">
        <v>0</v>
      </c>
      <c r="J1889" s="8">
        <v>0</v>
      </c>
      <c r="K1889" s="7">
        <v>114.9</v>
      </c>
      <c r="L1889" s="8">
        <v>6662</v>
      </c>
      <c r="M1889" s="7">
        <v>842859.27</v>
      </c>
      <c r="N1889" s="8">
        <v>404181</v>
      </c>
    </row>
    <row r="1890" spans="1:14" x14ac:dyDescent="0.25">
      <c r="A1890" s="9">
        <v>45005</v>
      </c>
      <c r="B1890" s="8" t="s">
        <v>30</v>
      </c>
      <c r="C1890" s="7">
        <v>432682.21</v>
      </c>
      <c r="D1890" s="8">
        <v>370925</v>
      </c>
      <c r="E1890" s="7">
        <v>366453.16</v>
      </c>
      <c r="F1890" s="8">
        <v>6801</v>
      </c>
      <c r="G1890" s="7">
        <v>31076.93</v>
      </c>
      <c r="H1890" s="8">
        <v>19793</v>
      </c>
      <c r="I1890" s="7">
        <v>0</v>
      </c>
      <c r="J1890" s="8">
        <v>0</v>
      </c>
      <c r="K1890" s="7">
        <v>258.39</v>
      </c>
      <c r="L1890" s="8">
        <v>6662</v>
      </c>
      <c r="M1890" s="7">
        <v>830470.69</v>
      </c>
      <c r="N1890" s="8">
        <v>404181</v>
      </c>
    </row>
    <row r="1891" spans="1:14" x14ac:dyDescent="0.25">
      <c r="A1891" s="9">
        <v>45005</v>
      </c>
      <c r="B1891" s="8" t="s">
        <v>31</v>
      </c>
      <c r="C1891" s="7">
        <v>458026.02</v>
      </c>
      <c r="D1891" s="8">
        <v>370925</v>
      </c>
      <c r="E1891" s="7">
        <v>339905.59</v>
      </c>
      <c r="F1891" s="8">
        <v>6801</v>
      </c>
      <c r="G1891" s="7">
        <v>27893.81</v>
      </c>
      <c r="H1891" s="8">
        <v>19793</v>
      </c>
      <c r="I1891" s="7">
        <v>0</v>
      </c>
      <c r="J1891" s="8">
        <v>0</v>
      </c>
      <c r="K1891" s="7">
        <v>242.17</v>
      </c>
      <c r="L1891" s="8">
        <v>6662</v>
      </c>
      <c r="M1891" s="7">
        <v>826067.59</v>
      </c>
      <c r="N1891" s="8">
        <v>404181</v>
      </c>
    </row>
    <row r="1892" spans="1:14" x14ac:dyDescent="0.25">
      <c r="A1892" s="9">
        <v>45005</v>
      </c>
      <c r="B1892" s="8" t="s">
        <v>32</v>
      </c>
      <c r="C1892" s="7">
        <v>483475.99</v>
      </c>
      <c r="D1892" s="8">
        <v>370925</v>
      </c>
      <c r="E1892" s="7">
        <v>330546.21999999997</v>
      </c>
      <c r="F1892" s="8">
        <v>6801</v>
      </c>
      <c r="G1892" s="7">
        <v>25959.75</v>
      </c>
      <c r="H1892" s="8">
        <v>19793</v>
      </c>
      <c r="I1892" s="7">
        <v>0</v>
      </c>
      <c r="J1892" s="8">
        <v>0</v>
      </c>
      <c r="K1892" s="7">
        <v>264.61</v>
      </c>
      <c r="L1892" s="8">
        <v>6662</v>
      </c>
      <c r="M1892" s="7">
        <v>840246.57</v>
      </c>
      <c r="N1892" s="8">
        <v>404181</v>
      </c>
    </row>
    <row r="1893" spans="1:14" x14ac:dyDescent="0.25">
      <c r="A1893" s="9">
        <v>45005</v>
      </c>
      <c r="B1893" s="8" t="s">
        <v>33</v>
      </c>
      <c r="C1893" s="7">
        <v>516872.16</v>
      </c>
      <c r="D1893" s="8">
        <v>370925</v>
      </c>
      <c r="E1893" s="7">
        <v>325605.95</v>
      </c>
      <c r="F1893" s="8">
        <v>6801</v>
      </c>
      <c r="G1893" s="7">
        <v>25429.95</v>
      </c>
      <c r="H1893" s="8">
        <v>19793</v>
      </c>
      <c r="I1893" s="7">
        <v>0</v>
      </c>
      <c r="J1893" s="8">
        <v>0</v>
      </c>
      <c r="K1893" s="7">
        <v>273.69</v>
      </c>
      <c r="L1893" s="8">
        <v>6662</v>
      </c>
      <c r="M1893" s="7">
        <v>868181.75</v>
      </c>
      <c r="N1893" s="8">
        <v>404181</v>
      </c>
    </row>
    <row r="1894" spans="1:14" x14ac:dyDescent="0.25">
      <c r="A1894" s="9">
        <v>45005</v>
      </c>
      <c r="B1894" s="8" t="s">
        <v>34</v>
      </c>
      <c r="C1894" s="7">
        <v>565819.26</v>
      </c>
      <c r="D1894" s="8">
        <v>370925</v>
      </c>
      <c r="E1894" s="7">
        <v>328161.59999999998</v>
      </c>
      <c r="F1894" s="8">
        <v>6801</v>
      </c>
      <c r="G1894" s="7">
        <v>27116.73</v>
      </c>
      <c r="H1894" s="8">
        <v>19793</v>
      </c>
      <c r="I1894" s="7">
        <v>0</v>
      </c>
      <c r="J1894" s="8">
        <v>0</v>
      </c>
      <c r="K1894" s="7">
        <v>4529.29</v>
      </c>
      <c r="L1894" s="8">
        <v>6662</v>
      </c>
      <c r="M1894" s="7">
        <v>925626.88</v>
      </c>
      <c r="N1894" s="8">
        <v>404181</v>
      </c>
    </row>
    <row r="1895" spans="1:14" x14ac:dyDescent="0.25">
      <c r="A1895" s="9">
        <v>45005</v>
      </c>
      <c r="B1895" s="8" t="s">
        <v>35</v>
      </c>
      <c r="C1895" s="7">
        <v>560507.12</v>
      </c>
      <c r="D1895" s="8">
        <v>370925</v>
      </c>
      <c r="E1895" s="7">
        <v>323504.76</v>
      </c>
      <c r="F1895" s="8">
        <v>6801</v>
      </c>
      <c r="G1895" s="7">
        <v>26461.360000000001</v>
      </c>
      <c r="H1895" s="8">
        <v>19793</v>
      </c>
      <c r="I1895" s="7">
        <v>0</v>
      </c>
      <c r="J1895" s="8">
        <v>0</v>
      </c>
      <c r="K1895" s="7">
        <v>5220.95</v>
      </c>
      <c r="L1895" s="8">
        <v>6662</v>
      </c>
      <c r="M1895" s="7">
        <v>915694.19</v>
      </c>
      <c r="N1895" s="8">
        <v>404181</v>
      </c>
    </row>
    <row r="1896" spans="1:14" x14ac:dyDescent="0.25">
      <c r="A1896" s="9">
        <v>45005</v>
      </c>
      <c r="B1896" s="8" t="s">
        <v>36</v>
      </c>
      <c r="C1896" s="7">
        <v>527558.38</v>
      </c>
      <c r="D1896" s="8">
        <v>370925</v>
      </c>
      <c r="E1896" s="7">
        <v>317365.84999999998</v>
      </c>
      <c r="F1896" s="8">
        <v>6801</v>
      </c>
      <c r="G1896" s="7">
        <v>26074.87</v>
      </c>
      <c r="H1896" s="8">
        <v>19793</v>
      </c>
      <c r="I1896" s="7">
        <v>0</v>
      </c>
      <c r="J1896" s="8">
        <v>0</v>
      </c>
      <c r="K1896" s="7">
        <v>7141.77</v>
      </c>
      <c r="L1896" s="8">
        <v>6662</v>
      </c>
      <c r="M1896" s="7">
        <v>878140.87</v>
      </c>
      <c r="N1896" s="8">
        <v>404181</v>
      </c>
    </row>
    <row r="1897" spans="1:14" x14ac:dyDescent="0.25">
      <c r="A1897" s="9">
        <v>45005</v>
      </c>
      <c r="B1897" s="8" t="s">
        <v>37</v>
      </c>
      <c r="C1897" s="7">
        <v>490517.67</v>
      </c>
      <c r="D1897" s="8">
        <v>370925</v>
      </c>
      <c r="E1897" s="7">
        <v>311418.92</v>
      </c>
      <c r="F1897" s="8">
        <v>6801</v>
      </c>
      <c r="G1897" s="7">
        <v>25983.85</v>
      </c>
      <c r="H1897" s="8">
        <v>19793</v>
      </c>
      <c r="I1897" s="7">
        <v>0</v>
      </c>
      <c r="J1897" s="8">
        <v>0</v>
      </c>
      <c r="K1897" s="7">
        <v>4790.93</v>
      </c>
      <c r="L1897" s="8">
        <v>6662</v>
      </c>
      <c r="M1897" s="7">
        <v>832711.37</v>
      </c>
      <c r="N1897" s="8">
        <v>404181</v>
      </c>
    </row>
    <row r="1898" spans="1:14" x14ac:dyDescent="0.25">
      <c r="A1898" s="9">
        <v>45005</v>
      </c>
      <c r="B1898" s="8" t="s">
        <v>38</v>
      </c>
      <c r="C1898" s="7">
        <v>468437.11</v>
      </c>
      <c r="D1898" s="8">
        <v>370798</v>
      </c>
      <c r="E1898" s="7">
        <v>308342.01</v>
      </c>
      <c r="F1898" s="8">
        <v>6804</v>
      </c>
      <c r="G1898" s="7">
        <v>26043.16</v>
      </c>
      <c r="H1898" s="8">
        <v>19789</v>
      </c>
      <c r="I1898" s="7">
        <v>0</v>
      </c>
      <c r="J1898" s="8">
        <v>0</v>
      </c>
      <c r="K1898" s="7">
        <v>5946.55</v>
      </c>
      <c r="L1898" s="8">
        <v>6661</v>
      </c>
      <c r="M1898" s="7">
        <v>808768.83</v>
      </c>
      <c r="N1898" s="8">
        <v>404052</v>
      </c>
    </row>
    <row r="1899" spans="1:14" x14ac:dyDescent="0.25">
      <c r="A1899" s="9">
        <v>45006</v>
      </c>
      <c r="B1899" s="8" t="s">
        <v>15</v>
      </c>
      <c r="C1899" s="7">
        <v>460954.59</v>
      </c>
      <c r="D1899" s="8">
        <v>370798</v>
      </c>
      <c r="E1899" s="7">
        <v>305101.11</v>
      </c>
      <c r="F1899" s="8">
        <v>6802</v>
      </c>
      <c r="G1899" s="7">
        <v>26154.43</v>
      </c>
      <c r="H1899" s="8">
        <v>19789</v>
      </c>
      <c r="I1899" s="7">
        <v>0</v>
      </c>
      <c r="J1899" s="8">
        <v>0</v>
      </c>
      <c r="K1899" s="7">
        <v>6416.25</v>
      </c>
      <c r="L1899" s="8">
        <v>6661</v>
      </c>
      <c r="M1899" s="7">
        <v>798626.38</v>
      </c>
      <c r="N1899" s="8">
        <v>404050</v>
      </c>
    </row>
    <row r="1900" spans="1:14" x14ac:dyDescent="0.25">
      <c r="A1900" s="9">
        <v>45006</v>
      </c>
      <c r="B1900" s="8" t="s">
        <v>16</v>
      </c>
      <c r="C1900" s="7">
        <v>463949.3</v>
      </c>
      <c r="D1900" s="8">
        <v>370798</v>
      </c>
      <c r="E1900" s="7">
        <v>305214.95</v>
      </c>
      <c r="F1900" s="8">
        <v>6802</v>
      </c>
      <c r="G1900" s="7">
        <v>26411.439999999999</v>
      </c>
      <c r="H1900" s="8">
        <v>19789</v>
      </c>
      <c r="I1900" s="7">
        <v>0</v>
      </c>
      <c r="J1900" s="8">
        <v>0</v>
      </c>
      <c r="K1900" s="7">
        <v>6464.13</v>
      </c>
      <c r="L1900" s="8">
        <v>6661</v>
      </c>
      <c r="M1900" s="7">
        <v>802039.82</v>
      </c>
      <c r="N1900" s="8">
        <v>404050</v>
      </c>
    </row>
    <row r="1901" spans="1:14" x14ac:dyDescent="0.25">
      <c r="A1901" s="9">
        <v>45006</v>
      </c>
      <c r="B1901" s="8" t="s">
        <v>17</v>
      </c>
      <c r="C1901" s="7">
        <v>476297.84</v>
      </c>
      <c r="D1901" s="8">
        <v>370798</v>
      </c>
      <c r="E1901" s="7">
        <v>308334.40999999997</v>
      </c>
      <c r="F1901" s="8">
        <v>6802</v>
      </c>
      <c r="G1901" s="7">
        <v>26788</v>
      </c>
      <c r="H1901" s="8">
        <v>19789</v>
      </c>
      <c r="I1901" s="7">
        <v>0</v>
      </c>
      <c r="J1901" s="8">
        <v>0</v>
      </c>
      <c r="K1901" s="7">
        <v>6742.29</v>
      </c>
      <c r="L1901" s="8">
        <v>6661</v>
      </c>
      <c r="M1901" s="7">
        <v>818162.54</v>
      </c>
      <c r="N1901" s="8">
        <v>404050</v>
      </c>
    </row>
    <row r="1902" spans="1:14" x14ac:dyDescent="0.25">
      <c r="A1902" s="9">
        <v>45006</v>
      </c>
      <c r="B1902" s="8" t="s">
        <v>18</v>
      </c>
      <c r="C1902" s="7">
        <v>499274.49</v>
      </c>
      <c r="D1902" s="8">
        <v>370798</v>
      </c>
      <c r="E1902" s="7">
        <v>311338.71000000002</v>
      </c>
      <c r="F1902" s="8">
        <v>6802</v>
      </c>
      <c r="G1902" s="7">
        <v>27338.81</v>
      </c>
      <c r="H1902" s="8">
        <v>19789</v>
      </c>
      <c r="I1902" s="7">
        <v>0</v>
      </c>
      <c r="J1902" s="8">
        <v>0</v>
      </c>
      <c r="K1902" s="7">
        <v>6752.47</v>
      </c>
      <c r="L1902" s="8">
        <v>6661</v>
      </c>
      <c r="M1902" s="7">
        <v>844704.48</v>
      </c>
      <c r="N1902" s="8">
        <v>404050</v>
      </c>
    </row>
    <row r="1903" spans="1:14" x14ac:dyDescent="0.25">
      <c r="A1903" s="9">
        <v>45006</v>
      </c>
      <c r="B1903" s="8" t="s">
        <v>19</v>
      </c>
      <c r="C1903" s="7">
        <v>538882.80000000005</v>
      </c>
      <c r="D1903" s="8">
        <v>370798</v>
      </c>
      <c r="E1903" s="7">
        <v>329077.8</v>
      </c>
      <c r="F1903" s="8">
        <v>6802</v>
      </c>
      <c r="G1903" s="7">
        <v>28297.85</v>
      </c>
      <c r="H1903" s="8">
        <v>19789</v>
      </c>
      <c r="I1903" s="7">
        <v>0</v>
      </c>
      <c r="J1903" s="8">
        <v>0</v>
      </c>
      <c r="K1903" s="7">
        <v>6886.31</v>
      </c>
      <c r="L1903" s="8">
        <v>6661</v>
      </c>
      <c r="M1903" s="7">
        <v>903144.76</v>
      </c>
      <c r="N1903" s="8">
        <v>404050</v>
      </c>
    </row>
    <row r="1904" spans="1:14" x14ac:dyDescent="0.25">
      <c r="A1904" s="9">
        <v>45006</v>
      </c>
      <c r="B1904" s="8" t="s">
        <v>20</v>
      </c>
      <c r="C1904" s="7">
        <v>598159.99</v>
      </c>
      <c r="D1904" s="8">
        <v>370798</v>
      </c>
      <c r="E1904" s="7">
        <v>353790.45</v>
      </c>
      <c r="F1904" s="8">
        <v>6802</v>
      </c>
      <c r="G1904" s="7">
        <v>30223.85</v>
      </c>
      <c r="H1904" s="8">
        <v>19789</v>
      </c>
      <c r="I1904" s="7">
        <v>0</v>
      </c>
      <c r="J1904" s="8">
        <v>0</v>
      </c>
      <c r="K1904" s="7">
        <v>6039.14</v>
      </c>
      <c r="L1904" s="8">
        <v>6661</v>
      </c>
      <c r="M1904" s="7">
        <v>988213.43</v>
      </c>
      <c r="N1904" s="8">
        <v>404050</v>
      </c>
    </row>
    <row r="1905" spans="1:14" x14ac:dyDescent="0.25">
      <c r="A1905" s="9">
        <v>45006</v>
      </c>
      <c r="B1905" s="8" t="s">
        <v>21</v>
      </c>
      <c r="C1905" s="7">
        <v>628206.97</v>
      </c>
      <c r="D1905" s="8">
        <v>370798</v>
      </c>
      <c r="E1905" s="7">
        <v>378396.26</v>
      </c>
      <c r="F1905" s="8">
        <v>6802</v>
      </c>
      <c r="G1905" s="7">
        <v>32971.31</v>
      </c>
      <c r="H1905" s="8">
        <v>19789</v>
      </c>
      <c r="I1905" s="7">
        <v>0</v>
      </c>
      <c r="J1905" s="8">
        <v>0</v>
      </c>
      <c r="K1905" s="7">
        <v>4229.8900000000003</v>
      </c>
      <c r="L1905" s="8">
        <v>6661</v>
      </c>
      <c r="M1905" s="7">
        <v>1043804.43</v>
      </c>
      <c r="N1905" s="8">
        <v>404050</v>
      </c>
    </row>
    <row r="1906" spans="1:14" x14ac:dyDescent="0.25">
      <c r="A1906" s="9">
        <v>45006</v>
      </c>
      <c r="B1906" s="8" t="s">
        <v>22</v>
      </c>
      <c r="C1906" s="7">
        <v>609651.54</v>
      </c>
      <c r="D1906" s="8">
        <v>370798</v>
      </c>
      <c r="E1906" s="7">
        <v>388896.6</v>
      </c>
      <c r="F1906" s="8">
        <v>6802</v>
      </c>
      <c r="G1906" s="7">
        <v>34648.28</v>
      </c>
      <c r="H1906" s="8">
        <v>19789</v>
      </c>
      <c r="I1906" s="7">
        <v>0</v>
      </c>
      <c r="J1906" s="8">
        <v>0</v>
      </c>
      <c r="K1906" s="7">
        <v>856.42</v>
      </c>
      <c r="L1906" s="8">
        <v>6661</v>
      </c>
      <c r="M1906" s="7">
        <v>1034052.84</v>
      </c>
      <c r="N1906" s="8">
        <v>404050</v>
      </c>
    </row>
    <row r="1907" spans="1:14" x14ac:dyDescent="0.25">
      <c r="A1907" s="9">
        <v>45006</v>
      </c>
      <c r="B1907" s="8" t="s">
        <v>23</v>
      </c>
      <c r="C1907" s="7">
        <v>551329.62</v>
      </c>
      <c r="D1907" s="8">
        <v>370798</v>
      </c>
      <c r="E1907" s="7">
        <v>391432.31</v>
      </c>
      <c r="F1907" s="8">
        <v>6802</v>
      </c>
      <c r="G1907" s="7">
        <v>36213.39</v>
      </c>
      <c r="H1907" s="8">
        <v>19789</v>
      </c>
      <c r="I1907" s="7">
        <v>0</v>
      </c>
      <c r="J1907" s="8">
        <v>0</v>
      </c>
      <c r="K1907" s="7">
        <v>307.88</v>
      </c>
      <c r="L1907" s="8">
        <v>6661</v>
      </c>
      <c r="M1907" s="7">
        <v>979283.2</v>
      </c>
      <c r="N1907" s="8">
        <v>404050</v>
      </c>
    </row>
    <row r="1908" spans="1:14" x14ac:dyDescent="0.25">
      <c r="A1908" s="9">
        <v>45006</v>
      </c>
      <c r="B1908" s="8" t="s">
        <v>24</v>
      </c>
      <c r="C1908" s="7">
        <v>495032.59</v>
      </c>
      <c r="D1908" s="8">
        <v>370798</v>
      </c>
      <c r="E1908" s="7">
        <v>388666.66</v>
      </c>
      <c r="F1908" s="8">
        <v>6802</v>
      </c>
      <c r="G1908" s="7">
        <v>36624.44</v>
      </c>
      <c r="H1908" s="8">
        <v>19789</v>
      </c>
      <c r="I1908" s="7">
        <v>0</v>
      </c>
      <c r="J1908" s="8">
        <v>0</v>
      </c>
      <c r="K1908" s="7">
        <v>218.52</v>
      </c>
      <c r="L1908" s="8">
        <v>6661</v>
      </c>
      <c r="M1908" s="7">
        <v>920542.21</v>
      </c>
      <c r="N1908" s="8">
        <v>404050</v>
      </c>
    </row>
    <row r="1909" spans="1:14" x14ac:dyDescent="0.25">
      <c r="A1909" s="9">
        <v>45006</v>
      </c>
      <c r="B1909" s="8" t="s">
        <v>25</v>
      </c>
      <c r="C1909" s="7">
        <v>450019.45</v>
      </c>
      <c r="D1909" s="8">
        <v>370798</v>
      </c>
      <c r="E1909" s="7">
        <v>384559.04</v>
      </c>
      <c r="F1909" s="8">
        <v>6802</v>
      </c>
      <c r="G1909" s="7">
        <v>36178.83</v>
      </c>
      <c r="H1909" s="8">
        <v>19789</v>
      </c>
      <c r="I1909" s="7">
        <v>0</v>
      </c>
      <c r="J1909" s="8">
        <v>0</v>
      </c>
      <c r="K1909" s="7">
        <v>250.46</v>
      </c>
      <c r="L1909" s="8">
        <v>6661</v>
      </c>
      <c r="M1909" s="7">
        <v>871007.78</v>
      </c>
      <c r="N1909" s="8">
        <v>404050</v>
      </c>
    </row>
    <row r="1910" spans="1:14" x14ac:dyDescent="0.25">
      <c r="A1910" s="9">
        <v>45006</v>
      </c>
      <c r="B1910" s="8" t="s">
        <v>26</v>
      </c>
      <c r="C1910" s="7">
        <v>413086.83</v>
      </c>
      <c r="D1910" s="8">
        <v>370798</v>
      </c>
      <c r="E1910" s="7">
        <v>381351.37</v>
      </c>
      <c r="F1910" s="8">
        <v>6802</v>
      </c>
      <c r="G1910" s="7">
        <v>35063.06</v>
      </c>
      <c r="H1910" s="8">
        <v>19789</v>
      </c>
      <c r="I1910" s="7">
        <v>0</v>
      </c>
      <c r="J1910" s="8">
        <v>0</v>
      </c>
      <c r="K1910" s="7">
        <v>153.86000000000001</v>
      </c>
      <c r="L1910" s="8">
        <v>6661</v>
      </c>
      <c r="M1910" s="7">
        <v>829655.12</v>
      </c>
      <c r="N1910" s="8">
        <v>404050</v>
      </c>
    </row>
    <row r="1911" spans="1:14" x14ac:dyDescent="0.25">
      <c r="A1911" s="9">
        <v>45006</v>
      </c>
      <c r="B1911" s="8" t="s">
        <v>27</v>
      </c>
      <c r="C1911" s="7">
        <v>382749.64</v>
      </c>
      <c r="D1911" s="8">
        <v>370798</v>
      </c>
      <c r="E1911" s="7">
        <v>380198.67</v>
      </c>
      <c r="F1911" s="8">
        <v>6802</v>
      </c>
      <c r="G1911" s="7">
        <v>33950.44</v>
      </c>
      <c r="H1911" s="8">
        <v>19789</v>
      </c>
      <c r="I1911" s="7">
        <v>0</v>
      </c>
      <c r="J1911" s="8">
        <v>0</v>
      </c>
      <c r="K1911" s="7">
        <v>149.72999999999999</v>
      </c>
      <c r="L1911" s="8">
        <v>6661</v>
      </c>
      <c r="M1911" s="7">
        <v>797048.48</v>
      </c>
      <c r="N1911" s="8">
        <v>404050</v>
      </c>
    </row>
    <row r="1912" spans="1:14" x14ac:dyDescent="0.25">
      <c r="A1912" s="9">
        <v>45006</v>
      </c>
      <c r="B1912" s="8" t="s">
        <v>28</v>
      </c>
      <c r="C1912" s="7">
        <v>360246.32</v>
      </c>
      <c r="D1912" s="8">
        <v>370798</v>
      </c>
      <c r="E1912" s="7">
        <v>376224.68</v>
      </c>
      <c r="F1912" s="8">
        <v>6802</v>
      </c>
      <c r="G1912" s="7">
        <v>33125.47</v>
      </c>
      <c r="H1912" s="8">
        <v>19789</v>
      </c>
      <c r="I1912" s="7">
        <v>0</v>
      </c>
      <c r="J1912" s="8">
        <v>0</v>
      </c>
      <c r="K1912" s="7">
        <v>116.06</v>
      </c>
      <c r="L1912" s="8">
        <v>6661</v>
      </c>
      <c r="M1912" s="7">
        <v>769712.53</v>
      </c>
      <c r="N1912" s="8">
        <v>404050</v>
      </c>
    </row>
    <row r="1913" spans="1:14" x14ac:dyDescent="0.25">
      <c r="A1913" s="9">
        <v>45006</v>
      </c>
      <c r="B1913" s="8" t="s">
        <v>29</v>
      </c>
      <c r="C1913" s="7">
        <v>359652.72</v>
      </c>
      <c r="D1913" s="8">
        <v>370798</v>
      </c>
      <c r="E1913" s="7">
        <v>368873.03</v>
      </c>
      <c r="F1913" s="8">
        <v>6802</v>
      </c>
      <c r="G1913" s="7">
        <v>32005.77</v>
      </c>
      <c r="H1913" s="8">
        <v>19789</v>
      </c>
      <c r="I1913" s="7">
        <v>0</v>
      </c>
      <c r="J1913" s="8">
        <v>0</v>
      </c>
      <c r="K1913" s="7">
        <v>116.64</v>
      </c>
      <c r="L1913" s="8">
        <v>6661</v>
      </c>
      <c r="M1913" s="7">
        <v>760648.16</v>
      </c>
      <c r="N1913" s="8">
        <v>404050</v>
      </c>
    </row>
    <row r="1914" spans="1:14" x14ac:dyDescent="0.25">
      <c r="A1914" s="9">
        <v>45006</v>
      </c>
      <c r="B1914" s="8" t="s">
        <v>30</v>
      </c>
      <c r="C1914" s="7">
        <v>372524.45</v>
      </c>
      <c r="D1914" s="8">
        <v>370798</v>
      </c>
      <c r="E1914" s="7">
        <v>353643.52000000002</v>
      </c>
      <c r="F1914" s="8">
        <v>6802</v>
      </c>
      <c r="G1914" s="7">
        <v>30117.66</v>
      </c>
      <c r="H1914" s="8">
        <v>19789</v>
      </c>
      <c r="I1914" s="7">
        <v>0</v>
      </c>
      <c r="J1914" s="8">
        <v>0</v>
      </c>
      <c r="K1914" s="7">
        <v>71.88</v>
      </c>
      <c r="L1914" s="8">
        <v>6661</v>
      </c>
      <c r="M1914" s="7">
        <v>756357.51</v>
      </c>
      <c r="N1914" s="8">
        <v>404050</v>
      </c>
    </row>
    <row r="1915" spans="1:14" x14ac:dyDescent="0.25">
      <c r="A1915" s="9">
        <v>45006</v>
      </c>
      <c r="B1915" s="8" t="s">
        <v>31</v>
      </c>
      <c r="C1915" s="7">
        <v>403566.39</v>
      </c>
      <c r="D1915" s="8">
        <v>370798</v>
      </c>
      <c r="E1915" s="7">
        <v>341840.19</v>
      </c>
      <c r="F1915" s="8">
        <v>6802</v>
      </c>
      <c r="G1915" s="7">
        <v>27270.74</v>
      </c>
      <c r="H1915" s="8">
        <v>19789</v>
      </c>
      <c r="I1915" s="7">
        <v>0</v>
      </c>
      <c r="J1915" s="8">
        <v>0</v>
      </c>
      <c r="K1915" s="7">
        <v>278.2</v>
      </c>
      <c r="L1915" s="8">
        <v>6661</v>
      </c>
      <c r="M1915" s="7">
        <v>772955.52</v>
      </c>
      <c r="N1915" s="8">
        <v>404050</v>
      </c>
    </row>
    <row r="1916" spans="1:14" x14ac:dyDescent="0.25">
      <c r="A1916" s="9">
        <v>45006</v>
      </c>
      <c r="B1916" s="8" t="s">
        <v>32</v>
      </c>
      <c r="C1916" s="7">
        <v>441858.94</v>
      </c>
      <c r="D1916" s="8">
        <v>370798</v>
      </c>
      <c r="E1916" s="7">
        <v>333528.17</v>
      </c>
      <c r="F1916" s="8">
        <v>6802</v>
      </c>
      <c r="G1916" s="7">
        <v>25608.71</v>
      </c>
      <c r="H1916" s="8">
        <v>19789</v>
      </c>
      <c r="I1916" s="7">
        <v>0</v>
      </c>
      <c r="J1916" s="8">
        <v>0</v>
      </c>
      <c r="K1916" s="7">
        <v>263.33999999999997</v>
      </c>
      <c r="L1916" s="8">
        <v>6661</v>
      </c>
      <c r="M1916" s="7">
        <v>801259.16</v>
      </c>
      <c r="N1916" s="8">
        <v>404050</v>
      </c>
    </row>
    <row r="1917" spans="1:14" x14ac:dyDescent="0.25">
      <c r="A1917" s="9">
        <v>45006</v>
      </c>
      <c r="B1917" s="8" t="s">
        <v>33</v>
      </c>
      <c r="C1917" s="7">
        <v>474717.64</v>
      </c>
      <c r="D1917" s="8">
        <v>370798</v>
      </c>
      <c r="E1917" s="7">
        <v>331171.59000000003</v>
      </c>
      <c r="F1917" s="8">
        <v>6802</v>
      </c>
      <c r="G1917" s="7">
        <v>25509.4</v>
      </c>
      <c r="H1917" s="8">
        <v>19789</v>
      </c>
      <c r="I1917" s="7">
        <v>0</v>
      </c>
      <c r="J1917" s="8">
        <v>0</v>
      </c>
      <c r="K1917" s="7">
        <v>1013.65</v>
      </c>
      <c r="L1917" s="8">
        <v>6661</v>
      </c>
      <c r="M1917" s="7">
        <v>832412.28</v>
      </c>
      <c r="N1917" s="8">
        <v>404050</v>
      </c>
    </row>
    <row r="1918" spans="1:14" x14ac:dyDescent="0.25">
      <c r="A1918" s="9">
        <v>45006</v>
      </c>
      <c r="B1918" s="8" t="s">
        <v>34</v>
      </c>
      <c r="C1918" s="7">
        <v>499804.19</v>
      </c>
      <c r="D1918" s="8">
        <v>370798</v>
      </c>
      <c r="E1918" s="7">
        <v>329586.06</v>
      </c>
      <c r="F1918" s="8">
        <v>6802</v>
      </c>
      <c r="G1918" s="7">
        <v>25709.59</v>
      </c>
      <c r="H1918" s="8">
        <v>19789</v>
      </c>
      <c r="I1918" s="7">
        <v>0</v>
      </c>
      <c r="J1918" s="8">
        <v>0</v>
      </c>
      <c r="K1918" s="7">
        <v>5520.61</v>
      </c>
      <c r="L1918" s="8">
        <v>6661</v>
      </c>
      <c r="M1918" s="7">
        <v>860620.45</v>
      </c>
      <c r="N1918" s="8">
        <v>404050</v>
      </c>
    </row>
    <row r="1919" spans="1:14" x14ac:dyDescent="0.25">
      <c r="A1919" s="9">
        <v>45006</v>
      </c>
      <c r="B1919" s="8" t="s">
        <v>35</v>
      </c>
      <c r="C1919" s="7">
        <v>481093.16</v>
      </c>
      <c r="D1919" s="8">
        <v>370798</v>
      </c>
      <c r="E1919" s="7">
        <v>320001.15000000002</v>
      </c>
      <c r="F1919" s="8">
        <v>6802</v>
      </c>
      <c r="G1919" s="7">
        <v>24449.49</v>
      </c>
      <c r="H1919" s="8">
        <v>19789</v>
      </c>
      <c r="I1919" s="7">
        <v>0</v>
      </c>
      <c r="J1919" s="8">
        <v>0</v>
      </c>
      <c r="K1919" s="7">
        <v>5866.46</v>
      </c>
      <c r="L1919" s="8">
        <v>6661</v>
      </c>
      <c r="M1919" s="7">
        <v>831410.26</v>
      </c>
      <c r="N1919" s="8">
        <v>404050</v>
      </c>
    </row>
    <row r="1920" spans="1:14" x14ac:dyDescent="0.25">
      <c r="A1920" s="9">
        <v>45006</v>
      </c>
      <c r="B1920" s="8" t="s">
        <v>36</v>
      </c>
      <c r="C1920" s="7">
        <v>437560.29</v>
      </c>
      <c r="D1920" s="8">
        <v>370798</v>
      </c>
      <c r="E1920" s="7">
        <v>310721.34000000003</v>
      </c>
      <c r="F1920" s="8">
        <v>6802</v>
      </c>
      <c r="G1920" s="7">
        <v>23726.68</v>
      </c>
      <c r="H1920" s="8">
        <v>19789</v>
      </c>
      <c r="I1920" s="7">
        <v>0</v>
      </c>
      <c r="J1920" s="8">
        <v>0</v>
      </c>
      <c r="K1920" s="7">
        <v>6558.16</v>
      </c>
      <c r="L1920" s="8">
        <v>6661</v>
      </c>
      <c r="M1920" s="7">
        <v>778566.47</v>
      </c>
      <c r="N1920" s="8">
        <v>404050</v>
      </c>
    </row>
    <row r="1921" spans="1:14" x14ac:dyDescent="0.25">
      <c r="A1921" s="9">
        <v>45006</v>
      </c>
      <c r="B1921" s="8" t="s">
        <v>37</v>
      </c>
      <c r="C1921" s="7">
        <v>390605.97</v>
      </c>
      <c r="D1921" s="8">
        <v>370798</v>
      </c>
      <c r="E1921" s="7">
        <v>303828.34000000003</v>
      </c>
      <c r="F1921" s="8">
        <v>6802</v>
      </c>
      <c r="G1921" s="7">
        <v>23300.9</v>
      </c>
      <c r="H1921" s="8">
        <v>19789</v>
      </c>
      <c r="I1921" s="7">
        <v>0</v>
      </c>
      <c r="J1921" s="8">
        <v>0</v>
      </c>
      <c r="K1921" s="7">
        <v>5623.51</v>
      </c>
      <c r="L1921" s="8">
        <v>6661</v>
      </c>
      <c r="M1921" s="7">
        <v>723358.71999999997</v>
      </c>
      <c r="N1921" s="8">
        <v>404050</v>
      </c>
    </row>
    <row r="1922" spans="1:14" x14ac:dyDescent="0.25">
      <c r="A1922" s="9">
        <v>45006</v>
      </c>
      <c r="B1922" s="8" t="s">
        <v>38</v>
      </c>
      <c r="C1922" s="7">
        <v>359652.79</v>
      </c>
      <c r="D1922" s="8">
        <v>371045</v>
      </c>
      <c r="E1922" s="7">
        <v>297926.68</v>
      </c>
      <c r="F1922" s="8">
        <v>6819</v>
      </c>
      <c r="G1922" s="7">
        <v>22984.92</v>
      </c>
      <c r="H1922" s="8">
        <v>19782</v>
      </c>
      <c r="I1922" s="7">
        <v>0</v>
      </c>
      <c r="J1922" s="8">
        <v>0</v>
      </c>
      <c r="K1922" s="7">
        <v>8043.05</v>
      </c>
      <c r="L1922" s="8">
        <v>6668</v>
      </c>
      <c r="M1922" s="7">
        <v>688607.44</v>
      </c>
      <c r="N1922" s="8">
        <v>404314</v>
      </c>
    </row>
    <row r="1923" spans="1:14" x14ac:dyDescent="0.25">
      <c r="A1923" s="9">
        <v>45007</v>
      </c>
      <c r="B1923" s="8" t="s">
        <v>15</v>
      </c>
      <c r="C1923" s="7">
        <v>344964.98</v>
      </c>
      <c r="D1923" s="8">
        <v>371045</v>
      </c>
      <c r="E1923" s="7">
        <v>293440.84000000003</v>
      </c>
      <c r="F1923" s="8">
        <v>6817</v>
      </c>
      <c r="G1923" s="7">
        <v>22953.71</v>
      </c>
      <c r="H1923" s="8">
        <v>19782</v>
      </c>
      <c r="I1923" s="7">
        <v>0</v>
      </c>
      <c r="J1923" s="8">
        <v>0</v>
      </c>
      <c r="K1923" s="7">
        <v>8326.49</v>
      </c>
      <c r="L1923" s="8">
        <v>6668</v>
      </c>
      <c r="M1923" s="7">
        <v>669686.02</v>
      </c>
      <c r="N1923" s="8">
        <v>404312</v>
      </c>
    </row>
    <row r="1924" spans="1:14" x14ac:dyDescent="0.25">
      <c r="A1924" s="9">
        <v>45007</v>
      </c>
      <c r="B1924" s="8" t="s">
        <v>16</v>
      </c>
      <c r="C1924" s="7">
        <v>338019.04</v>
      </c>
      <c r="D1924" s="8">
        <v>371045</v>
      </c>
      <c r="E1924" s="7">
        <v>292005.24</v>
      </c>
      <c r="F1924" s="8">
        <v>6817</v>
      </c>
      <c r="G1924" s="7">
        <v>22922.799999999999</v>
      </c>
      <c r="H1924" s="8">
        <v>19782</v>
      </c>
      <c r="I1924" s="7">
        <v>0</v>
      </c>
      <c r="J1924" s="8">
        <v>0</v>
      </c>
      <c r="K1924" s="7">
        <v>6212.41</v>
      </c>
      <c r="L1924" s="8">
        <v>6668</v>
      </c>
      <c r="M1924" s="7">
        <v>659159.49</v>
      </c>
      <c r="N1924" s="8">
        <v>404312</v>
      </c>
    </row>
    <row r="1925" spans="1:14" x14ac:dyDescent="0.25">
      <c r="A1925" s="9">
        <v>45007</v>
      </c>
      <c r="B1925" s="8" t="s">
        <v>17</v>
      </c>
      <c r="C1925" s="7">
        <v>340417.18</v>
      </c>
      <c r="D1925" s="8">
        <v>371045</v>
      </c>
      <c r="E1925" s="7">
        <v>292761.93</v>
      </c>
      <c r="F1925" s="8">
        <v>6817</v>
      </c>
      <c r="G1925" s="7">
        <v>22945.1</v>
      </c>
      <c r="H1925" s="8">
        <v>19782</v>
      </c>
      <c r="I1925" s="7">
        <v>0</v>
      </c>
      <c r="J1925" s="8">
        <v>0</v>
      </c>
      <c r="K1925" s="7">
        <v>7613.05</v>
      </c>
      <c r="L1925" s="8">
        <v>6668</v>
      </c>
      <c r="M1925" s="7">
        <v>663737.26</v>
      </c>
      <c r="N1925" s="8">
        <v>404312</v>
      </c>
    </row>
    <row r="1926" spans="1:14" x14ac:dyDescent="0.25">
      <c r="A1926" s="9">
        <v>45007</v>
      </c>
      <c r="B1926" s="8" t="s">
        <v>18</v>
      </c>
      <c r="C1926" s="7">
        <v>351377.46</v>
      </c>
      <c r="D1926" s="8">
        <v>371045</v>
      </c>
      <c r="E1926" s="7">
        <v>295263.12</v>
      </c>
      <c r="F1926" s="8">
        <v>6817</v>
      </c>
      <c r="G1926" s="7">
        <v>23145.48</v>
      </c>
      <c r="H1926" s="8">
        <v>19782</v>
      </c>
      <c r="I1926" s="7">
        <v>0</v>
      </c>
      <c r="J1926" s="8">
        <v>0</v>
      </c>
      <c r="K1926" s="7">
        <v>6381.08</v>
      </c>
      <c r="L1926" s="8">
        <v>6668</v>
      </c>
      <c r="M1926" s="7">
        <v>676167.14</v>
      </c>
      <c r="N1926" s="8">
        <v>404312</v>
      </c>
    </row>
    <row r="1927" spans="1:14" x14ac:dyDescent="0.25">
      <c r="A1927" s="9">
        <v>45007</v>
      </c>
      <c r="B1927" s="8" t="s">
        <v>19</v>
      </c>
      <c r="C1927" s="7">
        <v>380988.77</v>
      </c>
      <c r="D1927" s="8">
        <v>371045</v>
      </c>
      <c r="E1927" s="7">
        <v>311529.76</v>
      </c>
      <c r="F1927" s="8">
        <v>6817</v>
      </c>
      <c r="G1927" s="7">
        <v>23851.93</v>
      </c>
      <c r="H1927" s="8">
        <v>19782</v>
      </c>
      <c r="I1927" s="7">
        <v>0</v>
      </c>
      <c r="J1927" s="8">
        <v>0</v>
      </c>
      <c r="K1927" s="7">
        <v>6221.03</v>
      </c>
      <c r="L1927" s="8">
        <v>6668</v>
      </c>
      <c r="M1927" s="7">
        <v>722591.49</v>
      </c>
      <c r="N1927" s="8">
        <v>404312</v>
      </c>
    </row>
    <row r="1928" spans="1:14" x14ac:dyDescent="0.25">
      <c r="A1928" s="9">
        <v>45007</v>
      </c>
      <c r="B1928" s="8" t="s">
        <v>20</v>
      </c>
      <c r="C1928" s="7">
        <v>428430.65</v>
      </c>
      <c r="D1928" s="8">
        <v>371045</v>
      </c>
      <c r="E1928" s="7">
        <v>333827.93</v>
      </c>
      <c r="F1928" s="8">
        <v>6817</v>
      </c>
      <c r="G1928" s="7">
        <v>25559.37</v>
      </c>
      <c r="H1928" s="8">
        <v>19782</v>
      </c>
      <c r="I1928" s="7">
        <v>0</v>
      </c>
      <c r="J1928" s="8">
        <v>0</v>
      </c>
      <c r="K1928" s="7">
        <v>4625.68</v>
      </c>
      <c r="L1928" s="8">
        <v>6668</v>
      </c>
      <c r="M1928" s="7">
        <v>792443.63</v>
      </c>
      <c r="N1928" s="8">
        <v>404312</v>
      </c>
    </row>
    <row r="1929" spans="1:14" x14ac:dyDescent="0.25">
      <c r="A1929" s="9">
        <v>45007</v>
      </c>
      <c r="B1929" s="8" t="s">
        <v>21</v>
      </c>
      <c r="C1929" s="7">
        <v>448840.01</v>
      </c>
      <c r="D1929" s="8">
        <v>371045</v>
      </c>
      <c r="E1929" s="7">
        <v>361201.7</v>
      </c>
      <c r="F1929" s="8">
        <v>6817</v>
      </c>
      <c r="G1929" s="7">
        <v>28484</v>
      </c>
      <c r="H1929" s="8">
        <v>19782</v>
      </c>
      <c r="I1929" s="7">
        <v>0</v>
      </c>
      <c r="J1929" s="8">
        <v>0</v>
      </c>
      <c r="K1929" s="7">
        <v>6063.6</v>
      </c>
      <c r="L1929" s="8">
        <v>6668</v>
      </c>
      <c r="M1929" s="7">
        <v>844589.31</v>
      </c>
      <c r="N1929" s="8">
        <v>404312</v>
      </c>
    </row>
    <row r="1930" spans="1:14" x14ac:dyDescent="0.25">
      <c r="A1930" s="9">
        <v>45007</v>
      </c>
      <c r="B1930" s="8" t="s">
        <v>22</v>
      </c>
      <c r="C1930" s="7">
        <v>442280.56</v>
      </c>
      <c r="D1930" s="8">
        <v>371045</v>
      </c>
      <c r="E1930" s="7">
        <v>384957.22</v>
      </c>
      <c r="F1930" s="8">
        <v>6817</v>
      </c>
      <c r="G1930" s="7">
        <v>30617.18</v>
      </c>
      <c r="H1930" s="8">
        <v>19782</v>
      </c>
      <c r="I1930" s="7">
        <v>0</v>
      </c>
      <c r="J1930" s="8">
        <v>0</v>
      </c>
      <c r="K1930" s="7">
        <v>687.26</v>
      </c>
      <c r="L1930" s="8">
        <v>6668</v>
      </c>
      <c r="M1930" s="7">
        <v>858542.22</v>
      </c>
      <c r="N1930" s="8">
        <v>404312</v>
      </c>
    </row>
    <row r="1931" spans="1:14" x14ac:dyDescent="0.25">
      <c r="A1931" s="9">
        <v>45007</v>
      </c>
      <c r="B1931" s="8" t="s">
        <v>23</v>
      </c>
      <c r="C1931" s="7">
        <v>439508.64</v>
      </c>
      <c r="D1931" s="8">
        <v>371045</v>
      </c>
      <c r="E1931" s="7">
        <v>387292.94</v>
      </c>
      <c r="F1931" s="8">
        <v>6817</v>
      </c>
      <c r="G1931" s="7">
        <v>33129.370000000003</v>
      </c>
      <c r="H1931" s="8">
        <v>19782</v>
      </c>
      <c r="I1931" s="7">
        <v>0</v>
      </c>
      <c r="J1931" s="8">
        <v>0</v>
      </c>
      <c r="K1931" s="7">
        <v>264.52</v>
      </c>
      <c r="L1931" s="8">
        <v>6668</v>
      </c>
      <c r="M1931" s="7">
        <v>860195.47</v>
      </c>
      <c r="N1931" s="8">
        <v>404312</v>
      </c>
    </row>
    <row r="1932" spans="1:14" x14ac:dyDescent="0.25">
      <c r="A1932" s="9">
        <v>45007</v>
      </c>
      <c r="B1932" s="8" t="s">
        <v>24</v>
      </c>
      <c r="C1932" s="7">
        <v>442355.78</v>
      </c>
      <c r="D1932" s="8">
        <v>371045</v>
      </c>
      <c r="E1932" s="7">
        <v>393355.35</v>
      </c>
      <c r="F1932" s="8">
        <v>6817</v>
      </c>
      <c r="G1932" s="7">
        <v>35234.15</v>
      </c>
      <c r="H1932" s="8">
        <v>19782</v>
      </c>
      <c r="I1932" s="7">
        <v>0</v>
      </c>
      <c r="J1932" s="8">
        <v>0</v>
      </c>
      <c r="K1932" s="7">
        <v>233.64</v>
      </c>
      <c r="L1932" s="8">
        <v>6668</v>
      </c>
      <c r="M1932" s="7">
        <v>871178.92</v>
      </c>
      <c r="N1932" s="8">
        <v>404312</v>
      </c>
    </row>
    <row r="1933" spans="1:14" x14ac:dyDescent="0.25">
      <c r="A1933" s="9">
        <v>45007</v>
      </c>
      <c r="B1933" s="8" t="s">
        <v>25</v>
      </c>
      <c r="C1933" s="7">
        <v>445200.97</v>
      </c>
      <c r="D1933" s="8">
        <v>371045</v>
      </c>
      <c r="E1933" s="7">
        <v>398003.69</v>
      </c>
      <c r="F1933" s="8">
        <v>6817</v>
      </c>
      <c r="G1933" s="7">
        <v>36058.51</v>
      </c>
      <c r="H1933" s="8">
        <v>19782</v>
      </c>
      <c r="I1933" s="7">
        <v>0</v>
      </c>
      <c r="J1933" s="8">
        <v>0</v>
      </c>
      <c r="K1933" s="7">
        <v>279.22000000000003</v>
      </c>
      <c r="L1933" s="8">
        <v>6668</v>
      </c>
      <c r="M1933" s="7">
        <v>879542.39</v>
      </c>
      <c r="N1933" s="8">
        <v>404312</v>
      </c>
    </row>
    <row r="1934" spans="1:14" x14ac:dyDescent="0.25">
      <c r="A1934" s="9">
        <v>45007</v>
      </c>
      <c r="B1934" s="8" t="s">
        <v>26</v>
      </c>
      <c r="C1934" s="7">
        <v>442542.54</v>
      </c>
      <c r="D1934" s="8">
        <v>371045</v>
      </c>
      <c r="E1934" s="7">
        <v>406041.39</v>
      </c>
      <c r="F1934" s="8">
        <v>6817</v>
      </c>
      <c r="G1934" s="7">
        <v>35700.26</v>
      </c>
      <c r="H1934" s="8">
        <v>19782</v>
      </c>
      <c r="I1934" s="7">
        <v>0</v>
      </c>
      <c r="J1934" s="8">
        <v>0</v>
      </c>
      <c r="K1934" s="7">
        <v>108.98</v>
      </c>
      <c r="L1934" s="8">
        <v>6668</v>
      </c>
      <c r="M1934" s="7">
        <v>884393.17</v>
      </c>
      <c r="N1934" s="8">
        <v>404312</v>
      </c>
    </row>
    <row r="1935" spans="1:14" x14ac:dyDescent="0.25">
      <c r="A1935" s="9">
        <v>45007</v>
      </c>
      <c r="B1935" s="8" t="s">
        <v>27</v>
      </c>
      <c r="C1935" s="7">
        <v>436453.82</v>
      </c>
      <c r="D1935" s="8">
        <v>371045</v>
      </c>
      <c r="E1935" s="7">
        <v>398061.43</v>
      </c>
      <c r="F1935" s="8">
        <v>6817</v>
      </c>
      <c r="G1935" s="7">
        <v>35488.42</v>
      </c>
      <c r="H1935" s="8">
        <v>19782</v>
      </c>
      <c r="I1935" s="7">
        <v>0</v>
      </c>
      <c r="J1935" s="8">
        <v>0</v>
      </c>
      <c r="K1935" s="7">
        <v>171.12</v>
      </c>
      <c r="L1935" s="8">
        <v>6668</v>
      </c>
      <c r="M1935" s="7">
        <v>870174.79</v>
      </c>
      <c r="N1935" s="8">
        <v>404312</v>
      </c>
    </row>
    <row r="1936" spans="1:14" x14ac:dyDescent="0.25">
      <c r="A1936" s="9">
        <v>45007</v>
      </c>
      <c r="B1936" s="8" t="s">
        <v>28</v>
      </c>
      <c r="C1936" s="7">
        <v>431040.74</v>
      </c>
      <c r="D1936" s="8">
        <v>371045</v>
      </c>
      <c r="E1936" s="7">
        <v>383367.22</v>
      </c>
      <c r="F1936" s="8">
        <v>6817</v>
      </c>
      <c r="G1936" s="7">
        <v>34951.07</v>
      </c>
      <c r="H1936" s="8">
        <v>19782</v>
      </c>
      <c r="I1936" s="7">
        <v>0</v>
      </c>
      <c r="J1936" s="8">
        <v>0</v>
      </c>
      <c r="K1936" s="7">
        <v>181.79</v>
      </c>
      <c r="L1936" s="8">
        <v>6668</v>
      </c>
      <c r="M1936" s="7">
        <v>849540.82</v>
      </c>
      <c r="N1936" s="8">
        <v>404312</v>
      </c>
    </row>
    <row r="1937" spans="1:14" x14ac:dyDescent="0.25">
      <c r="A1937" s="9">
        <v>45007</v>
      </c>
      <c r="B1937" s="8" t="s">
        <v>29</v>
      </c>
      <c r="C1937" s="7">
        <v>440659.43</v>
      </c>
      <c r="D1937" s="8">
        <v>371045</v>
      </c>
      <c r="E1937" s="7">
        <v>374079.7</v>
      </c>
      <c r="F1937" s="8">
        <v>6817</v>
      </c>
      <c r="G1937" s="7">
        <v>34100.5</v>
      </c>
      <c r="H1937" s="8">
        <v>19782</v>
      </c>
      <c r="I1937" s="7">
        <v>0</v>
      </c>
      <c r="J1937" s="8">
        <v>0</v>
      </c>
      <c r="K1937" s="7">
        <v>211.19</v>
      </c>
      <c r="L1937" s="8">
        <v>6668</v>
      </c>
      <c r="M1937" s="7">
        <v>849050.82</v>
      </c>
      <c r="N1937" s="8">
        <v>404312</v>
      </c>
    </row>
    <row r="1938" spans="1:14" x14ac:dyDescent="0.25">
      <c r="A1938" s="9">
        <v>45007</v>
      </c>
      <c r="B1938" s="8" t="s">
        <v>30</v>
      </c>
      <c r="C1938" s="7">
        <v>462759.41</v>
      </c>
      <c r="D1938" s="8">
        <v>371045</v>
      </c>
      <c r="E1938" s="7">
        <v>361584.88</v>
      </c>
      <c r="F1938" s="8">
        <v>6817</v>
      </c>
      <c r="G1938" s="7">
        <v>32449.09</v>
      </c>
      <c r="H1938" s="8">
        <v>19782</v>
      </c>
      <c r="I1938" s="7">
        <v>0</v>
      </c>
      <c r="J1938" s="8">
        <v>0</v>
      </c>
      <c r="K1938" s="7">
        <v>266.91000000000003</v>
      </c>
      <c r="L1938" s="8">
        <v>6668</v>
      </c>
      <c r="M1938" s="7">
        <v>857060.29</v>
      </c>
      <c r="N1938" s="8">
        <v>404312</v>
      </c>
    </row>
    <row r="1939" spans="1:14" x14ac:dyDescent="0.25">
      <c r="A1939" s="9">
        <v>45007</v>
      </c>
      <c r="B1939" s="8" t="s">
        <v>31</v>
      </c>
      <c r="C1939" s="7">
        <v>492528.01</v>
      </c>
      <c r="D1939" s="8">
        <v>371045</v>
      </c>
      <c r="E1939" s="7">
        <v>349796.84</v>
      </c>
      <c r="F1939" s="8">
        <v>6817</v>
      </c>
      <c r="G1939" s="7">
        <v>29379.4</v>
      </c>
      <c r="H1939" s="8">
        <v>19782</v>
      </c>
      <c r="I1939" s="7">
        <v>0</v>
      </c>
      <c r="J1939" s="8">
        <v>0</v>
      </c>
      <c r="K1939" s="7">
        <v>267.52999999999997</v>
      </c>
      <c r="L1939" s="8">
        <v>6668</v>
      </c>
      <c r="M1939" s="7">
        <v>871971.78</v>
      </c>
      <c r="N1939" s="8">
        <v>404312</v>
      </c>
    </row>
    <row r="1940" spans="1:14" x14ac:dyDescent="0.25">
      <c r="A1940" s="9">
        <v>45007</v>
      </c>
      <c r="B1940" s="8" t="s">
        <v>32</v>
      </c>
      <c r="C1940" s="7">
        <v>504450.01</v>
      </c>
      <c r="D1940" s="8">
        <v>371045</v>
      </c>
      <c r="E1940" s="7">
        <v>340007.82</v>
      </c>
      <c r="F1940" s="8">
        <v>6817</v>
      </c>
      <c r="G1940" s="7">
        <v>27208.85</v>
      </c>
      <c r="H1940" s="8">
        <v>19782</v>
      </c>
      <c r="I1940" s="7">
        <v>0</v>
      </c>
      <c r="J1940" s="8">
        <v>0</v>
      </c>
      <c r="K1940" s="7">
        <v>301.95</v>
      </c>
      <c r="L1940" s="8">
        <v>6668</v>
      </c>
      <c r="M1940" s="7">
        <v>871968.63</v>
      </c>
      <c r="N1940" s="8">
        <v>404312</v>
      </c>
    </row>
    <row r="1941" spans="1:14" x14ac:dyDescent="0.25">
      <c r="A1941" s="9">
        <v>45007</v>
      </c>
      <c r="B1941" s="8" t="s">
        <v>33</v>
      </c>
      <c r="C1941" s="7">
        <v>511391.98</v>
      </c>
      <c r="D1941" s="8">
        <v>371045</v>
      </c>
      <c r="E1941" s="7">
        <v>336400.1</v>
      </c>
      <c r="F1941" s="8">
        <v>6817</v>
      </c>
      <c r="G1941" s="7">
        <v>26624.97</v>
      </c>
      <c r="H1941" s="8">
        <v>19782</v>
      </c>
      <c r="I1941" s="7">
        <v>0</v>
      </c>
      <c r="J1941" s="8">
        <v>0</v>
      </c>
      <c r="K1941" s="7">
        <v>941.61</v>
      </c>
      <c r="L1941" s="8">
        <v>6668</v>
      </c>
      <c r="M1941" s="7">
        <v>875358.66</v>
      </c>
      <c r="N1941" s="8">
        <v>404312</v>
      </c>
    </row>
    <row r="1942" spans="1:14" x14ac:dyDescent="0.25">
      <c r="A1942" s="9">
        <v>45007</v>
      </c>
      <c r="B1942" s="8" t="s">
        <v>34</v>
      </c>
      <c r="C1942" s="7">
        <v>518621.29</v>
      </c>
      <c r="D1942" s="8">
        <v>371045</v>
      </c>
      <c r="E1942" s="7">
        <v>333995.32</v>
      </c>
      <c r="F1942" s="8">
        <v>6817</v>
      </c>
      <c r="G1942" s="7">
        <v>26463.39</v>
      </c>
      <c r="H1942" s="8">
        <v>19782</v>
      </c>
      <c r="I1942" s="7">
        <v>0</v>
      </c>
      <c r="J1942" s="8">
        <v>0</v>
      </c>
      <c r="K1942" s="7">
        <v>7783.99</v>
      </c>
      <c r="L1942" s="8">
        <v>6668</v>
      </c>
      <c r="M1942" s="7">
        <v>886863.99</v>
      </c>
      <c r="N1942" s="8">
        <v>404312</v>
      </c>
    </row>
    <row r="1943" spans="1:14" x14ac:dyDescent="0.25">
      <c r="A1943" s="9">
        <v>45007</v>
      </c>
      <c r="B1943" s="8" t="s">
        <v>35</v>
      </c>
      <c r="C1943" s="7">
        <v>492468.12</v>
      </c>
      <c r="D1943" s="8">
        <v>371045</v>
      </c>
      <c r="E1943" s="7">
        <v>322930.15000000002</v>
      </c>
      <c r="F1943" s="8">
        <v>6817</v>
      </c>
      <c r="G1943" s="7">
        <v>24967.59</v>
      </c>
      <c r="H1943" s="8">
        <v>19782</v>
      </c>
      <c r="I1943" s="7">
        <v>0</v>
      </c>
      <c r="J1943" s="8">
        <v>0</v>
      </c>
      <c r="K1943" s="7">
        <v>6457.38</v>
      </c>
      <c r="L1943" s="8">
        <v>6668</v>
      </c>
      <c r="M1943" s="7">
        <v>846823.24</v>
      </c>
      <c r="N1943" s="8">
        <v>404312</v>
      </c>
    </row>
    <row r="1944" spans="1:14" x14ac:dyDescent="0.25">
      <c r="A1944" s="9">
        <v>45007</v>
      </c>
      <c r="B1944" s="8" t="s">
        <v>36</v>
      </c>
      <c r="C1944" s="7">
        <v>440513.89</v>
      </c>
      <c r="D1944" s="8">
        <v>371045</v>
      </c>
      <c r="E1944" s="7">
        <v>315551.58</v>
      </c>
      <c r="F1944" s="8">
        <v>6817</v>
      </c>
      <c r="G1944" s="7">
        <v>23877.15</v>
      </c>
      <c r="H1944" s="8">
        <v>19782</v>
      </c>
      <c r="I1944" s="7">
        <v>0</v>
      </c>
      <c r="J1944" s="8">
        <v>0</v>
      </c>
      <c r="K1944" s="7">
        <v>5684.38</v>
      </c>
      <c r="L1944" s="8">
        <v>6668</v>
      </c>
      <c r="M1944" s="7">
        <v>785627</v>
      </c>
      <c r="N1944" s="8">
        <v>404312</v>
      </c>
    </row>
    <row r="1945" spans="1:14" x14ac:dyDescent="0.25">
      <c r="A1945" s="9">
        <v>45007</v>
      </c>
      <c r="B1945" s="8" t="s">
        <v>37</v>
      </c>
      <c r="C1945" s="7">
        <v>387216.28</v>
      </c>
      <c r="D1945" s="8">
        <v>371045</v>
      </c>
      <c r="E1945" s="7">
        <v>308252.74</v>
      </c>
      <c r="F1945" s="8">
        <v>6817</v>
      </c>
      <c r="G1945" s="7">
        <v>23221.82</v>
      </c>
      <c r="H1945" s="8">
        <v>19782</v>
      </c>
      <c r="I1945" s="7">
        <v>0</v>
      </c>
      <c r="J1945" s="8">
        <v>0</v>
      </c>
      <c r="K1945" s="7">
        <v>8239.08</v>
      </c>
      <c r="L1945" s="8">
        <v>6668</v>
      </c>
      <c r="M1945" s="7">
        <v>726929.92000000004</v>
      </c>
      <c r="N1945" s="8">
        <v>404312</v>
      </c>
    </row>
    <row r="1946" spans="1:14" x14ac:dyDescent="0.25">
      <c r="A1946" s="9">
        <v>45007</v>
      </c>
      <c r="B1946" s="8" t="s">
        <v>38</v>
      </c>
      <c r="C1946" s="7">
        <v>345590.27</v>
      </c>
      <c r="D1946" s="8">
        <v>371184</v>
      </c>
      <c r="E1946" s="7">
        <v>304309.84000000003</v>
      </c>
      <c r="F1946" s="8">
        <v>6831</v>
      </c>
      <c r="G1946" s="7">
        <v>22538.49</v>
      </c>
      <c r="H1946" s="8">
        <v>19783</v>
      </c>
      <c r="I1946" s="7">
        <v>0</v>
      </c>
      <c r="J1946" s="8">
        <v>0</v>
      </c>
      <c r="K1946" s="7">
        <v>10564.32</v>
      </c>
      <c r="L1946" s="8">
        <v>6675</v>
      </c>
      <c r="M1946" s="7">
        <v>683002.92</v>
      </c>
      <c r="N1946" s="8">
        <v>404473</v>
      </c>
    </row>
    <row r="1947" spans="1:14" x14ac:dyDescent="0.25">
      <c r="A1947" s="9">
        <v>45008</v>
      </c>
      <c r="B1947" s="8" t="s">
        <v>15</v>
      </c>
      <c r="C1947" s="7">
        <v>322538.84000000003</v>
      </c>
      <c r="D1947" s="8">
        <v>371184</v>
      </c>
      <c r="E1947" s="7">
        <v>300327.09000000003</v>
      </c>
      <c r="F1947" s="8">
        <v>6829</v>
      </c>
      <c r="G1947" s="7">
        <v>22104.28</v>
      </c>
      <c r="H1947" s="8">
        <v>19783</v>
      </c>
      <c r="I1947" s="7">
        <v>0</v>
      </c>
      <c r="J1947" s="8">
        <v>0</v>
      </c>
      <c r="K1947" s="7">
        <v>9034.81</v>
      </c>
      <c r="L1947" s="8">
        <v>6675</v>
      </c>
      <c r="M1947" s="7">
        <v>654005.02</v>
      </c>
      <c r="N1947" s="8">
        <v>404471</v>
      </c>
    </row>
    <row r="1948" spans="1:14" x14ac:dyDescent="0.25">
      <c r="A1948" s="9">
        <v>45008</v>
      </c>
      <c r="B1948" s="8" t="s">
        <v>16</v>
      </c>
      <c r="C1948" s="7">
        <v>308810.09999999998</v>
      </c>
      <c r="D1948" s="8">
        <v>371184</v>
      </c>
      <c r="E1948" s="7">
        <v>295399.99</v>
      </c>
      <c r="F1948" s="8">
        <v>6829</v>
      </c>
      <c r="G1948" s="7">
        <v>21895.46</v>
      </c>
      <c r="H1948" s="8">
        <v>19783</v>
      </c>
      <c r="I1948" s="7">
        <v>0</v>
      </c>
      <c r="J1948" s="8">
        <v>0</v>
      </c>
      <c r="K1948" s="7">
        <v>7950.05</v>
      </c>
      <c r="L1948" s="8">
        <v>6675</v>
      </c>
      <c r="M1948" s="7">
        <v>634055.6</v>
      </c>
      <c r="N1948" s="8">
        <v>404471</v>
      </c>
    </row>
    <row r="1949" spans="1:14" x14ac:dyDescent="0.25">
      <c r="A1949" s="9">
        <v>45008</v>
      </c>
      <c r="B1949" s="8" t="s">
        <v>17</v>
      </c>
      <c r="C1949" s="7">
        <v>302435.43</v>
      </c>
      <c r="D1949" s="8">
        <v>371184</v>
      </c>
      <c r="E1949" s="7">
        <v>297372.3</v>
      </c>
      <c r="F1949" s="8">
        <v>6829</v>
      </c>
      <c r="G1949" s="7">
        <v>21855.43</v>
      </c>
      <c r="H1949" s="8">
        <v>19783</v>
      </c>
      <c r="I1949" s="7">
        <v>0</v>
      </c>
      <c r="J1949" s="8">
        <v>0</v>
      </c>
      <c r="K1949" s="7">
        <v>8036.81</v>
      </c>
      <c r="L1949" s="8">
        <v>6675</v>
      </c>
      <c r="M1949" s="7">
        <v>629699.97</v>
      </c>
      <c r="N1949" s="8">
        <v>404471</v>
      </c>
    </row>
    <row r="1950" spans="1:14" x14ac:dyDescent="0.25">
      <c r="A1950" s="9">
        <v>45008</v>
      </c>
      <c r="B1950" s="8" t="s">
        <v>18</v>
      </c>
      <c r="C1950" s="7">
        <v>305630.87</v>
      </c>
      <c r="D1950" s="8">
        <v>371184</v>
      </c>
      <c r="E1950" s="7">
        <v>301922.15000000002</v>
      </c>
      <c r="F1950" s="8">
        <v>6829</v>
      </c>
      <c r="G1950" s="7">
        <v>21799.48</v>
      </c>
      <c r="H1950" s="8">
        <v>19783</v>
      </c>
      <c r="I1950" s="7">
        <v>0</v>
      </c>
      <c r="J1950" s="8">
        <v>0</v>
      </c>
      <c r="K1950" s="7">
        <v>8456.48</v>
      </c>
      <c r="L1950" s="8">
        <v>6675</v>
      </c>
      <c r="M1950" s="7">
        <v>637808.98</v>
      </c>
      <c r="N1950" s="8">
        <v>404471</v>
      </c>
    </row>
    <row r="1951" spans="1:14" x14ac:dyDescent="0.25">
      <c r="A1951" s="9">
        <v>45008</v>
      </c>
      <c r="B1951" s="8" t="s">
        <v>19</v>
      </c>
      <c r="C1951" s="7">
        <v>325578.51</v>
      </c>
      <c r="D1951" s="8">
        <v>371184</v>
      </c>
      <c r="E1951" s="7">
        <v>316936.34000000003</v>
      </c>
      <c r="F1951" s="8">
        <v>6829</v>
      </c>
      <c r="G1951" s="7">
        <v>22260.48</v>
      </c>
      <c r="H1951" s="8">
        <v>19783</v>
      </c>
      <c r="I1951" s="7">
        <v>0</v>
      </c>
      <c r="J1951" s="8">
        <v>0</v>
      </c>
      <c r="K1951" s="7">
        <v>7355.93</v>
      </c>
      <c r="L1951" s="8">
        <v>6675</v>
      </c>
      <c r="M1951" s="7">
        <v>672131.26</v>
      </c>
      <c r="N1951" s="8">
        <v>404471</v>
      </c>
    </row>
    <row r="1952" spans="1:14" x14ac:dyDescent="0.25">
      <c r="A1952" s="9">
        <v>45008</v>
      </c>
      <c r="B1952" s="8" t="s">
        <v>20</v>
      </c>
      <c r="C1952" s="7">
        <v>365076.38</v>
      </c>
      <c r="D1952" s="8">
        <v>371184</v>
      </c>
      <c r="E1952" s="7">
        <v>340928.22</v>
      </c>
      <c r="F1952" s="8">
        <v>6829</v>
      </c>
      <c r="G1952" s="7">
        <v>23679.13</v>
      </c>
      <c r="H1952" s="8">
        <v>19783</v>
      </c>
      <c r="I1952" s="7">
        <v>0</v>
      </c>
      <c r="J1952" s="8">
        <v>0</v>
      </c>
      <c r="K1952" s="7">
        <v>7634.01</v>
      </c>
      <c r="L1952" s="8">
        <v>6675</v>
      </c>
      <c r="M1952" s="7">
        <v>737317.74</v>
      </c>
      <c r="N1952" s="8">
        <v>404471</v>
      </c>
    </row>
    <row r="1953" spans="1:14" x14ac:dyDescent="0.25">
      <c r="A1953" s="9">
        <v>45008</v>
      </c>
      <c r="B1953" s="8" t="s">
        <v>21</v>
      </c>
      <c r="C1953" s="7">
        <v>377982.18</v>
      </c>
      <c r="D1953" s="8">
        <v>371184</v>
      </c>
      <c r="E1953" s="7">
        <v>365270.04</v>
      </c>
      <c r="F1953" s="8">
        <v>6829</v>
      </c>
      <c r="G1953" s="7">
        <v>25776.91</v>
      </c>
      <c r="H1953" s="8">
        <v>19783</v>
      </c>
      <c r="I1953" s="7">
        <v>0</v>
      </c>
      <c r="J1953" s="8">
        <v>0</v>
      </c>
      <c r="K1953" s="7">
        <v>5907.53</v>
      </c>
      <c r="L1953" s="8">
        <v>6675</v>
      </c>
      <c r="M1953" s="7">
        <v>774936.66</v>
      </c>
      <c r="N1953" s="8">
        <v>404471</v>
      </c>
    </row>
    <row r="1954" spans="1:14" x14ac:dyDescent="0.25">
      <c r="A1954" s="9">
        <v>45008</v>
      </c>
      <c r="B1954" s="8" t="s">
        <v>22</v>
      </c>
      <c r="C1954" s="7">
        <v>361249.02</v>
      </c>
      <c r="D1954" s="8">
        <v>371184</v>
      </c>
      <c r="E1954" s="7">
        <v>375339.78</v>
      </c>
      <c r="F1954" s="8">
        <v>6829</v>
      </c>
      <c r="G1954" s="7">
        <v>27251.360000000001</v>
      </c>
      <c r="H1954" s="8">
        <v>19783</v>
      </c>
      <c r="I1954" s="7">
        <v>0</v>
      </c>
      <c r="J1954" s="8">
        <v>0</v>
      </c>
      <c r="K1954" s="7">
        <v>660.48</v>
      </c>
      <c r="L1954" s="8">
        <v>6675</v>
      </c>
      <c r="M1954" s="7">
        <v>764500.64</v>
      </c>
      <c r="N1954" s="8">
        <v>404471</v>
      </c>
    </row>
    <row r="1955" spans="1:14" x14ac:dyDescent="0.25">
      <c r="A1955" s="9">
        <v>45008</v>
      </c>
      <c r="B1955" s="8" t="s">
        <v>23</v>
      </c>
      <c r="C1955" s="7">
        <v>344151.91</v>
      </c>
      <c r="D1955" s="8">
        <v>371184</v>
      </c>
      <c r="E1955" s="7">
        <v>384013.92</v>
      </c>
      <c r="F1955" s="8">
        <v>6829</v>
      </c>
      <c r="G1955" s="7">
        <v>29161.39</v>
      </c>
      <c r="H1955" s="8">
        <v>19783</v>
      </c>
      <c r="I1955" s="7">
        <v>0</v>
      </c>
      <c r="J1955" s="8">
        <v>0</v>
      </c>
      <c r="K1955" s="7">
        <v>350.78</v>
      </c>
      <c r="L1955" s="8">
        <v>6675</v>
      </c>
      <c r="M1955" s="7">
        <v>757678</v>
      </c>
      <c r="N1955" s="8">
        <v>404471</v>
      </c>
    </row>
    <row r="1956" spans="1:14" x14ac:dyDescent="0.25">
      <c r="A1956" s="9">
        <v>45008</v>
      </c>
      <c r="B1956" s="8" t="s">
        <v>24</v>
      </c>
      <c r="C1956" s="7">
        <v>328907.5</v>
      </c>
      <c r="D1956" s="8">
        <v>371184</v>
      </c>
      <c r="E1956" s="7">
        <v>392871.53</v>
      </c>
      <c r="F1956" s="8">
        <v>6829</v>
      </c>
      <c r="G1956" s="7">
        <v>30881.54</v>
      </c>
      <c r="H1956" s="8">
        <v>19783</v>
      </c>
      <c r="I1956" s="7">
        <v>0</v>
      </c>
      <c r="J1956" s="8">
        <v>0</v>
      </c>
      <c r="K1956" s="7">
        <v>315.22000000000003</v>
      </c>
      <c r="L1956" s="8">
        <v>6675</v>
      </c>
      <c r="M1956" s="7">
        <v>752975.79</v>
      </c>
      <c r="N1956" s="8">
        <v>404471</v>
      </c>
    </row>
    <row r="1957" spans="1:14" x14ac:dyDescent="0.25">
      <c r="A1957" s="9">
        <v>45008</v>
      </c>
      <c r="B1957" s="8" t="s">
        <v>25</v>
      </c>
      <c r="C1957" s="7">
        <v>320422.78000000003</v>
      </c>
      <c r="D1957" s="8">
        <v>371184</v>
      </c>
      <c r="E1957" s="7">
        <v>394141.42</v>
      </c>
      <c r="F1957" s="8">
        <v>6829</v>
      </c>
      <c r="G1957" s="7">
        <v>31482.26</v>
      </c>
      <c r="H1957" s="8">
        <v>19783</v>
      </c>
      <c r="I1957" s="7">
        <v>0</v>
      </c>
      <c r="J1957" s="8">
        <v>0</v>
      </c>
      <c r="K1957" s="7">
        <v>223.75</v>
      </c>
      <c r="L1957" s="8">
        <v>6675</v>
      </c>
      <c r="M1957" s="7">
        <v>746270.21</v>
      </c>
      <c r="N1957" s="8">
        <v>404471</v>
      </c>
    </row>
    <row r="1958" spans="1:14" x14ac:dyDescent="0.25">
      <c r="A1958" s="9">
        <v>45008</v>
      </c>
      <c r="B1958" s="8" t="s">
        <v>26</v>
      </c>
      <c r="C1958" s="7">
        <v>320381.94</v>
      </c>
      <c r="D1958" s="8">
        <v>371184</v>
      </c>
      <c r="E1958" s="7">
        <v>395351.81</v>
      </c>
      <c r="F1958" s="8">
        <v>6829</v>
      </c>
      <c r="G1958" s="7">
        <v>31448.93</v>
      </c>
      <c r="H1958" s="8">
        <v>19783</v>
      </c>
      <c r="I1958" s="7">
        <v>0</v>
      </c>
      <c r="J1958" s="8">
        <v>0</v>
      </c>
      <c r="K1958" s="7">
        <v>134.66</v>
      </c>
      <c r="L1958" s="8">
        <v>6675</v>
      </c>
      <c r="M1958" s="7">
        <v>747317.34</v>
      </c>
      <c r="N1958" s="8">
        <v>404471</v>
      </c>
    </row>
    <row r="1959" spans="1:14" x14ac:dyDescent="0.25">
      <c r="A1959" s="9">
        <v>45008</v>
      </c>
      <c r="B1959" s="8" t="s">
        <v>27</v>
      </c>
      <c r="C1959" s="7">
        <v>314385.90000000002</v>
      </c>
      <c r="D1959" s="8">
        <v>371184</v>
      </c>
      <c r="E1959" s="7">
        <v>396799.69</v>
      </c>
      <c r="F1959" s="8">
        <v>6829</v>
      </c>
      <c r="G1959" s="7">
        <v>31323.119999999999</v>
      </c>
      <c r="H1959" s="8">
        <v>19783</v>
      </c>
      <c r="I1959" s="7">
        <v>0</v>
      </c>
      <c r="J1959" s="8">
        <v>0</v>
      </c>
      <c r="K1959" s="7">
        <v>203.04</v>
      </c>
      <c r="L1959" s="8">
        <v>6675</v>
      </c>
      <c r="M1959" s="7">
        <v>742711.75</v>
      </c>
      <c r="N1959" s="8">
        <v>404471</v>
      </c>
    </row>
    <row r="1960" spans="1:14" x14ac:dyDescent="0.25">
      <c r="A1960" s="9">
        <v>45008</v>
      </c>
      <c r="B1960" s="8" t="s">
        <v>28</v>
      </c>
      <c r="C1960" s="7">
        <v>309801.71000000002</v>
      </c>
      <c r="D1960" s="8">
        <v>371184</v>
      </c>
      <c r="E1960" s="7">
        <v>392754.96</v>
      </c>
      <c r="F1960" s="8">
        <v>6829</v>
      </c>
      <c r="G1960" s="7">
        <v>31058</v>
      </c>
      <c r="H1960" s="8">
        <v>19783</v>
      </c>
      <c r="I1960" s="7">
        <v>0</v>
      </c>
      <c r="J1960" s="8">
        <v>0</v>
      </c>
      <c r="K1960" s="7">
        <v>149.01</v>
      </c>
      <c r="L1960" s="8">
        <v>6675</v>
      </c>
      <c r="M1960" s="7">
        <v>733763.68</v>
      </c>
      <c r="N1960" s="8">
        <v>404471</v>
      </c>
    </row>
    <row r="1961" spans="1:14" x14ac:dyDescent="0.25">
      <c r="A1961" s="9">
        <v>45008</v>
      </c>
      <c r="B1961" s="8" t="s">
        <v>29</v>
      </c>
      <c r="C1961" s="7">
        <v>319387.56</v>
      </c>
      <c r="D1961" s="8">
        <v>371184</v>
      </c>
      <c r="E1961" s="7">
        <v>386320.28</v>
      </c>
      <c r="F1961" s="8">
        <v>6829</v>
      </c>
      <c r="G1961" s="7">
        <v>30561.41</v>
      </c>
      <c r="H1961" s="8">
        <v>19783</v>
      </c>
      <c r="I1961" s="7">
        <v>0</v>
      </c>
      <c r="J1961" s="8">
        <v>0</v>
      </c>
      <c r="K1961" s="7">
        <v>254.95</v>
      </c>
      <c r="L1961" s="8">
        <v>6675</v>
      </c>
      <c r="M1961" s="7">
        <v>736524.2</v>
      </c>
      <c r="N1961" s="8">
        <v>404471</v>
      </c>
    </row>
    <row r="1962" spans="1:14" x14ac:dyDescent="0.25">
      <c r="A1962" s="9">
        <v>45008</v>
      </c>
      <c r="B1962" s="8" t="s">
        <v>30</v>
      </c>
      <c r="C1962" s="7">
        <v>339895.82</v>
      </c>
      <c r="D1962" s="8">
        <v>371184</v>
      </c>
      <c r="E1962" s="7">
        <v>374406.27</v>
      </c>
      <c r="F1962" s="8">
        <v>6829</v>
      </c>
      <c r="G1962" s="7">
        <v>28960.86</v>
      </c>
      <c r="H1962" s="8">
        <v>19783</v>
      </c>
      <c r="I1962" s="7">
        <v>0</v>
      </c>
      <c r="J1962" s="8">
        <v>0</v>
      </c>
      <c r="K1962" s="7">
        <v>131.94999999999999</v>
      </c>
      <c r="L1962" s="8">
        <v>6675</v>
      </c>
      <c r="M1962" s="7">
        <v>743394.9</v>
      </c>
      <c r="N1962" s="8">
        <v>404471</v>
      </c>
    </row>
    <row r="1963" spans="1:14" x14ac:dyDescent="0.25">
      <c r="A1963" s="9">
        <v>45008</v>
      </c>
      <c r="B1963" s="8" t="s">
        <v>31</v>
      </c>
      <c r="C1963" s="7">
        <v>365523.94</v>
      </c>
      <c r="D1963" s="8">
        <v>371184</v>
      </c>
      <c r="E1963" s="7">
        <v>362967.45</v>
      </c>
      <c r="F1963" s="8">
        <v>6829</v>
      </c>
      <c r="G1963" s="7">
        <v>26239.69</v>
      </c>
      <c r="H1963" s="8">
        <v>19783</v>
      </c>
      <c r="I1963" s="7">
        <v>0</v>
      </c>
      <c r="J1963" s="8">
        <v>0</v>
      </c>
      <c r="K1963" s="7">
        <v>240.42</v>
      </c>
      <c r="L1963" s="8">
        <v>6675</v>
      </c>
      <c r="M1963" s="7">
        <v>754971.5</v>
      </c>
      <c r="N1963" s="8">
        <v>404471</v>
      </c>
    </row>
    <row r="1964" spans="1:14" x14ac:dyDescent="0.25">
      <c r="A1964" s="9">
        <v>45008</v>
      </c>
      <c r="B1964" s="8" t="s">
        <v>32</v>
      </c>
      <c r="C1964" s="7">
        <v>379941.15</v>
      </c>
      <c r="D1964" s="8">
        <v>371184</v>
      </c>
      <c r="E1964" s="7">
        <v>351353.11</v>
      </c>
      <c r="F1964" s="8">
        <v>6829</v>
      </c>
      <c r="G1964" s="7">
        <v>24551.56</v>
      </c>
      <c r="H1964" s="8">
        <v>19783</v>
      </c>
      <c r="I1964" s="7">
        <v>0</v>
      </c>
      <c r="J1964" s="8">
        <v>0</v>
      </c>
      <c r="K1964" s="7">
        <v>115.52</v>
      </c>
      <c r="L1964" s="8">
        <v>6675</v>
      </c>
      <c r="M1964" s="7">
        <v>755961.34</v>
      </c>
      <c r="N1964" s="8">
        <v>404471</v>
      </c>
    </row>
    <row r="1965" spans="1:14" x14ac:dyDescent="0.25">
      <c r="A1965" s="9">
        <v>45008</v>
      </c>
      <c r="B1965" s="8" t="s">
        <v>33</v>
      </c>
      <c r="C1965" s="7">
        <v>406843.19</v>
      </c>
      <c r="D1965" s="8">
        <v>371184</v>
      </c>
      <c r="E1965" s="7">
        <v>346368.64</v>
      </c>
      <c r="F1965" s="8">
        <v>6829</v>
      </c>
      <c r="G1965" s="7">
        <v>24340.61</v>
      </c>
      <c r="H1965" s="8">
        <v>19783</v>
      </c>
      <c r="I1965" s="7">
        <v>0</v>
      </c>
      <c r="J1965" s="8">
        <v>0</v>
      </c>
      <c r="K1965" s="7">
        <v>1114.56</v>
      </c>
      <c r="L1965" s="8">
        <v>6675</v>
      </c>
      <c r="M1965" s="7">
        <v>778667</v>
      </c>
      <c r="N1965" s="8">
        <v>404471</v>
      </c>
    </row>
    <row r="1966" spans="1:14" x14ac:dyDescent="0.25">
      <c r="A1966" s="9">
        <v>45008</v>
      </c>
      <c r="B1966" s="8" t="s">
        <v>34</v>
      </c>
      <c r="C1966" s="7">
        <v>427514.7</v>
      </c>
      <c r="D1966" s="8">
        <v>371184</v>
      </c>
      <c r="E1966" s="7">
        <v>335462.33</v>
      </c>
      <c r="F1966" s="8">
        <v>6829</v>
      </c>
      <c r="G1966" s="7">
        <v>23771.68</v>
      </c>
      <c r="H1966" s="8">
        <v>19783</v>
      </c>
      <c r="I1966" s="7">
        <v>0</v>
      </c>
      <c r="J1966" s="8">
        <v>0</v>
      </c>
      <c r="K1966" s="7">
        <v>5421.04</v>
      </c>
      <c r="L1966" s="8">
        <v>6675</v>
      </c>
      <c r="M1966" s="7">
        <v>792169.75</v>
      </c>
      <c r="N1966" s="8">
        <v>404471</v>
      </c>
    </row>
    <row r="1967" spans="1:14" x14ac:dyDescent="0.25">
      <c r="A1967" s="9">
        <v>45008</v>
      </c>
      <c r="B1967" s="8" t="s">
        <v>35</v>
      </c>
      <c r="C1967" s="7">
        <v>412320.99</v>
      </c>
      <c r="D1967" s="8">
        <v>371184</v>
      </c>
      <c r="E1967" s="7">
        <v>320348.78999999998</v>
      </c>
      <c r="F1967" s="8">
        <v>6829</v>
      </c>
      <c r="G1967" s="7">
        <v>22594.25</v>
      </c>
      <c r="H1967" s="8">
        <v>19783</v>
      </c>
      <c r="I1967" s="7">
        <v>0</v>
      </c>
      <c r="J1967" s="8">
        <v>0</v>
      </c>
      <c r="K1967" s="7">
        <v>6128.42</v>
      </c>
      <c r="L1967" s="8">
        <v>6675</v>
      </c>
      <c r="M1967" s="7">
        <v>761392.45</v>
      </c>
      <c r="N1967" s="8">
        <v>404471</v>
      </c>
    </row>
    <row r="1968" spans="1:14" x14ac:dyDescent="0.25">
      <c r="A1968" s="9">
        <v>45008</v>
      </c>
      <c r="B1968" s="8" t="s">
        <v>36</v>
      </c>
      <c r="C1968" s="7">
        <v>369398.63</v>
      </c>
      <c r="D1968" s="8">
        <v>371184</v>
      </c>
      <c r="E1968" s="7">
        <v>311039.40000000002</v>
      </c>
      <c r="F1968" s="8">
        <v>6829</v>
      </c>
      <c r="G1968" s="7">
        <v>21766.39</v>
      </c>
      <c r="H1968" s="8">
        <v>19783</v>
      </c>
      <c r="I1968" s="7">
        <v>0</v>
      </c>
      <c r="J1968" s="8">
        <v>0</v>
      </c>
      <c r="K1968" s="7">
        <v>7002.98</v>
      </c>
      <c r="L1968" s="8">
        <v>6675</v>
      </c>
      <c r="M1968" s="7">
        <v>709207.4</v>
      </c>
      <c r="N1968" s="8">
        <v>404471</v>
      </c>
    </row>
    <row r="1969" spans="1:14" x14ac:dyDescent="0.25">
      <c r="A1969" s="9">
        <v>45008</v>
      </c>
      <c r="B1969" s="8" t="s">
        <v>37</v>
      </c>
      <c r="C1969" s="7">
        <v>322945.32</v>
      </c>
      <c r="D1969" s="8">
        <v>371184</v>
      </c>
      <c r="E1969" s="7">
        <v>304363.90000000002</v>
      </c>
      <c r="F1969" s="8">
        <v>6829</v>
      </c>
      <c r="G1969" s="7">
        <v>21185.7</v>
      </c>
      <c r="H1969" s="8">
        <v>19783</v>
      </c>
      <c r="I1969" s="7">
        <v>0</v>
      </c>
      <c r="J1969" s="8">
        <v>0</v>
      </c>
      <c r="K1969" s="7">
        <v>7071.14</v>
      </c>
      <c r="L1969" s="8">
        <v>6675</v>
      </c>
      <c r="M1969" s="7">
        <v>655566.06000000006</v>
      </c>
      <c r="N1969" s="8">
        <v>404471</v>
      </c>
    </row>
    <row r="1970" spans="1:14" x14ac:dyDescent="0.25">
      <c r="A1970" s="9">
        <v>45008</v>
      </c>
      <c r="B1970" s="8" t="s">
        <v>38</v>
      </c>
      <c r="C1970" s="7">
        <v>277889.23</v>
      </c>
      <c r="D1970" s="8">
        <v>371388</v>
      </c>
      <c r="E1970" s="7">
        <v>298069.84999999998</v>
      </c>
      <c r="F1970" s="8">
        <v>6823</v>
      </c>
      <c r="G1970" s="7">
        <v>19740</v>
      </c>
      <c r="H1970" s="8">
        <v>19787</v>
      </c>
      <c r="I1970" s="7">
        <v>0</v>
      </c>
      <c r="J1970" s="8">
        <v>0</v>
      </c>
      <c r="K1970" s="7">
        <v>15644.73</v>
      </c>
      <c r="L1970" s="8">
        <v>6678</v>
      </c>
      <c r="M1970" s="7">
        <v>611343.81000000006</v>
      </c>
      <c r="N1970" s="8">
        <v>404676</v>
      </c>
    </row>
    <row r="1971" spans="1:14" x14ac:dyDescent="0.25">
      <c r="A1971" s="9">
        <v>45009</v>
      </c>
      <c r="B1971" s="8" t="s">
        <v>15</v>
      </c>
      <c r="C1971" s="7">
        <v>270915.71000000002</v>
      </c>
      <c r="D1971" s="8">
        <v>371388</v>
      </c>
      <c r="E1971" s="7">
        <v>293415.05</v>
      </c>
      <c r="F1971" s="8">
        <v>6823</v>
      </c>
      <c r="G1971" s="7">
        <v>20541.86</v>
      </c>
      <c r="H1971" s="8">
        <v>19787</v>
      </c>
      <c r="I1971" s="7">
        <v>0</v>
      </c>
      <c r="J1971" s="8">
        <v>0</v>
      </c>
      <c r="K1971" s="7">
        <v>6739.78</v>
      </c>
      <c r="L1971" s="8">
        <v>6678</v>
      </c>
      <c r="M1971" s="7">
        <v>591612.4</v>
      </c>
      <c r="N1971" s="8">
        <v>404676</v>
      </c>
    </row>
    <row r="1972" spans="1:14" x14ac:dyDescent="0.25">
      <c r="A1972" s="9">
        <v>45009</v>
      </c>
      <c r="B1972" s="8" t="s">
        <v>16</v>
      </c>
      <c r="C1972" s="7">
        <v>263126.28999999998</v>
      </c>
      <c r="D1972" s="8">
        <v>371388</v>
      </c>
      <c r="E1972" s="7">
        <v>290808.40000000002</v>
      </c>
      <c r="F1972" s="8">
        <v>6823</v>
      </c>
      <c r="G1972" s="7">
        <v>20606.54</v>
      </c>
      <c r="H1972" s="8">
        <v>19787</v>
      </c>
      <c r="I1972" s="7">
        <v>0</v>
      </c>
      <c r="J1972" s="8">
        <v>0</v>
      </c>
      <c r="K1972" s="7">
        <v>6561.89</v>
      </c>
      <c r="L1972" s="8">
        <v>6678</v>
      </c>
      <c r="M1972" s="7">
        <v>581103.12</v>
      </c>
      <c r="N1972" s="8">
        <v>404676</v>
      </c>
    </row>
    <row r="1973" spans="1:14" x14ac:dyDescent="0.25">
      <c r="A1973" s="9">
        <v>45009</v>
      </c>
      <c r="B1973" s="8" t="s">
        <v>17</v>
      </c>
      <c r="C1973" s="7">
        <v>265656.33</v>
      </c>
      <c r="D1973" s="8">
        <v>371388</v>
      </c>
      <c r="E1973" s="7">
        <v>292143.02</v>
      </c>
      <c r="F1973" s="8">
        <v>6823</v>
      </c>
      <c r="G1973" s="7">
        <v>20733.259999999998</v>
      </c>
      <c r="H1973" s="8">
        <v>19787</v>
      </c>
      <c r="I1973" s="7">
        <v>0</v>
      </c>
      <c r="J1973" s="8">
        <v>0</v>
      </c>
      <c r="K1973" s="7">
        <v>6092.68</v>
      </c>
      <c r="L1973" s="8">
        <v>6678</v>
      </c>
      <c r="M1973" s="7">
        <v>584625.29</v>
      </c>
      <c r="N1973" s="8">
        <v>404676</v>
      </c>
    </row>
    <row r="1974" spans="1:14" x14ac:dyDescent="0.25">
      <c r="A1974" s="9">
        <v>45009</v>
      </c>
      <c r="B1974" s="8" t="s">
        <v>18</v>
      </c>
      <c r="C1974" s="7">
        <v>278149.09000000003</v>
      </c>
      <c r="D1974" s="8">
        <v>371388</v>
      </c>
      <c r="E1974" s="7">
        <v>295294.95</v>
      </c>
      <c r="F1974" s="8">
        <v>6823</v>
      </c>
      <c r="G1974" s="7">
        <v>20988.92</v>
      </c>
      <c r="H1974" s="8">
        <v>19787</v>
      </c>
      <c r="I1974" s="7">
        <v>0</v>
      </c>
      <c r="J1974" s="8">
        <v>0</v>
      </c>
      <c r="K1974" s="7">
        <v>6547.15</v>
      </c>
      <c r="L1974" s="8">
        <v>6678</v>
      </c>
      <c r="M1974" s="7">
        <v>600980.11</v>
      </c>
      <c r="N1974" s="8">
        <v>404676</v>
      </c>
    </row>
    <row r="1975" spans="1:14" x14ac:dyDescent="0.25">
      <c r="A1975" s="9">
        <v>45009</v>
      </c>
      <c r="B1975" s="8" t="s">
        <v>19</v>
      </c>
      <c r="C1975" s="7">
        <v>303121.18</v>
      </c>
      <c r="D1975" s="8">
        <v>371388</v>
      </c>
      <c r="E1975" s="7">
        <v>309076.52</v>
      </c>
      <c r="F1975" s="8">
        <v>6823</v>
      </c>
      <c r="G1975" s="7">
        <v>21384.37</v>
      </c>
      <c r="H1975" s="8">
        <v>19787</v>
      </c>
      <c r="I1975" s="7">
        <v>0</v>
      </c>
      <c r="J1975" s="8">
        <v>0</v>
      </c>
      <c r="K1975" s="7">
        <v>6217.38</v>
      </c>
      <c r="L1975" s="8">
        <v>6678</v>
      </c>
      <c r="M1975" s="7">
        <v>639799.44999999995</v>
      </c>
      <c r="N1975" s="8">
        <v>404676</v>
      </c>
    </row>
    <row r="1976" spans="1:14" x14ac:dyDescent="0.25">
      <c r="A1976" s="9">
        <v>45009</v>
      </c>
      <c r="B1976" s="8" t="s">
        <v>20</v>
      </c>
      <c r="C1976" s="7">
        <v>348121.25</v>
      </c>
      <c r="D1976" s="8">
        <v>371388</v>
      </c>
      <c r="E1976" s="7">
        <v>330629.78000000003</v>
      </c>
      <c r="F1976" s="8">
        <v>6823</v>
      </c>
      <c r="G1976" s="7">
        <v>22708.99</v>
      </c>
      <c r="H1976" s="8">
        <v>19787</v>
      </c>
      <c r="I1976" s="7">
        <v>0</v>
      </c>
      <c r="J1976" s="8">
        <v>0</v>
      </c>
      <c r="K1976" s="7">
        <v>6009.21</v>
      </c>
      <c r="L1976" s="8">
        <v>6678</v>
      </c>
      <c r="M1976" s="7">
        <v>707469.23</v>
      </c>
      <c r="N1976" s="8">
        <v>404676</v>
      </c>
    </row>
    <row r="1977" spans="1:14" x14ac:dyDescent="0.25">
      <c r="A1977" s="9">
        <v>45009</v>
      </c>
      <c r="B1977" s="8" t="s">
        <v>21</v>
      </c>
      <c r="C1977" s="7">
        <v>375766.08</v>
      </c>
      <c r="D1977" s="8">
        <v>371388</v>
      </c>
      <c r="E1977" s="7">
        <v>354583.91</v>
      </c>
      <c r="F1977" s="8">
        <v>6823</v>
      </c>
      <c r="G1977" s="7">
        <v>25257.37</v>
      </c>
      <c r="H1977" s="8">
        <v>19787</v>
      </c>
      <c r="I1977" s="7">
        <v>0</v>
      </c>
      <c r="J1977" s="8">
        <v>0</v>
      </c>
      <c r="K1977" s="7">
        <v>4538.7</v>
      </c>
      <c r="L1977" s="8">
        <v>6678</v>
      </c>
      <c r="M1977" s="7">
        <v>760146.06</v>
      </c>
      <c r="N1977" s="8">
        <v>404676</v>
      </c>
    </row>
    <row r="1978" spans="1:14" x14ac:dyDescent="0.25">
      <c r="A1978" s="9">
        <v>45009</v>
      </c>
      <c r="B1978" s="8" t="s">
        <v>22</v>
      </c>
      <c r="C1978" s="7">
        <v>382906.97</v>
      </c>
      <c r="D1978" s="8">
        <v>371388</v>
      </c>
      <c r="E1978" s="7">
        <v>366112.91</v>
      </c>
      <c r="F1978" s="8">
        <v>6823</v>
      </c>
      <c r="G1978" s="7">
        <v>26901.39</v>
      </c>
      <c r="H1978" s="8">
        <v>19787</v>
      </c>
      <c r="I1978" s="7">
        <v>0</v>
      </c>
      <c r="J1978" s="8">
        <v>0</v>
      </c>
      <c r="K1978" s="7">
        <v>756.55</v>
      </c>
      <c r="L1978" s="8">
        <v>6678</v>
      </c>
      <c r="M1978" s="7">
        <v>776677.82</v>
      </c>
      <c r="N1978" s="8">
        <v>404676</v>
      </c>
    </row>
    <row r="1979" spans="1:14" x14ac:dyDescent="0.25">
      <c r="A1979" s="9">
        <v>45009</v>
      </c>
      <c r="B1979" s="8" t="s">
        <v>23</v>
      </c>
      <c r="C1979" s="7">
        <v>386165.4</v>
      </c>
      <c r="D1979" s="8">
        <v>371388</v>
      </c>
      <c r="E1979" s="7">
        <v>371628.05</v>
      </c>
      <c r="F1979" s="8">
        <v>6823</v>
      </c>
      <c r="G1979" s="7">
        <v>29282.57</v>
      </c>
      <c r="H1979" s="8">
        <v>19787</v>
      </c>
      <c r="I1979" s="7">
        <v>0</v>
      </c>
      <c r="J1979" s="8">
        <v>0</v>
      </c>
      <c r="K1979" s="7">
        <v>186.09</v>
      </c>
      <c r="L1979" s="8">
        <v>6678</v>
      </c>
      <c r="M1979" s="7">
        <v>787262.11</v>
      </c>
      <c r="N1979" s="8">
        <v>404676</v>
      </c>
    </row>
    <row r="1980" spans="1:14" x14ac:dyDescent="0.25">
      <c r="A1980" s="9">
        <v>45009</v>
      </c>
      <c r="B1980" s="8" t="s">
        <v>24</v>
      </c>
      <c r="C1980" s="7">
        <v>396199.41</v>
      </c>
      <c r="D1980" s="8">
        <v>371388</v>
      </c>
      <c r="E1980" s="7">
        <v>376553.89</v>
      </c>
      <c r="F1980" s="8">
        <v>6823</v>
      </c>
      <c r="G1980" s="7">
        <v>31504.03</v>
      </c>
      <c r="H1980" s="8">
        <v>19787</v>
      </c>
      <c r="I1980" s="7">
        <v>0</v>
      </c>
      <c r="J1980" s="8">
        <v>0</v>
      </c>
      <c r="K1980" s="7">
        <v>211.53</v>
      </c>
      <c r="L1980" s="8">
        <v>6678</v>
      </c>
      <c r="M1980" s="7">
        <v>804468.86</v>
      </c>
      <c r="N1980" s="8">
        <v>404676</v>
      </c>
    </row>
    <row r="1981" spans="1:14" x14ac:dyDescent="0.25">
      <c r="A1981" s="9">
        <v>45009</v>
      </c>
      <c r="B1981" s="8" t="s">
        <v>25</v>
      </c>
      <c r="C1981" s="7">
        <v>408750</v>
      </c>
      <c r="D1981" s="8">
        <v>371388</v>
      </c>
      <c r="E1981" s="7">
        <v>379072.9</v>
      </c>
      <c r="F1981" s="8">
        <v>6823</v>
      </c>
      <c r="G1981" s="7">
        <v>32536.86</v>
      </c>
      <c r="H1981" s="8">
        <v>19787</v>
      </c>
      <c r="I1981" s="7">
        <v>0</v>
      </c>
      <c r="J1981" s="8">
        <v>0</v>
      </c>
      <c r="K1981" s="7">
        <v>208.4</v>
      </c>
      <c r="L1981" s="8">
        <v>6678</v>
      </c>
      <c r="M1981" s="7">
        <v>820568.16</v>
      </c>
      <c r="N1981" s="8">
        <v>404676</v>
      </c>
    </row>
    <row r="1982" spans="1:14" x14ac:dyDescent="0.25">
      <c r="A1982" s="9">
        <v>45009</v>
      </c>
      <c r="B1982" s="8" t="s">
        <v>26</v>
      </c>
      <c r="C1982" s="7">
        <v>427326.2</v>
      </c>
      <c r="D1982" s="8">
        <v>371388</v>
      </c>
      <c r="E1982" s="7">
        <v>379801.2</v>
      </c>
      <c r="F1982" s="8">
        <v>6823</v>
      </c>
      <c r="G1982" s="7">
        <v>33156.61</v>
      </c>
      <c r="H1982" s="8">
        <v>19787</v>
      </c>
      <c r="I1982" s="7">
        <v>0</v>
      </c>
      <c r="J1982" s="8">
        <v>0</v>
      </c>
      <c r="K1982" s="7">
        <v>267.42</v>
      </c>
      <c r="L1982" s="8">
        <v>6678</v>
      </c>
      <c r="M1982" s="7">
        <v>840551.43</v>
      </c>
      <c r="N1982" s="8">
        <v>404676</v>
      </c>
    </row>
    <row r="1983" spans="1:14" x14ac:dyDescent="0.25">
      <c r="A1983" s="9">
        <v>45009</v>
      </c>
      <c r="B1983" s="8" t="s">
        <v>27</v>
      </c>
      <c r="C1983" s="7">
        <v>433927.9</v>
      </c>
      <c r="D1983" s="8">
        <v>371388</v>
      </c>
      <c r="E1983" s="7">
        <v>377623.27</v>
      </c>
      <c r="F1983" s="8">
        <v>6823</v>
      </c>
      <c r="G1983" s="7">
        <v>33105.32</v>
      </c>
      <c r="H1983" s="8">
        <v>19787</v>
      </c>
      <c r="I1983" s="7">
        <v>0</v>
      </c>
      <c r="J1983" s="8">
        <v>0</v>
      </c>
      <c r="K1983" s="7">
        <v>226.63</v>
      </c>
      <c r="L1983" s="8">
        <v>6678</v>
      </c>
      <c r="M1983" s="7">
        <v>844883.12</v>
      </c>
      <c r="N1983" s="8">
        <v>404676</v>
      </c>
    </row>
    <row r="1984" spans="1:14" x14ac:dyDescent="0.25">
      <c r="A1984" s="9">
        <v>45009</v>
      </c>
      <c r="B1984" s="8" t="s">
        <v>28</v>
      </c>
      <c r="C1984" s="7">
        <v>442841.79</v>
      </c>
      <c r="D1984" s="8">
        <v>371388</v>
      </c>
      <c r="E1984" s="7">
        <v>371932.99</v>
      </c>
      <c r="F1984" s="8">
        <v>6823</v>
      </c>
      <c r="G1984" s="7">
        <v>32584.12</v>
      </c>
      <c r="H1984" s="8">
        <v>19787</v>
      </c>
      <c r="I1984" s="7">
        <v>0</v>
      </c>
      <c r="J1984" s="8">
        <v>0</v>
      </c>
      <c r="K1984" s="7">
        <v>235.22</v>
      </c>
      <c r="L1984" s="8">
        <v>6678</v>
      </c>
      <c r="M1984" s="7">
        <v>847594.12</v>
      </c>
      <c r="N1984" s="8">
        <v>404676</v>
      </c>
    </row>
    <row r="1985" spans="1:14" x14ac:dyDescent="0.25">
      <c r="A1985" s="9">
        <v>45009</v>
      </c>
      <c r="B1985" s="8" t="s">
        <v>29</v>
      </c>
      <c r="C1985" s="7">
        <v>451553.93</v>
      </c>
      <c r="D1985" s="8">
        <v>371388</v>
      </c>
      <c r="E1985" s="7">
        <v>360748.2</v>
      </c>
      <c r="F1985" s="8">
        <v>6823</v>
      </c>
      <c r="G1985" s="7">
        <v>31603.27</v>
      </c>
      <c r="H1985" s="8">
        <v>19787</v>
      </c>
      <c r="I1985" s="7">
        <v>0</v>
      </c>
      <c r="J1985" s="8">
        <v>0</v>
      </c>
      <c r="K1985" s="7">
        <v>187.06</v>
      </c>
      <c r="L1985" s="8">
        <v>6678</v>
      </c>
      <c r="M1985" s="7">
        <v>844092.46</v>
      </c>
      <c r="N1985" s="8">
        <v>404676</v>
      </c>
    </row>
    <row r="1986" spans="1:14" x14ac:dyDescent="0.25">
      <c r="A1986" s="9">
        <v>45009</v>
      </c>
      <c r="B1986" s="8" t="s">
        <v>30</v>
      </c>
      <c r="C1986" s="7">
        <v>475256.06</v>
      </c>
      <c r="D1986" s="8">
        <v>371388</v>
      </c>
      <c r="E1986" s="7">
        <v>351901.24</v>
      </c>
      <c r="F1986" s="8">
        <v>6823</v>
      </c>
      <c r="G1986" s="7">
        <v>30605.46</v>
      </c>
      <c r="H1986" s="8">
        <v>19787</v>
      </c>
      <c r="I1986" s="7">
        <v>0</v>
      </c>
      <c r="J1986" s="8">
        <v>0</v>
      </c>
      <c r="K1986" s="7">
        <v>243.73</v>
      </c>
      <c r="L1986" s="8">
        <v>6678</v>
      </c>
      <c r="M1986" s="7">
        <v>858006.49</v>
      </c>
      <c r="N1986" s="8">
        <v>404676</v>
      </c>
    </row>
    <row r="1987" spans="1:14" x14ac:dyDescent="0.25">
      <c r="A1987" s="9">
        <v>45009</v>
      </c>
      <c r="B1987" s="8" t="s">
        <v>31</v>
      </c>
      <c r="C1987" s="7">
        <v>500358.47</v>
      </c>
      <c r="D1987" s="8">
        <v>371388</v>
      </c>
      <c r="E1987" s="7">
        <v>342226.41</v>
      </c>
      <c r="F1987" s="8">
        <v>6823</v>
      </c>
      <c r="G1987" s="7">
        <v>28158.560000000001</v>
      </c>
      <c r="H1987" s="8">
        <v>19787</v>
      </c>
      <c r="I1987" s="7">
        <v>0</v>
      </c>
      <c r="J1987" s="8">
        <v>0</v>
      </c>
      <c r="K1987" s="7">
        <v>273.43</v>
      </c>
      <c r="L1987" s="8">
        <v>6678</v>
      </c>
      <c r="M1987" s="7">
        <v>871016.87</v>
      </c>
      <c r="N1987" s="8">
        <v>404676</v>
      </c>
    </row>
    <row r="1988" spans="1:14" x14ac:dyDescent="0.25">
      <c r="A1988" s="9">
        <v>45009</v>
      </c>
      <c r="B1988" s="8" t="s">
        <v>32</v>
      </c>
      <c r="C1988" s="7">
        <v>514093.11</v>
      </c>
      <c r="D1988" s="8">
        <v>371388</v>
      </c>
      <c r="E1988" s="7">
        <v>330586.21999999997</v>
      </c>
      <c r="F1988" s="8">
        <v>6823</v>
      </c>
      <c r="G1988" s="7">
        <v>26680.44</v>
      </c>
      <c r="H1988" s="8">
        <v>19787</v>
      </c>
      <c r="I1988" s="7">
        <v>0</v>
      </c>
      <c r="J1988" s="8">
        <v>0</v>
      </c>
      <c r="K1988" s="7">
        <v>268.85000000000002</v>
      </c>
      <c r="L1988" s="8">
        <v>6678</v>
      </c>
      <c r="M1988" s="7">
        <v>871628.62</v>
      </c>
      <c r="N1988" s="8">
        <v>404676</v>
      </c>
    </row>
    <row r="1989" spans="1:14" x14ac:dyDescent="0.25">
      <c r="A1989" s="9">
        <v>45009</v>
      </c>
      <c r="B1989" s="8" t="s">
        <v>33</v>
      </c>
      <c r="C1989" s="7">
        <v>525940.22</v>
      </c>
      <c r="D1989" s="8">
        <v>371388</v>
      </c>
      <c r="E1989" s="7">
        <v>326366.56</v>
      </c>
      <c r="F1989" s="8">
        <v>6823</v>
      </c>
      <c r="G1989" s="7">
        <v>26829.43</v>
      </c>
      <c r="H1989" s="8">
        <v>19787</v>
      </c>
      <c r="I1989" s="7">
        <v>0</v>
      </c>
      <c r="J1989" s="8">
        <v>0</v>
      </c>
      <c r="K1989" s="7">
        <v>1019.58</v>
      </c>
      <c r="L1989" s="8">
        <v>6678</v>
      </c>
      <c r="M1989" s="7">
        <v>880155.79</v>
      </c>
      <c r="N1989" s="8">
        <v>404676</v>
      </c>
    </row>
    <row r="1990" spans="1:14" x14ac:dyDescent="0.25">
      <c r="A1990" s="9">
        <v>45009</v>
      </c>
      <c r="B1990" s="8" t="s">
        <v>34</v>
      </c>
      <c r="C1990" s="7">
        <v>525114.16</v>
      </c>
      <c r="D1990" s="8">
        <v>371388</v>
      </c>
      <c r="E1990" s="7">
        <v>323488.71000000002</v>
      </c>
      <c r="F1990" s="8">
        <v>6823</v>
      </c>
      <c r="G1990" s="7">
        <v>26785.91</v>
      </c>
      <c r="H1990" s="8">
        <v>19787</v>
      </c>
      <c r="I1990" s="7">
        <v>0</v>
      </c>
      <c r="J1990" s="8">
        <v>0</v>
      </c>
      <c r="K1990" s="7">
        <v>5762.82</v>
      </c>
      <c r="L1990" s="8">
        <v>6678</v>
      </c>
      <c r="M1990" s="7">
        <v>881151.6</v>
      </c>
      <c r="N1990" s="8">
        <v>404676</v>
      </c>
    </row>
    <row r="1991" spans="1:14" x14ac:dyDescent="0.25">
      <c r="A1991" s="9">
        <v>45009</v>
      </c>
      <c r="B1991" s="8" t="s">
        <v>35</v>
      </c>
      <c r="C1991" s="7">
        <v>507413.47</v>
      </c>
      <c r="D1991" s="8">
        <v>371388</v>
      </c>
      <c r="E1991" s="7">
        <v>313172.33</v>
      </c>
      <c r="F1991" s="8">
        <v>6823</v>
      </c>
      <c r="G1991" s="7">
        <v>25508.26</v>
      </c>
      <c r="H1991" s="8">
        <v>19787</v>
      </c>
      <c r="I1991" s="7">
        <v>0</v>
      </c>
      <c r="J1991" s="8">
        <v>0</v>
      </c>
      <c r="K1991" s="7">
        <v>5824.82</v>
      </c>
      <c r="L1991" s="8">
        <v>6678</v>
      </c>
      <c r="M1991" s="7">
        <v>851918.88</v>
      </c>
      <c r="N1991" s="8">
        <v>404676</v>
      </c>
    </row>
    <row r="1992" spans="1:14" x14ac:dyDescent="0.25">
      <c r="A1992" s="9">
        <v>45009</v>
      </c>
      <c r="B1992" s="8" t="s">
        <v>36</v>
      </c>
      <c r="C1992" s="7">
        <v>480960.58</v>
      </c>
      <c r="D1992" s="8">
        <v>371388</v>
      </c>
      <c r="E1992" s="7">
        <v>304795.84999999998</v>
      </c>
      <c r="F1992" s="8">
        <v>6823</v>
      </c>
      <c r="G1992" s="7">
        <v>24799.83</v>
      </c>
      <c r="H1992" s="8">
        <v>19787</v>
      </c>
      <c r="I1992" s="7">
        <v>0</v>
      </c>
      <c r="J1992" s="8">
        <v>0</v>
      </c>
      <c r="K1992" s="7">
        <v>6779.08</v>
      </c>
      <c r="L1992" s="8">
        <v>6678</v>
      </c>
      <c r="M1992" s="7">
        <v>817335.34</v>
      </c>
      <c r="N1992" s="8">
        <v>404676</v>
      </c>
    </row>
    <row r="1993" spans="1:14" x14ac:dyDescent="0.25">
      <c r="A1993" s="9">
        <v>45009</v>
      </c>
      <c r="B1993" s="8" t="s">
        <v>37</v>
      </c>
      <c r="C1993" s="7">
        <v>445933.46</v>
      </c>
      <c r="D1993" s="8">
        <v>371388</v>
      </c>
      <c r="E1993" s="7">
        <v>297029.95</v>
      </c>
      <c r="F1993" s="8">
        <v>6823</v>
      </c>
      <c r="G1993" s="7">
        <v>24266.09</v>
      </c>
      <c r="H1993" s="8">
        <v>19787</v>
      </c>
      <c r="I1993" s="7">
        <v>0</v>
      </c>
      <c r="J1993" s="8">
        <v>0</v>
      </c>
      <c r="K1993" s="7">
        <v>6398.61</v>
      </c>
      <c r="L1993" s="8">
        <v>6678</v>
      </c>
      <c r="M1993" s="7">
        <v>773628.11</v>
      </c>
      <c r="N1993" s="8">
        <v>404676</v>
      </c>
    </row>
    <row r="1994" spans="1:14" x14ac:dyDescent="0.25">
      <c r="A1994" s="9">
        <v>45009</v>
      </c>
      <c r="B1994" s="8" t="s">
        <v>38</v>
      </c>
      <c r="C1994" s="7">
        <v>409120.59</v>
      </c>
      <c r="D1994" s="8">
        <v>371399</v>
      </c>
      <c r="E1994" s="7">
        <v>288654.52</v>
      </c>
      <c r="F1994" s="8">
        <v>6814</v>
      </c>
      <c r="G1994" s="7">
        <v>23131.87</v>
      </c>
      <c r="H1994" s="8">
        <v>19774</v>
      </c>
      <c r="I1994" s="7">
        <v>0</v>
      </c>
      <c r="J1994" s="8">
        <v>0</v>
      </c>
      <c r="K1994" s="7">
        <v>6415.59</v>
      </c>
      <c r="L1994" s="8">
        <v>6679</v>
      </c>
      <c r="M1994" s="7">
        <v>727322.57</v>
      </c>
      <c r="N1994" s="8">
        <v>404666</v>
      </c>
    </row>
    <row r="1995" spans="1:14" x14ac:dyDescent="0.25">
      <c r="A1995" s="9">
        <v>45010</v>
      </c>
      <c r="B1995" s="8" t="s">
        <v>15</v>
      </c>
      <c r="C1995" s="7">
        <v>389599.92</v>
      </c>
      <c r="D1995" s="8">
        <v>371399</v>
      </c>
      <c r="E1995" s="7">
        <v>284697.42</v>
      </c>
      <c r="F1995" s="8">
        <v>6814</v>
      </c>
      <c r="G1995" s="7">
        <v>22923.83</v>
      </c>
      <c r="H1995" s="8">
        <v>19774</v>
      </c>
      <c r="I1995" s="7">
        <v>0</v>
      </c>
      <c r="J1995" s="8">
        <v>0</v>
      </c>
      <c r="K1995" s="7">
        <v>5617.9</v>
      </c>
      <c r="L1995" s="8">
        <v>6679</v>
      </c>
      <c r="M1995" s="7">
        <v>702839.07</v>
      </c>
      <c r="N1995" s="8">
        <v>404666</v>
      </c>
    </row>
    <row r="1996" spans="1:14" x14ac:dyDescent="0.25">
      <c r="A1996" s="9">
        <v>45010</v>
      </c>
      <c r="B1996" s="8" t="s">
        <v>16</v>
      </c>
      <c r="C1996" s="7">
        <v>377807.15</v>
      </c>
      <c r="D1996" s="8">
        <v>371399</v>
      </c>
      <c r="E1996" s="7">
        <v>283819.63</v>
      </c>
      <c r="F1996" s="8">
        <v>6814</v>
      </c>
      <c r="G1996" s="7">
        <v>22688.29</v>
      </c>
      <c r="H1996" s="8">
        <v>19774</v>
      </c>
      <c r="I1996" s="7">
        <v>0</v>
      </c>
      <c r="J1996" s="8">
        <v>0</v>
      </c>
      <c r="K1996" s="7">
        <v>5903.4</v>
      </c>
      <c r="L1996" s="8">
        <v>6679</v>
      </c>
      <c r="M1996" s="7">
        <v>690218.47</v>
      </c>
      <c r="N1996" s="8">
        <v>404666</v>
      </c>
    </row>
    <row r="1997" spans="1:14" x14ac:dyDescent="0.25">
      <c r="A1997" s="9">
        <v>45010</v>
      </c>
      <c r="B1997" s="8" t="s">
        <v>17</v>
      </c>
      <c r="C1997" s="7">
        <v>378676.15</v>
      </c>
      <c r="D1997" s="8">
        <v>371399</v>
      </c>
      <c r="E1997" s="7">
        <v>285352.08</v>
      </c>
      <c r="F1997" s="8">
        <v>6814</v>
      </c>
      <c r="G1997" s="7">
        <v>23108.15</v>
      </c>
      <c r="H1997" s="8">
        <v>19774</v>
      </c>
      <c r="I1997" s="7">
        <v>0</v>
      </c>
      <c r="J1997" s="8">
        <v>0</v>
      </c>
      <c r="K1997" s="7">
        <v>5761.74</v>
      </c>
      <c r="L1997" s="8">
        <v>6679</v>
      </c>
      <c r="M1997" s="7">
        <v>692898.12</v>
      </c>
      <c r="N1997" s="8">
        <v>404666</v>
      </c>
    </row>
    <row r="1998" spans="1:14" x14ac:dyDescent="0.25">
      <c r="A1998" s="9">
        <v>45010</v>
      </c>
      <c r="B1998" s="8" t="s">
        <v>18</v>
      </c>
      <c r="C1998" s="7">
        <v>362354.8</v>
      </c>
      <c r="D1998" s="8">
        <v>371399</v>
      </c>
      <c r="E1998" s="7">
        <v>285671.12</v>
      </c>
      <c r="F1998" s="8">
        <v>6814</v>
      </c>
      <c r="G1998" s="7">
        <v>22273.39</v>
      </c>
      <c r="H1998" s="8">
        <v>19774</v>
      </c>
      <c r="I1998" s="7">
        <v>0</v>
      </c>
      <c r="J1998" s="8">
        <v>0</v>
      </c>
      <c r="K1998" s="7">
        <v>4920.08</v>
      </c>
      <c r="L1998" s="8">
        <v>6679</v>
      </c>
      <c r="M1998" s="7">
        <v>675219.39</v>
      </c>
      <c r="N1998" s="8">
        <v>404666</v>
      </c>
    </row>
    <row r="1999" spans="1:14" x14ac:dyDescent="0.25">
      <c r="A1999" s="9">
        <v>45010</v>
      </c>
      <c r="B1999" s="8" t="s">
        <v>19</v>
      </c>
      <c r="C1999" s="7">
        <v>362562.85</v>
      </c>
      <c r="D1999" s="8">
        <v>371399</v>
      </c>
      <c r="E1999" s="7">
        <v>291187.71000000002</v>
      </c>
      <c r="F1999" s="8">
        <v>6814</v>
      </c>
      <c r="G1999" s="7">
        <v>22329.14</v>
      </c>
      <c r="H1999" s="8">
        <v>19774</v>
      </c>
      <c r="I1999" s="7">
        <v>0</v>
      </c>
      <c r="J1999" s="8">
        <v>0</v>
      </c>
      <c r="K1999" s="7">
        <v>4693.92</v>
      </c>
      <c r="L1999" s="8">
        <v>6679</v>
      </c>
      <c r="M1999" s="7">
        <v>680773.62</v>
      </c>
      <c r="N1999" s="8">
        <v>404666</v>
      </c>
    </row>
    <row r="2000" spans="1:14" x14ac:dyDescent="0.25">
      <c r="A2000" s="9">
        <v>45010</v>
      </c>
      <c r="B2000" s="8" t="s">
        <v>20</v>
      </c>
      <c r="C2000" s="7">
        <v>373583.02</v>
      </c>
      <c r="D2000" s="8">
        <v>371399</v>
      </c>
      <c r="E2000" s="7">
        <v>299210.96999999997</v>
      </c>
      <c r="F2000" s="8">
        <v>6814</v>
      </c>
      <c r="G2000" s="7">
        <v>23267.9</v>
      </c>
      <c r="H2000" s="8">
        <v>19774</v>
      </c>
      <c r="I2000" s="7">
        <v>0</v>
      </c>
      <c r="J2000" s="8">
        <v>0</v>
      </c>
      <c r="K2000" s="7">
        <v>5298.46</v>
      </c>
      <c r="L2000" s="8">
        <v>6679</v>
      </c>
      <c r="M2000" s="7">
        <v>701360.35</v>
      </c>
      <c r="N2000" s="8">
        <v>404666</v>
      </c>
    </row>
    <row r="2001" spans="1:14" x14ac:dyDescent="0.25">
      <c r="A2001" s="9">
        <v>45010</v>
      </c>
      <c r="B2001" s="8" t="s">
        <v>21</v>
      </c>
      <c r="C2001" s="7">
        <v>400591.24</v>
      </c>
      <c r="D2001" s="8">
        <v>371399</v>
      </c>
      <c r="E2001" s="7">
        <v>306426.26</v>
      </c>
      <c r="F2001" s="8">
        <v>6814</v>
      </c>
      <c r="G2001" s="7">
        <v>23406.29</v>
      </c>
      <c r="H2001" s="8">
        <v>19774</v>
      </c>
      <c r="I2001" s="7">
        <v>0</v>
      </c>
      <c r="J2001" s="8">
        <v>0</v>
      </c>
      <c r="K2001" s="7">
        <v>3972.68</v>
      </c>
      <c r="L2001" s="8">
        <v>6679</v>
      </c>
      <c r="M2001" s="7">
        <v>734396.47</v>
      </c>
      <c r="N2001" s="8">
        <v>404666</v>
      </c>
    </row>
    <row r="2002" spans="1:14" x14ac:dyDescent="0.25">
      <c r="A2002" s="9">
        <v>45010</v>
      </c>
      <c r="B2002" s="8" t="s">
        <v>22</v>
      </c>
      <c r="C2002" s="7">
        <v>422419.20000000001</v>
      </c>
      <c r="D2002" s="8">
        <v>371399</v>
      </c>
      <c r="E2002" s="7">
        <v>308577.51</v>
      </c>
      <c r="F2002" s="8">
        <v>6814</v>
      </c>
      <c r="G2002" s="7">
        <v>23003.64</v>
      </c>
      <c r="H2002" s="8">
        <v>19774</v>
      </c>
      <c r="I2002" s="7">
        <v>0</v>
      </c>
      <c r="J2002" s="8">
        <v>0</v>
      </c>
      <c r="K2002" s="7">
        <v>850.65</v>
      </c>
      <c r="L2002" s="8">
        <v>6679</v>
      </c>
      <c r="M2002" s="7">
        <v>754851</v>
      </c>
      <c r="N2002" s="8">
        <v>404666</v>
      </c>
    </row>
    <row r="2003" spans="1:14" x14ac:dyDescent="0.25">
      <c r="A2003" s="9">
        <v>45010</v>
      </c>
      <c r="B2003" s="8" t="s">
        <v>23</v>
      </c>
      <c r="C2003" s="7">
        <v>432359.61</v>
      </c>
      <c r="D2003" s="8">
        <v>371399</v>
      </c>
      <c r="E2003" s="7">
        <v>311455.81</v>
      </c>
      <c r="F2003" s="8">
        <v>6814</v>
      </c>
      <c r="G2003" s="7">
        <v>23638.16</v>
      </c>
      <c r="H2003" s="8">
        <v>19774</v>
      </c>
      <c r="I2003" s="7">
        <v>0</v>
      </c>
      <c r="J2003" s="8">
        <v>0</v>
      </c>
      <c r="K2003" s="7">
        <v>212.55</v>
      </c>
      <c r="L2003" s="8">
        <v>6679</v>
      </c>
      <c r="M2003" s="7">
        <v>767666.13</v>
      </c>
      <c r="N2003" s="8">
        <v>404666</v>
      </c>
    </row>
    <row r="2004" spans="1:14" x14ac:dyDescent="0.25">
      <c r="A2004" s="9">
        <v>45010</v>
      </c>
      <c r="B2004" s="8" t="s">
        <v>24</v>
      </c>
      <c r="C2004" s="7">
        <v>414153.25</v>
      </c>
      <c r="D2004" s="8">
        <v>371399</v>
      </c>
      <c r="E2004" s="7">
        <v>313224.03000000003</v>
      </c>
      <c r="F2004" s="8">
        <v>6814</v>
      </c>
      <c r="G2004" s="7">
        <v>24138.42</v>
      </c>
      <c r="H2004" s="8">
        <v>19774</v>
      </c>
      <c r="I2004" s="7">
        <v>0</v>
      </c>
      <c r="J2004" s="8">
        <v>0</v>
      </c>
      <c r="K2004" s="7">
        <v>140.97999999999999</v>
      </c>
      <c r="L2004" s="8">
        <v>6679</v>
      </c>
      <c r="M2004" s="7">
        <v>751656.68</v>
      </c>
      <c r="N2004" s="8">
        <v>404666</v>
      </c>
    </row>
    <row r="2005" spans="1:14" x14ac:dyDescent="0.25">
      <c r="A2005" s="9">
        <v>45010</v>
      </c>
      <c r="B2005" s="8" t="s">
        <v>25</v>
      </c>
      <c r="C2005" s="7">
        <v>412259.61</v>
      </c>
      <c r="D2005" s="8">
        <v>371399</v>
      </c>
      <c r="E2005" s="7">
        <v>313296.46999999997</v>
      </c>
      <c r="F2005" s="8">
        <v>6814</v>
      </c>
      <c r="G2005" s="7">
        <v>24577.119999999999</v>
      </c>
      <c r="H2005" s="8">
        <v>19774</v>
      </c>
      <c r="I2005" s="7">
        <v>0</v>
      </c>
      <c r="J2005" s="8">
        <v>0</v>
      </c>
      <c r="K2005" s="7">
        <v>180.81</v>
      </c>
      <c r="L2005" s="8">
        <v>6679</v>
      </c>
      <c r="M2005" s="7">
        <v>750314.01</v>
      </c>
      <c r="N2005" s="8">
        <v>404666</v>
      </c>
    </row>
    <row r="2006" spans="1:14" x14ac:dyDescent="0.25">
      <c r="A2006" s="9">
        <v>45010</v>
      </c>
      <c r="B2006" s="8" t="s">
        <v>26</v>
      </c>
      <c r="C2006" s="7">
        <v>399843.69</v>
      </c>
      <c r="D2006" s="8">
        <v>371399</v>
      </c>
      <c r="E2006" s="7">
        <v>306532.89</v>
      </c>
      <c r="F2006" s="8">
        <v>6814</v>
      </c>
      <c r="G2006" s="7">
        <v>24642.95</v>
      </c>
      <c r="H2006" s="8">
        <v>19774</v>
      </c>
      <c r="I2006" s="7">
        <v>0</v>
      </c>
      <c r="J2006" s="8">
        <v>0</v>
      </c>
      <c r="K2006" s="7">
        <v>145.18</v>
      </c>
      <c r="L2006" s="8">
        <v>6679</v>
      </c>
      <c r="M2006" s="7">
        <v>731164.71</v>
      </c>
      <c r="N2006" s="8">
        <v>404666</v>
      </c>
    </row>
    <row r="2007" spans="1:14" x14ac:dyDescent="0.25">
      <c r="A2007" s="9">
        <v>45010</v>
      </c>
      <c r="B2007" s="8" t="s">
        <v>27</v>
      </c>
      <c r="C2007" s="7">
        <v>388484.85</v>
      </c>
      <c r="D2007" s="8">
        <v>371399</v>
      </c>
      <c r="E2007" s="7">
        <v>300668.03000000003</v>
      </c>
      <c r="F2007" s="8">
        <v>6814</v>
      </c>
      <c r="G2007" s="7">
        <v>24458.45</v>
      </c>
      <c r="H2007" s="8">
        <v>19774</v>
      </c>
      <c r="I2007" s="7">
        <v>0</v>
      </c>
      <c r="J2007" s="8">
        <v>0</v>
      </c>
      <c r="K2007" s="7">
        <v>141.76</v>
      </c>
      <c r="L2007" s="8">
        <v>6679</v>
      </c>
      <c r="M2007" s="7">
        <v>713753.09</v>
      </c>
      <c r="N2007" s="8">
        <v>404666</v>
      </c>
    </row>
    <row r="2008" spans="1:14" x14ac:dyDescent="0.25">
      <c r="A2008" s="9">
        <v>45010</v>
      </c>
      <c r="B2008" s="8" t="s">
        <v>28</v>
      </c>
      <c r="C2008" s="7">
        <v>381740.17</v>
      </c>
      <c r="D2008" s="8">
        <v>371399</v>
      </c>
      <c r="E2008" s="7">
        <v>294628.89</v>
      </c>
      <c r="F2008" s="8">
        <v>6814</v>
      </c>
      <c r="G2008" s="7">
        <v>23315.49</v>
      </c>
      <c r="H2008" s="8">
        <v>19774</v>
      </c>
      <c r="I2008" s="7">
        <v>0</v>
      </c>
      <c r="J2008" s="8">
        <v>0</v>
      </c>
      <c r="K2008" s="7">
        <v>161.13999999999999</v>
      </c>
      <c r="L2008" s="8">
        <v>6679</v>
      </c>
      <c r="M2008" s="7">
        <v>699845.69</v>
      </c>
      <c r="N2008" s="8">
        <v>404666</v>
      </c>
    </row>
    <row r="2009" spans="1:14" x14ac:dyDescent="0.25">
      <c r="A2009" s="9">
        <v>45010</v>
      </c>
      <c r="B2009" s="8" t="s">
        <v>29</v>
      </c>
      <c r="C2009" s="7">
        <v>379114.49</v>
      </c>
      <c r="D2009" s="8">
        <v>371399</v>
      </c>
      <c r="E2009" s="7">
        <v>289893.09999999998</v>
      </c>
      <c r="F2009" s="8">
        <v>6814</v>
      </c>
      <c r="G2009" s="7">
        <v>22690.78</v>
      </c>
      <c r="H2009" s="8">
        <v>19774</v>
      </c>
      <c r="I2009" s="7">
        <v>0</v>
      </c>
      <c r="J2009" s="8">
        <v>0</v>
      </c>
      <c r="K2009" s="7">
        <v>150.88</v>
      </c>
      <c r="L2009" s="8">
        <v>6679</v>
      </c>
      <c r="M2009" s="7">
        <v>691849.25</v>
      </c>
      <c r="N2009" s="8">
        <v>404666</v>
      </c>
    </row>
    <row r="2010" spans="1:14" x14ac:dyDescent="0.25">
      <c r="A2010" s="9">
        <v>45010</v>
      </c>
      <c r="B2010" s="8" t="s">
        <v>30</v>
      </c>
      <c r="C2010" s="7">
        <v>387323.18</v>
      </c>
      <c r="D2010" s="8">
        <v>371399</v>
      </c>
      <c r="E2010" s="7">
        <v>288695.01</v>
      </c>
      <c r="F2010" s="8">
        <v>6814</v>
      </c>
      <c r="G2010" s="7">
        <v>22541.21</v>
      </c>
      <c r="H2010" s="8">
        <v>19774</v>
      </c>
      <c r="I2010" s="7">
        <v>0</v>
      </c>
      <c r="J2010" s="8">
        <v>0</v>
      </c>
      <c r="K2010" s="7">
        <v>171.62</v>
      </c>
      <c r="L2010" s="8">
        <v>6679</v>
      </c>
      <c r="M2010" s="7">
        <v>698731.02</v>
      </c>
      <c r="N2010" s="8">
        <v>404666</v>
      </c>
    </row>
    <row r="2011" spans="1:14" x14ac:dyDescent="0.25">
      <c r="A2011" s="9">
        <v>45010</v>
      </c>
      <c r="B2011" s="8" t="s">
        <v>31</v>
      </c>
      <c r="C2011" s="7">
        <v>389649.56</v>
      </c>
      <c r="D2011" s="8">
        <v>371399</v>
      </c>
      <c r="E2011" s="7">
        <v>287184.58</v>
      </c>
      <c r="F2011" s="8">
        <v>6814</v>
      </c>
      <c r="G2011" s="7">
        <v>21543.25</v>
      </c>
      <c r="H2011" s="8">
        <v>19774</v>
      </c>
      <c r="I2011" s="7">
        <v>0</v>
      </c>
      <c r="J2011" s="8">
        <v>0</v>
      </c>
      <c r="K2011" s="7">
        <v>115.43</v>
      </c>
      <c r="L2011" s="8">
        <v>6679</v>
      </c>
      <c r="M2011" s="7">
        <v>698492.82</v>
      </c>
      <c r="N2011" s="8">
        <v>404666</v>
      </c>
    </row>
    <row r="2012" spans="1:14" x14ac:dyDescent="0.25">
      <c r="A2012" s="9">
        <v>45010</v>
      </c>
      <c r="B2012" s="8" t="s">
        <v>32</v>
      </c>
      <c r="C2012" s="7">
        <v>399044.38</v>
      </c>
      <c r="D2012" s="8">
        <v>371399</v>
      </c>
      <c r="E2012" s="7">
        <v>287297.12</v>
      </c>
      <c r="F2012" s="8">
        <v>6814</v>
      </c>
      <c r="G2012" s="7">
        <v>21488.31</v>
      </c>
      <c r="H2012" s="8">
        <v>19774</v>
      </c>
      <c r="I2012" s="7">
        <v>0</v>
      </c>
      <c r="J2012" s="8">
        <v>0</v>
      </c>
      <c r="K2012" s="7">
        <v>178.08</v>
      </c>
      <c r="L2012" s="8">
        <v>6679</v>
      </c>
      <c r="M2012" s="7">
        <v>708007.89</v>
      </c>
      <c r="N2012" s="8">
        <v>404666</v>
      </c>
    </row>
    <row r="2013" spans="1:14" x14ac:dyDescent="0.25">
      <c r="A2013" s="9">
        <v>45010</v>
      </c>
      <c r="B2013" s="8" t="s">
        <v>33</v>
      </c>
      <c r="C2013" s="7">
        <v>416133.88</v>
      </c>
      <c r="D2013" s="8">
        <v>371399</v>
      </c>
      <c r="E2013" s="7">
        <v>287286.09000000003</v>
      </c>
      <c r="F2013" s="8">
        <v>6814</v>
      </c>
      <c r="G2013" s="7">
        <v>21442.12</v>
      </c>
      <c r="H2013" s="8">
        <v>19774</v>
      </c>
      <c r="I2013" s="7">
        <v>0</v>
      </c>
      <c r="J2013" s="8">
        <v>0</v>
      </c>
      <c r="K2013" s="7">
        <v>590.95000000000005</v>
      </c>
      <c r="L2013" s="8">
        <v>6679</v>
      </c>
      <c r="M2013" s="7">
        <v>725453.04</v>
      </c>
      <c r="N2013" s="8">
        <v>404666</v>
      </c>
    </row>
    <row r="2014" spans="1:14" x14ac:dyDescent="0.25">
      <c r="A2014" s="9">
        <v>45010</v>
      </c>
      <c r="B2014" s="8" t="s">
        <v>34</v>
      </c>
      <c r="C2014" s="7">
        <v>443491.52</v>
      </c>
      <c r="D2014" s="8">
        <v>371399</v>
      </c>
      <c r="E2014" s="7">
        <v>290027.75</v>
      </c>
      <c r="F2014" s="8">
        <v>6814</v>
      </c>
      <c r="G2014" s="7">
        <v>23330.86</v>
      </c>
      <c r="H2014" s="8">
        <v>19774</v>
      </c>
      <c r="I2014" s="7">
        <v>0</v>
      </c>
      <c r="J2014" s="8">
        <v>0</v>
      </c>
      <c r="K2014" s="7">
        <v>3265.13</v>
      </c>
      <c r="L2014" s="8">
        <v>6679</v>
      </c>
      <c r="M2014" s="7">
        <v>760115.26</v>
      </c>
      <c r="N2014" s="8">
        <v>404666</v>
      </c>
    </row>
    <row r="2015" spans="1:14" x14ac:dyDescent="0.25">
      <c r="A2015" s="9">
        <v>45010</v>
      </c>
      <c r="B2015" s="8" t="s">
        <v>35</v>
      </c>
      <c r="C2015" s="7">
        <v>448923.43</v>
      </c>
      <c r="D2015" s="8">
        <v>371399</v>
      </c>
      <c r="E2015" s="7">
        <v>285231.03000000003</v>
      </c>
      <c r="F2015" s="8">
        <v>6814</v>
      </c>
      <c r="G2015" s="7">
        <v>23101</v>
      </c>
      <c r="H2015" s="8">
        <v>19774</v>
      </c>
      <c r="I2015" s="7">
        <v>0</v>
      </c>
      <c r="J2015" s="8">
        <v>0</v>
      </c>
      <c r="K2015" s="7">
        <v>3651.72</v>
      </c>
      <c r="L2015" s="8">
        <v>6679</v>
      </c>
      <c r="M2015" s="7">
        <v>760907.18</v>
      </c>
      <c r="N2015" s="8">
        <v>404666</v>
      </c>
    </row>
    <row r="2016" spans="1:14" x14ac:dyDescent="0.25">
      <c r="A2016" s="9">
        <v>45010</v>
      </c>
      <c r="B2016" s="8" t="s">
        <v>36</v>
      </c>
      <c r="C2016" s="7">
        <v>436865.85</v>
      </c>
      <c r="D2016" s="8">
        <v>371399</v>
      </c>
      <c r="E2016" s="7">
        <v>279836.43</v>
      </c>
      <c r="F2016" s="8">
        <v>6814</v>
      </c>
      <c r="G2016" s="7">
        <v>22716.25</v>
      </c>
      <c r="H2016" s="8">
        <v>19774</v>
      </c>
      <c r="I2016" s="7">
        <v>0</v>
      </c>
      <c r="J2016" s="8">
        <v>0</v>
      </c>
      <c r="K2016" s="7">
        <v>4040.77</v>
      </c>
      <c r="L2016" s="8">
        <v>6679</v>
      </c>
      <c r="M2016" s="7">
        <v>743459.3</v>
      </c>
      <c r="N2016" s="8">
        <v>404666</v>
      </c>
    </row>
    <row r="2017" spans="1:14" x14ac:dyDescent="0.25">
      <c r="A2017" s="9">
        <v>45010</v>
      </c>
      <c r="B2017" s="8" t="s">
        <v>37</v>
      </c>
      <c r="C2017" s="7">
        <v>417981.88</v>
      </c>
      <c r="D2017" s="8">
        <v>371399</v>
      </c>
      <c r="E2017" s="7">
        <v>274512.57</v>
      </c>
      <c r="F2017" s="8">
        <v>6814</v>
      </c>
      <c r="G2017" s="7">
        <v>22557.25</v>
      </c>
      <c r="H2017" s="8">
        <v>19774</v>
      </c>
      <c r="I2017" s="7">
        <v>0</v>
      </c>
      <c r="J2017" s="8">
        <v>0</v>
      </c>
      <c r="K2017" s="7">
        <v>3988.67</v>
      </c>
      <c r="L2017" s="8">
        <v>6679</v>
      </c>
      <c r="M2017" s="7">
        <v>719040.37</v>
      </c>
      <c r="N2017" s="8">
        <v>404666</v>
      </c>
    </row>
    <row r="2018" spans="1:14" x14ac:dyDescent="0.25">
      <c r="A2018" s="9">
        <v>45010</v>
      </c>
      <c r="B2018" s="8" t="s">
        <v>38</v>
      </c>
      <c r="C2018" s="7">
        <v>401236.85</v>
      </c>
      <c r="D2018" s="8">
        <v>371516</v>
      </c>
      <c r="E2018" s="7">
        <v>271244.55</v>
      </c>
      <c r="F2018" s="8">
        <v>6827</v>
      </c>
      <c r="G2018" s="7">
        <v>22381.75</v>
      </c>
      <c r="H2018" s="8">
        <v>19786</v>
      </c>
      <c r="I2018" s="7">
        <v>0</v>
      </c>
      <c r="J2018" s="8">
        <v>0</v>
      </c>
      <c r="K2018" s="7">
        <v>4097.99</v>
      </c>
      <c r="L2018" s="8">
        <v>6710</v>
      </c>
      <c r="M2018" s="7">
        <v>698961.14</v>
      </c>
      <c r="N2018" s="8">
        <v>404839</v>
      </c>
    </row>
    <row r="2019" spans="1:14" x14ac:dyDescent="0.25">
      <c r="A2019" s="9">
        <v>45011</v>
      </c>
      <c r="B2019" s="8" t="s">
        <v>15</v>
      </c>
      <c r="C2019" s="7">
        <v>389847.67</v>
      </c>
      <c r="D2019" s="8">
        <v>371516</v>
      </c>
      <c r="E2019" s="7">
        <v>269994.46000000002</v>
      </c>
      <c r="F2019" s="8">
        <v>6827</v>
      </c>
      <c r="G2019" s="7">
        <v>22337.58</v>
      </c>
      <c r="H2019" s="8">
        <v>19786</v>
      </c>
      <c r="I2019" s="7">
        <v>0</v>
      </c>
      <c r="J2019" s="8">
        <v>0</v>
      </c>
      <c r="K2019" s="7">
        <v>3897.56</v>
      </c>
      <c r="L2019" s="8">
        <v>6710</v>
      </c>
      <c r="M2019" s="7">
        <v>686077.27</v>
      </c>
      <c r="N2019" s="8">
        <v>404839</v>
      </c>
    </row>
    <row r="2020" spans="1:14" x14ac:dyDescent="0.25">
      <c r="A2020" s="9">
        <v>45011</v>
      </c>
      <c r="B2020" s="8" t="s">
        <v>16</v>
      </c>
      <c r="C2020" s="7">
        <v>390104.6</v>
      </c>
      <c r="D2020" s="8">
        <v>371516</v>
      </c>
      <c r="E2020" s="7">
        <v>270936.09999999998</v>
      </c>
      <c r="F2020" s="8">
        <v>6827</v>
      </c>
      <c r="G2020" s="7">
        <v>22384.79</v>
      </c>
      <c r="H2020" s="8">
        <v>19786</v>
      </c>
      <c r="I2020" s="7">
        <v>0</v>
      </c>
      <c r="J2020" s="8">
        <v>0</v>
      </c>
      <c r="K2020" s="7">
        <v>4122.01</v>
      </c>
      <c r="L2020" s="8">
        <v>6710</v>
      </c>
      <c r="M2020" s="7">
        <v>687547.5</v>
      </c>
      <c r="N2020" s="8">
        <v>404839</v>
      </c>
    </row>
    <row r="2021" spans="1:14" x14ac:dyDescent="0.25">
      <c r="A2021" s="9">
        <v>45011</v>
      </c>
      <c r="B2021" s="8" t="s">
        <v>17</v>
      </c>
      <c r="C2021" s="7">
        <v>397877.23</v>
      </c>
      <c r="D2021" s="8">
        <v>371516</v>
      </c>
      <c r="E2021" s="7">
        <v>272341.02</v>
      </c>
      <c r="F2021" s="8">
        <v>6827</v>
      </c>
      <c r="G2021" s="7">
        <v>22309.759999999998</v>
      </c>
      <c r="H2021" s="8">
        <v>19786</v>
      </c>
      <c r="I2021" s="7">
        <v>0</v>
      </c>
      <c r="J2021" s="8">
        <v>0</v>
      </c>
      <c r="K2021" s="7">
        <v>3734.78</v>
      </c>
      <c r="L2021" s="8">
        <v>6710</v>
      </c>
      <c r="M2021" s="7">
        <v>696262.79</v>
      </c>
      <c r="N2021" s="8">
        <v>404839</v>
      </c>
    </row>
    <row r="2022" spans="1:14" x14ac:dyDescent="0.25">
      <c r="A2022" s="9">
        <v>45011</v>
      </c>
      <c r="B2022" s="8" t="s">
        <v>18</v>
      </c>
      <c r="C2022" s="7">
        <v>409006.41</v>
      </c>
      <c r="D2022" s="8">
        <v>371516</v>
      </c>
      <c r="E2022" s="7">
        <v>275080.90999999997</v>
      </c>
      <c r="F2022" s="8">
        <v>6827</v>
      </c>
      <c r="G2022" s="7">
        <v>22807.11</v>
      </c>
      <c r="H2022" s="8">
        <v>19786</v>
      </c>
      <c r="I2022" s="7">
        <v>0</v>
      </c>
      <c r="J2022" s="8">
        <v>0</v>
      </c>
      <c r="K2022" s="7">
        <v>4247.84</v>
      </c>
      <c r="L2022" s="8">
        <v>6710</v>
      </c>
      <c r="M2022" s="7">
        <v>711142.27</v>
      </c>
      <c r="N2022" s="8">
        <v>404839</v>
      </c>
    </row>
    <row r="2023" spans="1:14" x14ac:dyDescent="0.25">
      <c r="A2023" s="9">
        <v>45011</v>
      </c>
      <c r="B2023" s="8" t="s">
        <v>19</v>
      </c>
      <c r="C2023" s="7">
        <v>426453.12</v>
      </c>
      <c r="D2023" s="8">
        <v>371516</v>
      </c>
      <c r="E2023" s="7">
        <v>278648.84000000003</v>
      </c>
      <c r="F2023" s="8">
        <v>6827</v>
      </c>
      <c r="G2023" s="7">
        <v>23130.16</v>
      </c>
      <c r="H2023" s="8">
        <v>19786</v>
      </c>
      <c r="I2023" s="7">
        <v>0</v>
      </c>
      <c r="J2023" s="8">
        <v>0</v>
      </c>
      <c r="K2023" s="7">
        <v>3716.01</v>
      </c>
      <c r="L2023" s="8">
        <v>6710</v>
      </c>
      <c r="M2023" s="7">
        <v>731948.13</v>
      </c>
      <c r="N2023" s="8">
        <v>404839</v>
      </c>
    </row>
    <row r="2024" spans="1:14" x14ac:dyDescent="0.25">
      <c r="A2024" s="9">
        <v>45011</v>
      </c>
      <c r="B2024" s="8" t="s">
        <v>20</v>
      </c>
      <c r="C2024" s="7">
        <v>454641.68</v>
      </c>
      <c r="D2024" s="8">
        <v>371516</v>
      </c>
      <c r="E2024" s="7">
        <v>285495.90000000002</v>
      </c>
      <c r="F2024" s="8">
        <v>6827</v>
      </c>
      <c r="G2024" s="7">
        <v>24059.99</v>
      </c>
      <c r="H2024" s="8">
        <v>19786</v>
      </c>
      <c r="I2024" s="7">
        <v>0</v>
      </c>
      <c r="J2024" s="8">
        <v>0</v>
      </c>
      <c r="K2024" s="7">
        <v>4928.1400000000003</v>
      </c>
      <c r="L2024" s="8">
        <v>6710</v>
      </c>
      <c r="M2024" s="7">
        <v>769125.71</v>
      </c>
      <c r="N2024" s="8">
        <v>404839</v>
      </c>
    </row>
    <row r="2025" spans="1:14" x14ac:dyDescent="0.25">
      <c r="A2025" s="9">
        <v>45011</v>
      </c>
      <c r="B2025" s="8" t="s">
        <v>21</v>
      </c>
      <c r="C2025" s="7">
        <v>488518.46</v>
      </c>
      <c r="D2025" s="8">
        <v>371516</v>
      </c>
      <c r="E2025" s="7">
        <v>288573.98</v>
      </c>
      <c r="F2025" s="8">
        <v>6827</v>
      </c>
      <c r="G2025" s="7">
        <v>23601.599999999999</v>
      </c>
      <c r="H2025" s="8">
        <v>19786</v>
      </c>
      <c r="I2025" s="7">
        <v>0</v>
      </c>
      <c r="J2025" s="8">
        <v>0</v>
      </c>
      <c r="K2025" s="7">
        <v>3205.82</v>
      </c>
      <c r="L2025" s="8">
        <v>6710</v>
      </c>
      <c r="M2025" s="7">
        <v>803899.86</v>
      </c>
      <c r="N2025" s="8">
        <v>404839</v>
      </c>
    </row>
    <row r="2026" spans="1:14" x14ac:dyDescent="0.25">
      <c r="A2026" s="9">
        <v>45011</v>
      </c>
      <c r="B2026" s="8" t="s">
        <v>22</v>
      </c>
      <c r="C2026" s="7">
        <v>514325.77</v>
      </c>
      <c r="D2026" s="8">
        <v>371516</v>
      </c>
      <c r="E2026" s="7">
        <v>287137.26</v>
      </c>
      <c r="F2026" s="8">
        <v>6827</v>
      </c>
      <c r="G2026" s="7">
        <v>22432.49</v>
      </c>
      <c r="H2026" s="8">
        <v>19786</v>
      </c>
      <c r="I2026" s="7">
        <v>0</v>
      </c>
      <c r="J2026" s="8">
        <v>0</v>
      </c>
      <c r="K2026" s="7">
        <v>734.97</v>
      </c>
      <c r="L2026" s="8">
        <v>6710</v>
      </c>
      <c r="M2026" s="7">
        <v>824630.49</v>
      </c>
      <c r="N2026" s="8">
        <v>404839</v>
      </c>
    </row>
    <row r="2027" spans="1:14" x14ac:dyDescent="0.25">
      <c r="A2027" s="9">
        <v>45011</v>
      </c>
      <c r="B2027" s="8" t="s">
        <v>23</v>
      </c>
      <c r="C2027" s="7">
        <v>495853.56</v>
      </c>
      <c r="D2027" s="8">
        <v>371516</v>
      </c>
      <c r="E2027" s="7">
        <v>287008.63</v>
      </c>
      <c r="F2027" s="8">
        <v>6827</v>
      </c>
      <c r="G2027" s="7">
        <v>22200.93</v>
      </c>
      <c r="H2027" s="8">
        <v>19786</v>
      </c>
      <c r="I2027" s="7">
        <v>0</v>
      </c>
      <c r="J2027" s="8">
        <v>0</v>
      </c>
      <c r="K2027" s="7">
        <v>256.89</v>
      </c>
      <c r="L2027" s="8">
        <v>6710</v>
      </c>
      <c r="M2027" s="7">
        <v>805320.01</v>
      </c>
      <c r="N2027" s="8">
        <v>404839</v>
      </c>
    </row>
    <row r="2028" spans="1:14" x14ac:dyDescent="0.25">
      <c r="A2028" s="9">
        <v>45011</v>
      </c>
      <c r="B2028" s="8" t="s">
        <v>24</v>
      </c>
      <c r="C2028" s="7">
        <v>463423.74</v>
      </c>
      <c r="D2028" s="8">
        <v>371516</v>
      </c>
      <c r="E2028" s="7">
        <v>287951.05</v>
      </c>
      <c r="F2028" s="8">
        <v>6827</v>
      </c>
      <c r="G2028" s="7">
        <v>21973.75</v>
      </c>
      <c r="H2028" s="8">
        <v>19786</v>
      </c>
      <c r="I2028" s="7">
        <v>0</v>
      </c>
      <c r="J2028" s="8">
        <v>0</v>
      </c>
      <c r="K2028" s="7">
        <v>205.96</v>
      </c>
      <c r="L2028" s="8">
        <v>6710</v>
      </c>
      <c r="M2028" s="7">
        <v>773554.5</v>
      </c>
      <c r="N2028" s="8">
        <v>404839</v>
      </c>
    </row>
    <row r="2029" spans="1:14" x14ac:dyDescent="0.25">
      <c r="A2029" s="9">
        <v>45011</v>
      </c>
      <c r="B2029" s="8" t="s">
        <v>25</v>
      </c>
      <c r="C2029" s="7">
        <v>435422.31</v>
      </c>
      <c r="D2029" s="8">
        <v>371516</v>
      </c>
      <c r="E2029" s="7">
        <v>286093.21999999997</v>
      </c>
      <c r="F2029" s="8">
        <v>6827</v>
      </c>
      <c r="G2029" s="7">
        <v>21839.34</v>
      </c>
      <c r="H2029" s="8">
        <v>19786</v>
      </c>
      <c r="I2029" s="7">
        <v>0</v>
      </c>
      <c r="J2029" s="8">
        <v>0</v>
      </c>
      <c r="K2029" s="7">
        <v>191.38</v>
      </c>
      <c r="L2029" s="8">
        <v>6710</v>
      </c>
      <c r="M2029" s="7">
        <v>743546.25</v>
      </c>
      <c r="N2029" s="8">
        <v>404839</v>
      </c>
    </row>
    <row r="2030" spans="1:14" x14ac:dyDescent="0.25">
      <c r="A2030" s="9">
        <v>45011</v>
      </c>
      <c r="B2030" s="8" t="s">
        <v>26</v>
      </c>
      <c r="C2030" s="7">
        <v>414185.39</v>
      </c>
      <c r="D2030" s="8">
        <v>371516</v>
      </c>
      <c r="E2030" s="7">
        <v>285351.25</v>
      </c>
      <c r="F2030" s="8">
        <v>6827</v>
      </c>
      <c r="G2030" s="7">
        <v>21791.61</v>
      </c>
      <c r="H2030" s="8">
        <v>19786</v>
      </c>
      <c r="I2030" s="7">
        <v>0</v>
      </c>
      <c r="J2030" s="8">
        <v>0</v>
      </c>
      <c r="K2030" s="7">
        <v>188.45</v>
      </c>
      <c r="L2030" s="8">
        <v>6710</v>
      </c>
      <c r="M2030" s="7">
        <v>721516.7</v>
      </c>
      <c r="N2030" s="8">
        <v>404839</v>
      </c>
    </row>
    <row r="2031" spans="1:14" x14ac:dyDescent="0.25">
      <c r="A2031" s="9">
        <v>45011</v>
      </c>
      <c r="B2031" s="8" t="s">
        <v>27</v>
      </c>
      <c r="C2031" s="7">
        <v>391887.64</v>
      </c>
      <c r="D2031" s="8">
        <v>371516</v>
      </c>
      <c r="E2031" s="7">
        <v>284449.91999999998</v>
      </c>
      <c r="F2031" s="8">
        <v>6827</v>
      </c>
      <c r="G2031" s="7">
        <v>21159.91</v>
      </c>
      <c r="H2031" s="8">
        <v>19786</v>
      </c>
      <c r="I2031" s="7">
        <v>0</v>
      </c>
      <c r="J2031" s="8">
        <v>0</v>
      </c>
      <c r="K2031" s="7">
        <v>146.88</v>
      </c>
      <c r="L2031" s="8">
        <v>6710</v>
      </c>
      <c r="M2031" s="7">
        <v>697644.35</v>
      </c>
      <c r="N2031" s="8">
        <v>404839</v>
      </c>
    </row>
    <row r="2032" spans="1:14" x14ac:dyDescent="0.25">
      <c r="A2032" s="9">
        <v>45011</v>
      </c>
      <c r="B2032" s="8" t="s">
        <v>28</v>
      </c>
      <c r="C2032" s="7">
        <v>378157.42</v>
      </c>
      <c r="D2032" s="8">
        <v>371516</v>
      </c>
      <c r="E2032" s="7">
        <v>285006.92</v>
      </c>
      <c r="F2032" s="8">
        <v>6827</v>
      </c>
      <c r="G2032" s="7">
        <v>20896.740000000002</v>
      </c>
      <c r="H2032" s="8">
        <v>19786</v>
      </c>
      <c r="I2032" s="7">
        <v>0</v>
      </c>
      <c r="J2032" s="8">
        <v>0</v>
      </c>
      <c r="K2032" s="7">
        <v>170.56</v>
      </c>
      <c r="L2032" s="8">
        <v>6710</v>
      </c>
      <c r="M2032" s="7">
        <v>684231.64</v>
      </c>
      <c r="N2032" s="8">
        <v>404839</v>
      </c>
    </row>
    <row r="2033" spans="1:14" x14ac:dyDescent="0.25">
      <c r="A2033" s="9">
        <v>45011</v>
      </c>
      <c r="B2033" s="8" t="s">
        <v>29</v>
      </c>
      <c r="C2033" s="7">
        <v>368078.06</v>
      </c>
      <c r="D2033" s="8">
        <v>371516</v>
      </c>
      <c r="E2033" s="7">
        <v>283807.78000000003</v>
      </c>
      <c r="F2033" s="8">
        <v>6827</v>
      </c>
      <c r="G2033" s="7">
        <v>20427.349999999999</v>
      </c>
      <c r="H2033" s="8">
        <v>19786</v>
      </c>
      <c r="I2033" s="7">
        <v>0</v>
      </c>
      <c r="J2033" s="8">
        <v>0</v>
      </c>
      <c r="K2033" s="7">
        <v>142.41</v>
      </c>
      <c r="L2033" s="8">
        <v>6710</v>
      </c>
      <c r="M2033" s="7">
        <v>672455.6</v>
      </c>
      <c r="N2033" s="8">
        <v>404839</v>
      </c>
    </row>
    <row r="2034" spans="1:14" x14ac:dyDescent="0.25">
      <c r="A2034" s="9">
        <v>45011</v>
      </c>
      <c r="B2034" s="8" t="s">
        <v>30</v>
      </c>
      <c r="C2034" s="7">
        <v>372513.96</v>
      </c>
      <c r="D2034" s="8">
        <v>371516</v>
      </c>
      <c r="E2034" s="7">
        <v>285177.65999999997</v>
      </c>
      <c r="F2034" s="8">
        <v>6827</v>
      </c>
      <c r="G2034" s="7">
        <v>19997.009999999998</v>
      </c>
      <c r="H2034" s="8">
        <v>19786</v>
      </c>
      <c r="I2034" s="7">
        <v>0</v>
      </c>
      <c r="J2034" s="8">
        <v>0</v>
      </c>
      <c r="K2034" s="7">
        <v>157.94999999999999</v>
      </c>
      <c r="L2034" s="8">
        <v>6710</v>
      </c>
      <c r="M2034" s="7">
        <v>677846.58</v>
      </c>
      <c r="N2034" s="8">
        <v>404839</v>
      </c>
    </row>
    <row r="2035" spans="1:14" x14ac:dyDescent="0.25">
      <c r="A2035" s="9">
        <v>45011</v>
      </c>
      <c r="B2035" s="8" t="s">
        <v>31</v>
      </c>
      <c r="C2035" s="7">
        <v>392400.28</v>
      </c>
      <c r="D2035" s="8">
        <v>371516</v>
      </c>
      <c r="E2035" s="7">
        <v>285592.03000000003</v>
      </c>
      <c r="F2035" s="8">
        <v>6827</v>
      </c>
      <c r="G2035" s="7">
        <v>19825.849999999999</v>
      </c>
      <c r="H2035" s="8">
        <v>19786</v>
      </c>
      <c r="I2035" s="7">
        <v>0</v>
      </c>
      <c r="J2035" s="8">
        <v>0</v>
      </c>
      <c r="K2035" s="7">
        <v>208.21</v>
      </c>
      <c r="L2035" s="8">
        <v>6710</v>
      </c>
      <c r="M2035" s="7">
        <v>698026.37</v>
      </c>
      <c r="N2035" s="8">
        <v>404839</v>
      </c>
    </row>
    <row r="2036" spans="1:14" x14ac:dyDescent="0.25">
      <c r="A2036" s="9">
        <v>45011</v>
      </c>
      <c r="B2036" s="8" t="s">
        <v>32</v>
      </c>
      <c r="C2036" s="7">
        <v>409578.2</v>
      </c>
      <c r="D2036" s="8">
        <v>371516</v>
      </c>
      <c r="E2036" s="7">
        <v>283776.40999999997</v>
      </c>
      <c r="F2036" s="8">
        <v>6827</v>
      </c>
      <c r="G2036" s="7">
        <v>19736.47</v>
      </c>
      <c r="H2036" s="8">
        <v>19786</v>
      </c>
      <c r="I2036" s="7">
        <v>0</v>
      </c>
      <c r="J2036" s="8">
        <v>0</v>
      </c>
      <c r="K2036" s="7">
        <v>272.77</v>
      </c>
      <c r="L2036" s="8">
        <v>6710</v>
      </c>
      <c r="M2036" s="7">
        <v>713363.85</v>
      </c>
      <c r="N2036" s="8">
        <v>404839</v>
      </c>
    </row>
    <row r="2037" spans="1:14" x14ac:dyDescent="0.25">
      <c r="A2037" s="9">
        <v>45011</v>
      </c>
      <c r="B2037" s="8" t="s">
        <v>33</v>
      </c>
      <c r="C2037" s="7">
        <v>427421.58</v>
      </c>
      <c r="D2037" s="8">
        <v>371516</v>
      </c>
      <c r="E2037" s="7">
        <v>276239.98</v>
      </c>
      <c r="F2037" s="8">
        <v>6827</v>
      </c>
      <c r="G2037" s="7">
        <v>19484.57</v>
      </c>
      <c r="H2037" s="8">
        <v>19786</v>
      </c>
      <c r="I2037" s="7">
        <v>0</v>
      </c>
      <c r="J2037" s="8">
        <v>0</v>
      </c>
      <c r="K2037" s="7">
        <v>816</v>
      </c>
      <c r="L2037" s="8">
        <v>6710</v>
      </c>
      <c r="M2037" s="7">
        <v>723962.13</v>
      </c>
      <c r="N2037" s="8">
        <v>404839</v>
      </c>
    </row>
    <row r="2038" spans="1:14" x14ac:dyDescent="0.25">
      <c r="A2038" s="9">
        <v>45011</v>
      </c>
      <c r="B2038" s="8" t="s">
        <v>34</v>
      </c>
      <c r="C2038" s="7">
        <v>456577.81</v>
      </c>
      <c r="D2038" s="8">
        <v>371516</v>
      </c>
      <c r="E2038" s="7">
        <v>277035.42</v>
      </c>
      <c r="F2038" s="8">
        <v>6827</v>
      </c>
      <c r="G2038" s="7">
        <v>21432.38</v>
      </c>
      <c r="H2038" s="8">
        <v>19786</v>
      </c>
      <c r="I2038" s="7">
        <v>0</v>
      </c>
      <c r="J2038" s="8">
        <v>0</v>
      </c>
      <c r="K2038" s="7">
        <v>4835.3599999999997</v>
      </c>
      <c r="L2038" s="8">
        <v>6710</v>
      </c>
      <c r="M2038" s="7">
        <v>759880.97</v>
      </c>
      <c r="N2038" s="8">
        <v>404839</v>
      </c>
    </row>
    <row r="2039" spans="1:14" x14ac:dyDescent="0.25">
      <c r="A2039" s="9">
        <v>45011</v>
      </c>
      <c r="B2039" s="8" t="s">
        <v>35</v>
      </c>
      <c r="C2039" s="7">
        <v>441303.77</v>
      </c>
      <c r="D2039" s="8">
        <v>371516</v>
      </c>
      <c r="E2039" s="7">
        <v>274128.09000000003</v>
      </c>
      <c r="F2039" s="8">
        <v>6827</v>
      </c>
      <c r="G2039" s="7">
        <v>21202.93</v>
      </c>
      <c r="H2039" s="8">
        <v>19786</v>
      </c>
      <c r="I2039" s="7">
        <v>0</v>
      </c>
      <c r="J2039" s="8">
        <v>0</v>
      </c>
      <c r="K2039" s="7">
        <v>5561.67</v>
      </c>
      <c r="L2039" s="8">
        <v>6710</v>
      </c>
      <c r="M2039" s="7">
        <v>742196.46</v>
      </c>
      <c r="N2039" s="8">
        <v>404839</v>
      </c>
    </row>
    <row r="2040" spans="1:14" x14ac:dyDescent="0.25">
      <c r="A2040" s="9">
        <v>45011</v>
      </c>
      <c r="B2040" s="8" t="s">
        <v>36</v>
      </c>
      <c r="C2040" s="7">
        <v>397454.44</v>
      </c>
      <c r="D2040" s="8">
        <v>371516</v>
      </c>
      <c r="E2040" s="7">
        <v>270958.45</v>
      </c>
      <c r="F2040" s="8">
        <v>6827</v>
      </c>
      <c r="G2040" s="7">
        <v>20619.84</v>
      </c>
      <c r="H2040" s="8">
        <v>19786</v>
      </c>
      <c r="I2040" s="7">
        <v>0</v>
      </c>
      <c r="J2040" s="8">
        <v>0</v>
      </c>
      <c r="K2040" s="7">
        <v>5821.13</v>
      </c>
      <c r="L2040" s="8">
        <v>6710</v>
      </c>
      <c r="M2040" s="7">
        <v>694853.86</v>
      </c>
      <c r="N2040" s="8">
        <v>404839</v>
      </c>
    </row>
    <row r="2041" spans="1:14" x14ac:dyDescent="0.25">
      <c r="A2041" s="9">
        <v>45011</v>
      </c>
      <c r="B2041" s="8" t="s">
        <v>37</v>
      </c>
      <c r="C2041" s="7">
        <v>347689.36</v>
      </c>
      <c r="D2041" s="8">
        <v>371516</v>
      </c>
      <c r="E2041" s="7">
        <v>270563.27</v>
      </c>
      <c r="F2041" s="8">
        <v>6827</v>
      </c>
      <c r="G2041" s="7">
        <v>20651.41</v>
      </c>
      <c r="H2041" s="8">
        <v>19786</v>
      </c>
      <c r="I2041" s="7">
        <v>0</v>
      </c>
      <c r="J2041" s="8">
        <v>0</v>
      </c>
      <c r="K2041" s="7">
        <v>6387.27</v>
      </c>
      <c r="L2041" s="8">
        <v>6710</v>
      </c>
      <c r="M2041" s="7">
        <v>645291.31000000006</v>
      </c>
      <c r="N2041" s="8">
        <v>404839</v>
      </c>
    </row>
    <row r="2042" spans="1:14" x14ac:dyDescent="0.25">
      <c r="A2042" s="9">
        <v>45011</v>
      </c>
      <c r="B2042" s="8" t="s">
        <v>38</v>
      </c>
      <c r="C2042" s="7">
        <v>311502.55</v>
      </c>
      <c r="D2042" s="8">
        <v>371642</v>
      </c>
      <c r="E2042" s="7">
        <v>268867.34000000003</v>
      </c>
      <c r="F2042" s="8">
        <v>6830</v>
      </c>
      <c r="G2042" s="7">
        <v>20311.79</v>
      </c>
      <c r="H2042" s="8">
        <v>19793</v>
      </c>
      <c r="I2042" s="7">
        <v>0</v>
      </c>
      <c r="J2042" s="8">
        <v>0</v>
      </c>
      <c r="K2042" s="7">
        <v>6601.21</v>
      </c>
      <c r="L2042" s="8">
        <v>6714</v>
      </c>
      <c r="M2042" s="7">
        <v>607282.89</v>
      </c>
      <c r="N2042" s="8">
        <v>404979</v>
      </c>
    </row>
    <row r="2043" spans="1:14" x14ac:dyDescent="0.25">
      <c r="A2043" s="9">
        <v>45012</v>
      </c>
      <c r="B2043" s="8" t="s">
        <v>15</v>
      </c>
      <c r="C2043" s="7">
        <v>292269.88</v>
      </c>
      <c r="D2043" s="8">
        <v>371642</v>
      </c>
      <c r="E2043" s="7">
        <v>267520.09999999998</v>
      </c>
      <c r="F2043" s="8">
        <v>6821</v>
      </c>
      <c r="G2043" s="7">
        <v>20433.57</v>
      </c>
      <c r="H2043" s="8">
        <v>19793</v>
      </c>
      <c r="I2043" s="7">
        <v>0</v>
      </c>
      <c r="J2043" s="8">
        <v>0</v>
      </c>
      <c r="K2043" s="7">
        <v>7330.47</v>
      </c>
      <c r="L2043" s="8">
        <v>6714</v>
      </c>
      <c r="M2043" s="7">
        <v>587554.02</v>
      </c>
      <c r="N2043" s="8">
        <v>404970</v>
      </c>
    </row>
    <row r="2044" spans="1:14" x14ac:dyDescent="0.25">
      <c r="A2044" s="9">
        <v>45012</v>
      </c>
      <c r="B2044" s="8" t="s">
        <v>16</v>
      </c>
      <c r="C2044" s="7">
        <v>284937.45</v>
      </c>
      <c r="D2044" s="8">
        <v>371642</v>
      </c>
      <c r="E2044" s="7">
        <v>266605.26</v>
      </c>
      <c r="F2044" s="8">
        <v>6821</v>
      </c>
      <c r="G2044" s="7">
        <v>20323.71</v>
      </c>
      <c r="H2044" s="8">
        <v>19793</v>
      </c>
      <c r="I2044" s="7">
        <v>0</v>
      </c>
      <c r="J2044" s="8">
        <v>0</v>
      </c>
      <c r="K2044" s="7">
        <v>7090.29</v>
      </c>
      <c r="L2044" s="8">
        <v>6714</v>
      </c>
      <c r="M2044" s="7">
        <v>578956.71</v>
      </c>
      <c r="N2044" s="8">
        <v>404970</v>
      </c>
    </row>
    <row r="2045" spans="1:14" x14ac:dyDescent="0.25">
      <c r="A2045" s="9">
        <v>45012</v>
      </c>
      <c r="B2045" s="8" t="s">
        <v>17</v>
      </c>
      <c r="C2045" s="7">
        <v>285166.78999999998</v>
      </c>
      <c r="D2045" s="8">
        <v>371642</v>
      </c>
      <c r="E2045" s="7">
        <v>269192.5</v>
      </c>
      <c r="F2045" s="8">
        <v>6821</v>
      </c>
      <c r="G2045" s="7">
        <v>20292.11</v>
      </c>
      <c r="H2045" s="8">
        <v>19793</v>
      </c>
      <c r="I2045" s="7">
        <v>0</v>
      </c>
      <c r="J2045" s="8">
        <v>0</v>
      </c>
      <c r="K2045" s="7">
        <v>6748.34</v>
      </c>
      <c r="L2045" s="8">
        <v>6714</v>
      </c>
      <c r="M2045" s="7">
        <v>581399.74</v>
      </c>
      <c r="N2045" s="8">
        <v>404970</v>
      </c>
    </row>
    <row r="2046" spans="1:14" x14ac:dyDescent="0.25">
      <c r="A2046" s="9">
        <v>45012</v>
      </c>
      <c r="B2046" s="8" t="s">
        <v>18</v>
      </c>
      <c r="C2046" s="7">
        <v>298304.36</v>
      </c>
      <c r="D2046" s="8">
        <v>371642</v>
      </c>
      <c r="E2046" s="7">
        <v>274349.68</v>
      </c>
      <c r="F2046" s="8">
        <v>6821</v>
      </c>
      <c r="G2046" s="7">
        <v>20636.47</v>
      </c>
      <c r="H2046" s="8">
        <v>19793</v>
      </c>
      <c r="I2046" s="7">
        <v>0</v>
      </c>
      <c r="J2046" s="8">
        <v>0</v>
      </c>
      <c r="K2046" s="7">
        <v>7510.47</v>
      </c>
      <c r="L2046" s="8">
        <v>6714</v>
      </c>
      <c r="M2046" s="7">
        <v>600800.98</v>
      </c>
      <c r="N2046" s="8">
        <v>404970</v>
      </c>
    </row>
    <row r="2047" spans="1:14" x14ac:dyDescent="0.25">
      <c r="A2047" s="9">
        <v>45012</v>
      </c>
      <c r="B2047" s="8" t="s">
        <v>19</v>
      </c>
      <c r="C2047" s="7">
        <v>323403.87</v>
      </c>
      <c r="D2047" s="8">
        <v>371642</v>
      </c>
      <c r="E2047" s="7">
        <v>290440.53000000003</v>
      </c>
      <c r="F2047" s="8">
        <v>6821</v>
      </c>
      <c r="G2047" s="7">
        <v>21155.79</v>
      </c>
      <c r="H2047" s="8">
        <v>19793</v>
      </c>
      <c r="I2047" s="7">
        <v>0</v>
      </c>
      <c r="J2047" s="8">
        <v>0</v>
      </c>
      <c r="K2047" s="7">
        <v>7171.96</v>
      </c>
      <c r="L2047" s="8">
        <v>6714</v>
      </c>
      <c r="M2047" s="7">
        <v>642172.15</v>
      </c>
      <c r="N2047" s="8">
        <v>404970</v>
      </c>
    </row>
    <row r="2048" spans="1:14" x14ac:dyDescent="0.25">
      <c r="A2048" s="9">
        <v>45012</v>
      </c>
      <c r="B2048" s="8" t="s">
        <v>20</v>
      </c>
      <c r="C2048" s="7">
        <v>370689.89</v>
      </c>
      <c r="D2048" s="8">
        <v>371642</v>
      </c>
      <c r="E2048" s="7">
        <v>316005.53000000003</v>
      </c>
      <c r="F2048" s="8">
        <v>6821</v>
      </c>
      <c r="G2048" s="7">
        <v>22517.02</v>
      </c>
      <c r="H2048" s="8">
        <v>19793</v>
      </c>
      <c r="I2048" s="7">
        <v>0</v>
      </c>
      <c r="J2048" s="8">
        <v>0</v>
      </c>
      <c r="K2048" s="7">
        <v>6298.59</v>
      </c>
      <c r="L2048" s="8">
        <v>6714</v>
      </c>
      <c r="M2048" s="7">
        <v>715511.03</v>
      </c>
      <c r="N2048" s="8">
        <v>404970</v>
      </c>
    </row>
    <row r="2049" spans="1:14" x14ac:dyDescent="0.25">
      <c r="A2049" s="9">
        <v>45012</v>
      </c>
      <c r="B2049" s="8" t="s">
        <v>21</v>
      </c>
      <c r="C2049" s="7">
        <v>397015.74</v>
      </c>
      <c r="D2049" s="8">
        <v>371642</v>
      </c>
      <c r="E2049" s="7">
        <v>340043.47</v>
      </c>
      <c r="F2049" s="8">
        <v>6821</v>
      </c>
      <c r="G2049" s="7">
        <v>25194.67</v>
      </c>
      <c r="H2049" s="8">
        <v>19793</v>
      </c>
      <c r="I2049" s="7">
        <v>0</v>
      </c>
      <c r="J2049" s="8">
        <v>0</v>
      </c>
      <c r="K2049" s="7">
        <v>4780.55</v>
      </c>
      <c r="L2049" s="8">
        <v>6714</v>
      </c>
      <c r="M2049" s="7">
        <v>767034.43</v>
      </c>
      <c r="N2049" s="8">
        <v>404970</v>
      </c>
    </row>
    <row r="2050" spans="1:14" x14ac:dyDescent="0.25">
      <c r="A2050" s="9">
        <v>45012</v>
      </c>
      <c r="B2050" s="8" t="s">
        <v>22</v>
      </c>
      <c r="C2050" s="7">
        <v>393148.53</v>
      </c>
      <c r="D2050" s="8">
        <v>371642</v>
      </c>
      <c r="E2050" s="7">
        <v>352657.44</v>
      </c>
      <c r="F2050" s="8">
        <v>6821</v>
      </c>
      <c r="G2050" s="7">
        <v>26726.240000000002</v>
      </c>
      <c r="H2050" s="8">
        <v>19793</v>
      </c>
      <c r="I2050" s="7">
        <v>0</v>
      </c>
      <c r="J2050" s="8">
        <v>0</v>
      </c>
      <c r="K2050" s="7">
        <v>860.78</v>
      </c>
      <c r="L2050" s="8">
        <v>6714</v>
      </c>
      <c r="M2050" s="7">
        <v>773392.99</v>
      </c>
      <c r="N2050" s="8">
        <v>404970</v>
      </c>
    </row>
    <row r="2051" spans="1:14" x14ac:dyDescent="0.25">
      <c r="A2051" s="9">
        <v>45012</v>
      </c>
      <c r="B2051" s="8" t="s">
        <v>23</v>
      </c>
      <c r="C2051" s="7">
        <v>388079.53</v>
      </c>
      <c r="D2051" s="8">
        <v>371642</v>
      </c>
      <c r="E2051" s="7">
        <v>359207.73</v>
      </c>
      <c r="F2051" s="8">
        <v>6821</v>
      </c>
      <c r="G2051" s="7">
        <v>28691.02</v>
      </c>
      <c r="H2051" s="8">
        <v>19793</v>
      </c>
      <c r="I2051" s="7">
        <v>0</v>
      </c>
      <c r="J2051" s="8">
        <v>0</v>
      </c>
      <c r="K2051" s="7">
        <v>268.54000000000002</v>
      </c>
      <c r="L2051" s="8">
        <v>6714</v>
      </c>
      <c r="M2051" s="7">
        <v>776246.82</v>
      </c>
      <c r="N2051" s="8">
        <v>404970</v>
      </c>
    </row>
    <row r="2052" spans="1:14" x14ac:dyDescent="0.25">
      <c r="A2052" s="9">
        <v>45012</v>
      </c>
      <c r="B2052" s="8" t="s">
        <v>24</v>
      </c>
      <c r="C2052" s="7">
        <v>368084.47999999998</v>
      </c>
      <c r="D2052" s="8">
        <v>371642</v>
      </c>
      <c r="E2052" s="7">
        <v>363139.4</v>
      </c>
      <c r="F2052" s="8">
        <v>6821</v>
      </c>
      <c r="G2052" s="7">
        <v>29566.41</v>
      </c>
      <c r="H2052" s="8">
        <v>19793</v>
      </c>
      <c r="I2052" s="7">
        <v>0</v>
      </c>
      <c r="J2052" s="8">
        <v>0</v>
      </c>
      <c r="K2052" s="7">
        <v>233.3</v>
      </c>
      <c r="L2052" s="8">
        <v>6714</v>
      </c>
      <c r="M2052" s="7">
        <v>761023.59</v>
      </c>
      <c r="N2052" s="8">
        <v>404970</v>
      </c>
    </row>
    <row r="2053" spans="1:14" x14ac:dyDescent="0.25">
      <c r="A2053" s="9">
        <v>45012</v>
      </c>
      <c r="B2053" s="8" t="s">
        <v>25</v>
      </c>
      <c r="C2053" s="7">
        <v>349790.94</v>
      </c>
      <c r="D2053" s="8">
        <v>371642</v>
      </c>
      <c r="E2053" s="7">
        <v>360653.75</v>
      </c>
      <c r="F2053" s="8">
        <v>6821</v>
      </c>
      <c r="G2053" s="7">
        <v>29318.47</v>
      </c>
      <c r="H2053" s="8">
        <v>19793</v>
      </c>
      <c r="I2053" s="7">
        <v>0</v>
      </c>
      <c r="J2053" s="8">
        <v>0</v>
      </c>
      <c r="K2053" s="7">
        <v>194.92</v>
      </c>
      <c r="L2053" s="8">
        <v>6714</v>
      </c>
      <c r="M2053" s="7">
        <v>739958.08</v>
      </c>
      <c r="N2053" s="8">
        <v>404970</v>
      </c>
    </row>
    <row r="2054" spans="1:14" x14ac:dyDescent="0.25">
      <c r="A2054" s="9">
        <v>45012</v>
      </c>
      <c r="B2054" s="8" t="s">
        <v>26</v>
      </c>
      <c r="C2054" s="7">
        <v>342272.02</v>
      </c>
      <c r="D2054" s="8">
        <v>371642</v>
      </c>
      <c r="E2054" s="7">
        <v>359446.91</v>
      </c>
      <c r="F2054" s="8">
        <v>6821</v>
      </c>
      <c r="G2054" s="7">
        <v>29106.17</v>
      </c>
      <c r="H2054" s="8">
        <v>19793</v>
      </c>
      <c r="I2054" s="7">
        <v>0</v>
      </c>
      <c r="J2054" s="8">
        <v>0</v>
      </c>
      <c r="K2054" s="7">
        <v>197.87</v>
      </c>
      <c r="L2054" s="8">
        <v>6714</v>
      </c>
      <c r="M2054" s="7">
        <v>731022.97</v>
      </c>
      <c r="N2054" s="8">
        <v>404970</v>
      </c>
    </row>
    <row r="2055" spans="1:14" x14ac:dyDescent="0.25">
      <c r="A2055" s="9">
        <v>45012</v>
      </c>
      <c r="B2055" s="8" t="s">
        <v>27</v>
      </c>
      <c r="C2055" s="7">
        <v>337513.48</v>
      </c>
      <c r="D2055" s="8">
        <v>371642</v>
      </c>
      <c r="E2055" s="7">
        <v>362908.3</v>
      </c>
      <c r="F2055" s="8">
        <v>6821</v>
      </c>
      <c r="G2055" s="7">
        <v>29068.87</v>
      </c>
      <c r="H2055" s="8">
        <v>19793</v>
      </c>
      <c r="I2055" s="7">
        <v>0</v>
      </c>
      <c r="J2055" s="8">
        <v>0</v>
      </c>
      <c r="K2055" s="7">
        <v>246.68</v>
      </c>
      <c r="L2055" s="8">
        <v>6714</v>
      </c>
      <c r="M2055" s="7">
        <v>729737.33</v>
      </c>
      <c r="N2055" s="8">
        <v>404970</v>
      </c>
    </row>
    <row r="2056" spans="1:14" x14ac:dyDescent="0.25">
      <c r="A2056" s="9">
        <v>45012</v>
      </c>
      <c r="B2056" s="8" t="s">
        <v>28</v>
      </c>
      <c r="C2056" s="7">
        <v>328338.67</v>
      </c>
      <c r="D2056" s="8">
        <v>371642</v>
      </c>
      <c r="E2056" s="7">
        <v>356755.49</v>
      </c>
      <c r="F2056" s="8">
        <v>6821</v>
      </c>
      <c r="G2056" s="7">
        <v>28699.64</v>
      </c>
      <c r="H2056" s="8">
        <v>19793</v>
      </c>
      <c r="I2056" s="7">
        <v>0</v>
      </c>
      <c r="J2056" s="8">
        <v>0</v>
      </c>
      <c r="K2056" s="7">
        <v>213.72</v>
      </c>
      <c r="L2056" s="8">
        <v>6714</v>
      </c>
      <c r="M2056" s="7">
        <v>714007.52</v>
      </c>
      <c r="N2056" s="8">
        <v>404970</v>
      </c>
    </row>
    <row r="2057" spans="1:14" x14ac:dyDescent="0.25">
      <c r="A2057" s="9">
        <v>45012</v>
      </c>
      <c r="B2057" s="8" t="s">
        <v>29</v>
      </c>
      <c r="C2057" s="7">
        <v>334604.02</v>
      </c>
      <c r="D2057" s="8">
        <v>371642</v>
      </c>
      <c r="E2057" s="7">
        <v>349610.26</v>
      </c>
      <c r="F2057" s="8">
        <v>6821</v>
      </c>
      <c r="G2057" s="7">
        <v>27971.34</v>
      </c>
      <c r="H2057" s="8">
        <v>19793</v>
      </c>
      <c r="I2057" s="7">
        <v>0</v>
      </c>
      <c r="J2057" s="8">
        <v>0</v>
      </c>
      <c r="K2057" s="7">
        <v>224.47</v>
      </c>
      <c r="L2057" s="8">
        <v>6714</v>
      </c>
      <c r="M2057" s="7">
        <v>712410.09</v>
      </c>
      <c r="N2057" s="8">
        <v>404970</v>
      </c>
    </row>
    <row r="2058" spans="1:14" x14ac:dyDescent="0.25">
      <c r="A2058" s="9">
        <v>45012</v>
      </c>
      <c r="B2058" s="8" t="s">
        <v>30</v>
      </c>
      <c r="C2058" s="7">
        <v>362852.37</v>
      </c>
      <c r="D2058" s="8">
        <v>371642</v>
      </c>
      <c r="E2058" s="7">
        <v>337812.1</v>
      </c>
      <c r="F2058" s="8">
        <v>6821</v>
      </c>
      <c r="G2058" s="7">
        <v>26899.33</v>
      </c>
      <c r="H2058" s="8">
        <v>19793</v>
      </c>
      <c r="I2058" s="7">
        <v>0</v>
      </c>
      <c r="J2058" s="8">
        <v>0</v>
      </c>
      <c r="K2058" s="7">
        <v>224.85</v>
      </c>
      <c r="L2058" s="8">
        <v>6714</v>
      </c>
      <c r="M2058" s="7">
        <v>727788.65</v>
      </c>
      <c r="N2058" s="8">
        <v>404970</v>
      </c>
    </row>
    <row r="2059" spans="1:14" x14ac:dyDescent="0.25">
      <c r="A2059" s="9">
        <v>45012</v>
      </c>
      <c r="B2059" s="8" t="s">
        <v>31</v>
      </c>
      <c r="C2059" s="7">
        <v>400380.6</v>
      </c>
      <c r="D2059" s="8">
        <v>371642</v>
      </c>
      <c r="E2059" s="7">
        <v>324676.2</v>
      </c>
      <c r="F2059" s="8">
        <v>6821</v>
      </c>
      <c r="G2059" s="7">
        <v>24325.9</v>
      </c>
      <c r="H2059" s="8">
        <v>19793</v>
      </c>
      <c r="I2059" s="7">
        <v>0</v>
      </c>
      <c r="J2059" s="8">
        <v>0</v>
      </c>
      <c r="K2059" s="7">
        <v>225.86</v>
      </c>
      <c r="L2059" s="8">
        <v>6714</v>
      </c>
      <c r="M2059" s="7">
        <v>749608.56</v>
      </c>
      <c r="N2059" s="8">
        <v>404970</v>
      </c>
    </row>
    <row r="2060" spans="1:14" x14ac:dyDescent="0.25">
      <c r="A2060" s="9">
        <v>45012</v>
      </c>
      <c r="B2060" s="8" t="s">
        <v>32</v>
      </c>
      <c r="C2060" s="7">
        <v>431609.12</v>
      </c>
      <c r="D2060" s="8">
        <v>371642</v>
      </c>
      <c r="E2060" s="7">
        <v>316512.63</v>
      </c>
      <c r="F2060" s="8">
        <v>6821</v>
      </c>
      <c r="G2060" s="7">
        <v>22869.79</v>
      </c>
      <c r="H2060" s="8">
        <v>19793</v>
      </c>
      <c r="I2060" s="7">
        <v>0</v>
      </c>
      <c r="J2060" s="8">
        <v>0</v>
      </c>
      <c r="K2060" s="7">
        <v>275.75</v>
      </c>
      <c r="L2060" s="8">
        <v>6714</v>
      </c>
      <c r="M2060" s="7">
        <v>771267.29</v>
      </c>
      <c r="N2060" s="8">
        <v>404970</v>
      </c>
    </row>
    <row r="2061" spans="1:14" x14ac:dyDescent="0.25">
      <c r="A2061" s="9">
        <v>45012</v>
      </c>
      <c r="B2061" s="8" t="s">
        <v>33</v>
      </c>
      <c r="C2061" s="7">
        <v>454648.13</v>
      </c>
      <c r="D2061" s="8">
        <v>371642</v>
      </c>
      <c r="E2061" s="7">
        <v>312414.34000000003</v>
      </c>
      <c r="F2061" s="8">
        <v>6821</v>
      </c>
      <c r="G2061" s="7">
        <v>22444.959999999999</v>
      </c>
      <c r="H2061" s="8">
        <v>19793</v>
      </c>
      <c r="I2061" s="7">
        <v>0</v>
      </c>
      <c r="J2061" s="8">
        <v>0</v>
      </c>
      <c r="K2061" s="7">
        <v>764.89</v>
      </c>
      <c r="L2061" s="8">
        <v>6714</v>
      </c>
      <c r="M2061" s="7">
        <v>790272.32</v>
      </c>
      <c r="N2061" s="8">
        <v>404970</v>
      </c>
    </row>
    <row r="2062" spans="1:14" x14ac:dyDescent="0.25">
      <c r="A2062" s="9">
        <v>45012</v>
      </c>
      <c r="B2062" s="8" t="s">
        <v>34</v>
      </c>
      <c r="C2062" s="7">
        <v>480216.92</v>
      </c>
      <c r="D2062" s="8">
        <v>371642</v>
      </c>
      <c r="E2062" s="7">
        <v>313341.89</v>
      </c>
      <c r="F2062" s="8">
        <v>6821</v>
      </c>
      <c r="G2062" s="7">
        <v>23628.12</v>
      </c>
      <c r="H2062" s="8">
        <v>19793</v>
      </c>
      <c r="I2062" s="7">
        <v>0</v>
      </c>
      <c r="J2062" s="8">
        <v>0</v>
      </c>
      <c r="K2062" s="7">
        <v>4980.09</v>
      </c>
      <c r="L2062" s="8">
        <v>6714</v>
      </c>
      <c r="M2062" s="7">
        <v>822167.02</v>
      </c>
      <c r="N2062" s="8">
        <v>404970</v>
      </c>
    </row>
    <row r="2063" spans="1:14" x14ac:dyDescent="0.25">
      <c r="A2063" s="9">
        <v>45012</v>
      </c>
      <c r="B2063" s="8" t="s">
        <v>35</v>
      </c>
      <c r="C2063" s="7">
        <v>466244.6</v>
      </c>
      <c r="D2063" s="8">
        <v>371642</v>
      </c>
      <c r="E2063" s="7">
        <v>306482.99</v>
      </c>
      <c r="F2063" s="8">
        <v>6821</v>
      </c>
      <c r="G2063" s="7">
        <v>22857.360000000001</v>
      </c>
      <c r="H2063" s="8">
        <v>19793</v>
      </c>
      <c r="I2063" s="7">
        <v>0</v>
      </c>
      <c r="J2063" s="8">
        <v>0</v>
      </c>
      <c r="K2063" s="7">
        <v>5078.22</v>
      </c>
      <c r="L2063" s="8">
        <v>6714</v>
      </c>
      <c r="M2063" s="7">
        <v>800663.17</v>
      </c>
      <c r="N2063" s="8">
        <v>404970</v>
      </c>
    </row>
    <row r="2064" spans="1:14" x14ac:dyDescent="0.25">
      <c r="A2064" s="9">
        <v>45012</v>
      </c>
      <c r="B2064" s="8" t="s">
        <v>36</v>
      </c>
      <c r="C2064" s="7">
        <v>428018.66</v>
      </c>
      <c r="D2064" s="8">
        <v>371642</v>
      </c>
      <c r="E2064" s="7">
        <v>300225.2</v>
      </c>
      <c r="F2064" s="8">
        <v>6821</v>
      </c>
      <c r="G2064" s="7">
        <v>22119.83</v>
      </c>
      <c r="H2064" s="8">
        <v>19793</v>
      </c>
      <c r="I2064" s="7">
        <v>0</v>
      </c>
      <c r="J2064" s="8">
        <v>0</v>
      </c>
      <c r="K2064" s="7">
        <v>5571.62</v>
      </c>
      <c r="L2064" s="8">
        <v>6714</v>
      </c>
      <c r="M2064" s="7">
        <v>755935.31</v>
      </c>
      <c r="N2064" s="8">
        <v>404970</v>
      </c>
    </row>
    <row r="2065" spans="1:14" x14ac:dyDescent="0.25">
      <c r="A2065" s="9">
        <v>45012</v>
      </c>
      <c r="B2065" s="8" t="s">
        <v>37</v>
      </c>
      <c r="C2065" s="7">
        <v>388439.26</v>
      </c>
      <c r="D2065" s="8">
        <v>371642</v>
      </c>
      <c r="E2065" s="7">
        <v>295498.13</v>
      </c>
      <c r="F2065" s="8">
        <v>6821</v>
      </c>
      <c r="G2065" s="7">
        <v>21781.31</v>
      </c>
      <c r="H2065" s="8">
        <v>19793</v>
      </c>
      <c r="I2065" s="7">
        <v>0</v>
      </c>
      <c r="J2065" s="8">
        <v>0</v>
      </c>
      <c r="K2065" s="7">
        <v>5536.57</v>
      </c>
      <c r="L2065" s="8">
        <v>6714</v>
      </c>
      <c r="M2065" s="7">
        <v>711255.27</v>
      </c>
      <c r="N2065" s="8">
        <v>404970</v>
      </c>
    </row>
    <row r="2066" spans="1:14" x14ac:dyDescent="0.25">
      <c r="A2066" s="9">
        <v>45012</v>
      </c>
      <c r="B2066" s="8" t="s">
        <v>38</v>
      </c>
      <c r="C2066" s="7">
        <v>361808.81</v>
      </c>
      <c r="D2066" s="8">
        <v>371652</v>
      </c>
      <c r="E2066" s="7">
        <v>289514.25</v>
      </c>
      <c r="F2066" s="8">
        <v>6833</v>
      </c>
      <c r="G2066" s="7">
        <v>21502.28</v>
      </c>
      <c r="H2066" s="8">
        <v>19784</v>
      </c>
      <c r="I2066" s="7">
        <v>0</v>
      </c>
      <c r="J2066" s="8">
        <v>0</v>
      </c>
      <c r="K2066" s="7">
        <v>6724.43</v>
      </c>
      <c r="L2066" s="8">
        <v>6744</v>
      </c>
      <c r="M2066" s="7">
        <v>679549.77</v>
      </c>
      <c r="N2066" s="8">
        <v>405013</v>
      </c>
    </row>
    <row r="2067" spans="1:14" x14ac:dyDescent="0.25">
      <c r="A2067" s="9">
        <v>45013</v>
      </c>
      <c r="B2067" s="8" t="s">
        <v>15</v>
      </c>
      <c r="C2067" s="7">
        <v>343892.51</v>
      </c>
      <c r="D2067" s="8">
        <v>371652</v>
      </c>
      <c r="E2067" s="7">
        <v>284158.38</v>
      </c>
      <c r="F2067" s="8">
        <v>6831</v>
      </c>
      <c r="G2067" s="7">
        <v>21221.11</v>
      </c>
      <c r="H2067" s="8">
        <v>19784</v>
      </c>
      <c r="I2067" s="7">
        <v>0</v>
      </c>
      <c r="J2067" s="8">
        <v>0</v>
      </c>
      <c r="K2067" s="7">
        <v>5678.61</v>
      </c>
      <c r="L2067" s="8">
        <v>6744</v>
      </c>
      <c r="M2067" s="7">
        <v>654950.61</v>
      </c>
      <c r="N2067" s="8">
        <v>405011</v>
      </c>
    </row>
    <row r="2068" spans="1:14" x14ac:dyDescent="0.25">
      <c r="A2068" s="9">
        <v>45013</v>
      </c>
      <c r="B2068" s="8" t="s">
        <v>16</v>
      </c>
      <c r="C2068" s="7">
        <v>340407.9</v>
      </c>
      <c r="D2068" s="8">
        <v>371652</v>
      </c>
      <c r="E2068" s="7">
        <v>281851.3</v>
      </c>
      <c r="F2068" s="8">
        <v>6831</v>
      </c>
      <c r="G2068" s="7">
        <v>21151.62</v>
      </c>
      <c r="H2068" s="8">
        <v>19784</v>
      </c>
      <c r="I2068" s="7">
        <v>0</v>
      </c>
      <c r="J2068" s="8">
        <v>0</v>
      </c>
      <c r="K2068" s="7">
        <v>5408.58</v>
      </c>
      <c r="L2068" s="8">
        <v>6744</v>
      </c>
      <c r="M2068" s="7">
        <v>648819.4</v>
      </c>
      <c r="N2068" s="8">
        <v>405011</v>
      </c>
    </row>
    <row r="2069" spans="1:14" x14ac:dyDescent="0.25">
      <c r="A2069" s="9">
        <v>45013</v>
      </c>
      <c r="B2069" s="8" t="s">
        <v>17</v>
      </c>
      <c r="C2069" s="7">
        <v>343874.4</v>
      </c>
      <c r="D2069" s="8">
        <v>371652</v>
      </c>
      <c r="E2069" s="7">
        <v>283386.23999999999</v>
      </c>
      <c r="F2069" s="8">
        <v>6831</v>
      </c>
      <c r="G2069" s="7">
        <v>21343.06</v>
      </c>
      <c r="H2069" s="8">
        <v>19784</v>
      </c>
      <c r="I2069" s="7">
        <v>0</v>
      </c>
      <c r="J2069" s="8">
        <v>0</v>
      </c>
      <c r="K2069" s="7">
        <v>5292.54</v>
      </c>
      <c r="L2069" s="8">
        <v>6744</v>
      </c>
      <c r="M2069" s="7">
        <v>653896.24</v>
      </c>
      <c r="N2069" s="8">
        <v>405011</v>
      </c>
    </row>
    <row r="2070" spans="1:14" x14ac:dyDescent="0.25">
      <c r="A2070" s="9">
        <v>45013</v>
      </c>
      <c r="B2070" s="8" t="s">
        <v>18</v>
      </c>
      <c r="C2070" s="7">
        <v>361034.16</v>
      </c>
      <c r="D2070" s="8">
        <v>371652</v>
      </c>
      <c r="E2070" s="7">
        <v>289729.65999999997</v>
      </c>
      <c r="F2070" s="8">
        <v>6831</v>
      </c>
      <c r="G2070" s="7">
        <v>21792.3</v>
      </c>
      <c r="H2070" s="8">
        <v>19784</v>
      </c>
      <c r="I2070" s="7">
        <v>0</v>
      </c>
      <c r="J2070" s="8">
        <v>0</v>
      </c>
      <c r="K2070" s="7">
        <v>5902.36</v>
      </c>
      <c r="L2070" s="8">
        <v>6744</v>
      </c>
      <c r="M2070" s="7">
        <v>678458.48</v>
      </c>
      <c r="N2070" s="8">
        <v>405011</v>
      </c>
    </row>
    <row r="2071" spans="1:14" x14ac:dyDescent="0.25">
      <c r="A2071" s="9">
        <v>45013</v>
      </c>
      <c r="B2071" s="8" t="s">
        <v>19</v>
      </c>
      <c r="C2071" s="7">
        <v>397087.25</v>
      </c>
      <c r="D2071" s="8">
        <v>371652</v>
      </c>
      <c r="E2071" s="7">
        <v>305363.71999999997</v>
      </c>
      <c r="F2071" s="8">
        <v>6831</v>
      </c>
      <c r="G2071" s="7">
        <v>22562.86</v>
      </c>
      <c r="H2071" s="8">
        <v>19784</v>
      </c>
      <c r="I2071" s="7">
        <v>0</v>
      </c>
      <c r="J2071" s="8">
        <v>0</v>
      </c>
      <c r="K2071" s="7">
        <v>5509.4</v>
      </c>
      <c r="L2071" s="8">
        <v>6744</v>
      </c>
      <c r="M2071" s="7">
        <v>730523.23</v>
      </c>
      <c r="N2071" s="8">
        <v>405011</v>
      </c>
    </row>
    <row r="2072" spans="1:14" x14ac:dyDescent="0.25">
      <c r="A2072" s="9">
        <v>45013</v>
      </c>
      <c r="B2072" s="8" t="s">
        <v>20</v>
      </c>
      <c r="C2072" s="7">
        <v>455243.24</v>
      </c>
      <c r="D2072" s="8">
        <v>371652</v>
      </c>
      <c r="E2072" s="7">
        <v>329105.94</v>
      </c>
      <c r="F2072" s="8">
        <v>6831</v>
      </c>
      <c r="G2072" s="7">
        <v>24586.84</v>
      </c>
      <c r="H2072" s="8">
        <v>19784</v>
      </c>
      <c r="I2072" s="7">
        <v>0</v>
      </c>
      <c r="J2072" s="8">
        <v>0</v>
      </c>
      <c r="K2072" s="7">
        <v>5682.44</v>
      </c>
      <c r="L2072" s="8">
        <v>6744</v>
      </c>
      <c r="M2072" s="7">
        <v>814618.46</v>
      </c>
      <c r="N2072" s="8">
        <v>405011</v>
      </c>
    </row>
    <row r="2073" spans="1:14" x14ac:dyDescent="0.25">
      <c r="A2073" s="9">
        <v>45013</v>
      </c>
      <c r="B2073" s="8" t="s">
        <v>21</v>
      </c>
      <c r="C2073" s="7">
        <v>486268.32</v>
      </c>
      <c r="D2073" s="8">
        <v>371652</v>
      </c>
      <c r="E2073" s="7">
        <v>350253.27</v>
      </c>
      <c r="F2073" s="8">
        <v>6831</v>
      </c>
      <c r="G2073" s="7">
        <v>26199.32</v>
      </c>
      <c r="H2073" s="8">
        <v>19784</v>
      </c>
      <c r="I2073" s="7">
        <v>0</v>
      </c>
      <c r="J2073" s="8">
        <v>0</v>
      </c>
      <c r="K2073" s="7">
        <v>3592.51</v>
      </c>
      <c r="L2073" s="8">
        <v>6744</v>
      </c>
      <c r="M2073" s="7">
        <v>866313.42</v>
      </c>
      <c r="N2073" s="8">
        <v>405011</v>
      </c>
    </row>
    <row r="2074" spans="1:14" x14ac:dyDescent="0.25">
      <c r="A2074" s="9">
        <v>45013</v>
      </c>
      <c r="B2074" s="8" t="s">
        <v>22</v>
      </c>
      <c r="C2074" s="7">
        <v>464225.66</v>
      </c>
      <c r="D2074" s="8">
        <v>371652</v>
      </c>
      <c r="E2074" s="7">
        <v>360087.52</v>
      </c>
      <c r="F2074" s="8">
        <v>6831</v>
      </c>
      <c r="G2074" s="7">
        <v>27718.1</v>
      </c>
      <c r="H2074" s="8">
        <v>19784</v>
      </c>
      <c r="I2074" s="7">
        <v>0</v>
      </c>
      <c r="J2074" s="8">
        <v>0</v>
      </c>
      <c r="K2074" s="7">
        <v>650.97</v>
      </c>
      <c r="L2074" s="8">
        <v>6744</v>
      </c>
      <c r="M2074" s="7">
        <v>852682.25</v>
      </c>
      <c r="N2074" s="8">
        <v>405011</v>
      </c>
    </row>
    <row r="2075" spans="1:14" x14ac:dyDescent="0.25">
      <c r="A2075" s="9">
        <v>45013</v>
      </c>
      <c r="B2075" s="8" t="s">
        <v>23</v>
      </c>
      <c r="C2075" s="7">
        <v>422326.8</v>
      </c>
      <c r="D2075" s="8">
        <v>371652</v>
      </c>
      <c r="E2075" s="7">
        <v>366903.89</v>
      </c>
      <c r="F2075" s="8">
        <v>6831</v>
      </c>
      <c r="G2075" s="7">
        <v>29495.07</v>
      </c>
      <c r="H2075" s="8">
        <v>19784</v>
      </c>
      <c r="I2075" s="7">
        <v>0</v>
      </c>
      <c r="J2075" s="8">
        <v>0</v>
      </c>
      <c r="K2075" s="7">
        <v>207.24</v>
      </c>
      <c r="L2075" s="8">
        <v>6744</v>
      </c>
      <c r="M2075" s="7">
        <v>818933</v>
      </c>
      <c r="N2075" s="8">
        <v>405011</v>
      </c>
    </row>
    <row r="2076" spans="1:14" x14ac:dyDescent="0.25">
      <c r="A2076" s="9">
        <v>45013</v>
      </c>
      <c r="B2076" s="8" t="s">
        <v>24</v>
      </c>
      <c r="C2076" s="7">
        <v>383973.45</v>
      </c>
      <c r="D2076" s="8">
        <v>371652</v>
      </c>
      <c r="E2076" s="7">
        <v>374090.6</v>
      </c>
      <c r="F2076" s="8">
        <v>6831</v>
      </c>
      <c r="G2076" s="7">
        <v>30202.66</v>
      </c>
      <c r="H2076" s="8">
        <v>19784</v>
      </c>
      <c r="I2076" s="7">
        <v>0</v>
      </c>
      <c r="J2076" s="8">
        <v>0</v>
      </c>
      <c r="K2076" s="7">
        <v>160.52000000000001</v>
      </c>
      <c r="L2076" s="8">
        <v>6744</v>
      </c>
      <c r="M2076" s="7">
        <v>788427.23</v>
      </c>
      <c r="N2076" s="8">
        <v>405011</v>
      </c>
    </row>
    <row r="2077" spans="1:14" x14ac:dyDescent="0.25">
      <c r="A2077" s="9">
        <v>45013</v>
      </c>
      <c r="B2077" s="8" t="s">
        <v>25</v>
      </c>
      <c r="C2077" s="7">
        <v>362196.95</v>
      </c>
      <c r="D2077" s="8">
        <v>371652</v>
      </c>
      <c r="E2077" s="7">
        <v>373591.26</v>
      </c>
      <c r="F2077" s="8">
        <v>6831</v>
      </c>
      <c r="G2077" s="7">
        <v>29993.17</v>
      </c>
      <c r="H2077" s="8">
        <v>19784</v>
      </c>
      <c r="I2077" s="7">
        <v>0</v>
      </c>
      <c r="J2077" s="8">
        <v>0</v>
      </c>
      <c r="K2077" s="7">
        <v>153.93</v>
      </c>
      <c r="L2077" s="8">
        <v>6744</v>
      </c>
      <c r="M2077" s="7">
        <v>765935.31</v>
      </c>
      <c r="N2077" s="8">
        <v>405011</v>
      </c>
    </row>
    <row r="2078" spans="1:14" x14ac:dyDescent="0.25">
      <c r="A2078" s="9">
        <v>45013</v>
      </c>
      <c r="B2078" s="8" t="s">
        <v>26</v>
      </c>
      <c r="C2078" s="7">
        <v>353998.97</v>
      </c>
      <c r="D2078" s="8">
        <v>371652</v>
      </c>
      <c r="E2078" s="7">
        <v>368228.61</v>
      </c>
      <c r="F2078" s="8">
        <v>6831</v>
      </c>
      <c r="G2078" s="7">
        <v>29743.75</v>
      </c>
      <c r="H2078" s="8">
        <v>19784</v>
      </c>
      <c r="I2078" s="7">
        <v>0</v>
      </c>
      <c r="J2078" s="8">
        <v>0</v>
      </c>
      <c r="K2078" s="7">
        <v>179.33</v>
      </c>
      <c r="L2078" s="8">
        <v>6744</v>
      </c>
      <c r="M2078" s="7">
        <v>752150.66</v>
      </c>
      <c r="N2078" s="8">
        <v>405011</v>
      </c>
    </row>
    <row r="2079" spans="1:14" x14ac:dyDescent="0.25">
      <c r="A2079" s="9">
        <v>45013</v>
      </c>
      <c r="B2079" s="8" t="s">
        <v>27</v>
      </c>
      <c r="C2079" s="7">
        <v>348042.33</v>
      </c>
      <c r="D2079" s="8">
        <v>371652</v>
      </c>
      <c r="E2079" s="7">
        <v>363971.36</v>
      </c>
      <c r="F2079" s="8">
        <v>6831</v>
      </c>
      <c r="G2079" s="7">
        <v>29490.38</v>
      </c>
      <c r="H2079" s="8">
        <v>19784</v>
      </c>
      <c r="I2079" s="7">
        <v>0</v>
      </c>
      <c r="J2079" s="8">
        <v>0</v>
      </c>
      <c r="K2079" s="7">
        <v>180.6</v>
      </c>
      <c r="L2079" s="8">
        <v>6744</v>
      </c>
      <c r="M2079" s="7">
        <v>741684.67</v>
      </c>
      <c r="N2079" s="8">
        <v>405011</v>
      </c>
    </row>
    <row r="2080" spans="1:14" x14ac:dyDescent="0.25">
      <c r="A2080" s="9">
        <v>45013</v>
      </c>
      <c r="B2080" s="8" t="s">
        <v>28</v>
      </c>
      <c r="C2080" s="7">
        <v>344374.3</v>
      </c>
      <c r="D2080" s="8">
        <v>371652</v>
      </c>
      <c r="E2080" s="7">
        <v>357933.45</v>
      </c>
      <c r="F2080" s="8">
        <v>6831</v>
      </c>
      <c r="G2080" s="7">
        <v>29190.06</v>
      </c>
      <c r="H2080" s="8">
        <v>19784</v>
      </c>
      <c r="I2080" s="7">
        <v>0</v>
      </c>
      <c r="J2080" s="8">
        <v>0</v>
      </c>
      <c r="K2080" s="7">
        <v>180.28</v>
      </c>
      <c r="L2080" s="8">
        <v>6744</v>
      </c>
      <c r="M2080" s="7">
        <v>731678.09</v>
      </c>
      <c r="N2080" s="8">
        <v>405011</v>
      </c>
    </row>
    <row r="2081" spans="1:14" x14ac:dyDescent="0.25">
      <c r="A2081" s="9">
        <v>45013</v>
      </c>
      <c r="B2081" s="8" t="s">
        <v>29</v>
      </c>
      <c r="C2081" s="7">
        <v>357338.28</v>
      </c>
      <c r="D2081" s="8">
        <v>371652</v>
      </c>
      <c r="E2081" s="7">
        <v>348726.8</v>
      </c>
      <c r="F2081" s="8">
        <v>6831</v>
      </c>
      <c r="G2081" s="7">
        <v>28702.6</v>
      </c>
      <c r="H2081" s="8">
        <v>19784</v>
      </c>
      <c r="I2081" s="7">
        <v>0</v>
      </c>
      <c r="J2081" s="8">
        <v>0</v>
      </c>
      <c r="K2081" s="7">
        <v>204.11</v>
      </c>
      <c r="L2081" s="8">
        <v>6744</v>
      </c>
      <c r="M2081" s="7">
        <v>734971.79</v>
      </c>
      <c r="N2081" s="8">
        <v>405011</v>
      </c>
    </row>
    <row r="2082" spans="1:14" x14ac:dyDescent="0.25">
      <c r="A2082" s="9">
        <v>45013</v>
      </c>
      <c r="B2082" s="8" t="s">
        <v>30</v>
      </c>
      <c r="C2082" s="7">
        <v>391333.25</v>
      </c>
      <c r="D2082" s="8">
        <v>371652</v>
      </c>
      <c r="E2082" s="7">
        <v>339925.07</v>
      </c>
      <c r="F2082" s="8">
        <v>6831</v>
      </c>
      <c r="G2082" s="7">
        <v>27776.13</v>
      </c>
      <c r="H2082" s="8">
        <v>19784</v>
      </c>
      <c r="I2082" s="7">
        <v>0</v>
      </c>
      <c r="J2082" s="8">
        <v>0</v>
      </c>
      <c r="K2082" s="7">
        <v>224.83</v>
      </c>
      <c r="L2082" s="8">
        <v>6744</v>
      </c>
      <c r="M2082" s="7">
        <v>759259.28</v>
      </c>
      <c r="N2082" s="8">
        <v>405011</v>
      </c>
    </row>
    <row r="2083" spans="1:14" x14ac:dyDescent="0.25">
      <c r="A2083" s="9">
        <v>45013</v>
      </c>
      <c r="B2083" s="8" t="s">
        <v>31</v>
      </c>
      <c r="C2083" s="7">
        <v>438209.38</v>
      </c>
      <c r="D2083" s="8">
        <v>371652</v>
      </c>
      <c r="E2083" s="7">
        <v>328429.90000000002</v>
      </c>
      <c r="F2083" s="8">
        <v>6831</v>
      </c>
      <c r="G2083" s="7">
        <v>25362.68</v>
      </c>
      <c r="H2083" s="8">
        <v>19784</v>
      </c>
      <c r="I2083" s="7">
        <v>0</v>
      </c>
      <c r="J2083" s="8">
        <v>0</v>
      </c>
      <c r="K2083" s="7">
        <v>223.59</v>
      </c>
      <c r="L2083" s="8">
        <v>6744</v>
      </c>
      <c r="M2083" s="7">
        <v>792225.55</v>
      </c>
      <c r="N2083" s="8">
        <v>405011</v>
      </c>
    </row>
    <row r="2084" spans="1:14" x14ac:dyDescent="0.25">
      <c r="A2084" s="9">
        <v>45013</v>
      </c>
      <c r="B2084" s="8" t="s">
        <v>32</v>
      </c>
      <c r="C2084" s="7">
        <v>467999.44</v>
      </c>
      <c r="D2084" s="8">
        <v>371652</v>
      </c>
      <c r="E2084" s="7">
        <v>318699.99</v>
      </c>
      <c r="F2084" s="8">
        <v>6831</v>
      </c>
      <c r="G2084" s="7">
        <v>24014.31</v>
      </c>
      <c r="H2084" s="8">
        <v>19784</v>
      </c>
      <c r="I2084" s="7">
        <v>0</v>
      </c>
      <c r="J2084" s="8">
        <v>0</v>
      </c>
      <c r="K2084" s="7">
        <v>214.98</v>
      </c>
      <c r="L2084" s="8">
        <v>6744</v>
      </c>
      <c r="M2084" s="7">
        <v>810928.72</v>
      </c>
      <c r="N2084" s="8">
        <v>405011</v>
      </c>
    </row>
    <row r="2085" spans="1:14" x14ac:dyDescent="0.25">
      <c r="A2085" s="9">
        <v>45013</v>
      </c>
      <c r="B2085" s="8" t="s">
        <v>33</v>
      </c>
      <c r="C2085" s="7">
        <v>485013.33</v>
      </c>
      <c r="D2085" s="8">
        <v>371652</v>
      </c>
      <c r="E2085" s="7">
        <v>313589.2</v>
      </c>
      <c r="F2085" s="8">
        <v>6831</v>
      </c>
      <c r="G2085" s="7">
        <v>23238.52</v>
      </c>
      <c r="H2085" s="8">
        <v>19784</v>
      </c>
      <c r="I2085" s="7">
        <v>0</v>
      </c>
      <c r="J2085" s="8">
        <v>0</v>
      </c>
      <c r="K2085" s="7">
        <v>671.82</v>
      </c>
      <c r="L2085" s="8">
        <v>6744</v>
      </c>
      <c r="M2085" s="7">
        <v>822512.87</v>
      </c>
      <c r="N2085" s="8">
        <v>405011</v>
      </c>
    </row>
    <row r="2086" spans="1:14" x14ac:dyDescent="0.25">
      <c r="A2086" s="9">
        <v>45013</v>
      </c>
      <c r="B2086" s="8" t="s">
        <v>34</v>
      </c>
      <c r="C2086" s="7">
        <v>515101.21</v>
      </c>
      <c r="D2086" s="8">
        <v>371652</v>
      </c>
      <c r="E2086" s="7">
        <v>313941.2</v>
      </c>
      <c r="F2086" s="8">
        <v>6831</v>
      </c>
      <c r="G2086" s="7">
        <v>24304.13</v>
      </c>
      <c r="H2086" s="8">
        <v>19784</v>
      </c>
      <c r="I2086" s="7">
        <v>0</v>
      </c>
      <c r="J2086" s="8">
        <v>0</v>
      </c>
      <c r="K2086" s="7">
        <v>4564.03</v>
      </c>
      <c r="L2086" s="8">
        <v>6744</v>
      </c>
      <c r="M2086" s="7">
        <v>857910.57</v>
      </c>
      <c r="N2086" s="8">
        <v>405011</v>
      </c>
    </row>
    <row r="2087" spans="1:14" x14ac:dyDescent="0.25">
      <c r="A2087" s="9">
        <v>45013</v>
      </c>
      <c r="B2087" s="8" t="s">
        <v>35</v>
      </c>
      <c r="C2087" s="7">
        <v>511835.3</v>
      </c>
      <c r="D2087" s="8">
        <v>371652</v>
      </c>
      <c r="E2087" s="7">
        <v>309173.28000000003</v>
      </c>
      <c r="F2087" s="8">
        <v>6831</v>
      </c>
      <c r="G2087" s="7">
        <v>23729.01</v>
      </c>
      <c r="H2087" s="8">
        <v>19784</v>
      </c>
      <c r="I2087" s="7">
        <v>0</v>
      </c>
      <c r="J2087" s="8">
        <v>0</v>
      </c>
      <c r="K2087" s="7">
        <v>5129.6099999999997</v>
      </c>
      <c r="L2087" s="8">
        <v>6744</v>
      </c>
      <c r="M2087" s="7">
        <v>849867.2</v>
      </c>
      <c r="N2087" s="8">
        <v>405011</v>
      </c>
    </row>
    <row r="2088" spans="1:14" x14ac:dyDescent="0.25">
      <c r="A2088" s="9">
        <v>45013</v>
      </c>
      <c r="B2088" s="8" t="s">
        <v>36</v>
      </c>
      <c r="C2088" s="7">
        <v>481587.98</v>
      </c>
      <c r="D2088" s="8">
        <v>371652</v>
      </c>
      <c r="E2088" s="7">
        <v>304769.07</v>
      </c>
      <c r="F2088" s="8">
        <v>6831</v>
      </c>
      <c r="G2088" s="7">
        <v>23074.84</v>
      </c>
      <c r="H2088" s="8">
        <v>19784</v>
      </c>
      <c r="I2088" s="7">
        <v>0</v>
      </c>
      <c r="J2088" s="8">
        <v>0</v>
      </c>
      <c r="K2088" s="7">
        <v>4904.33</v>
      </c>
      <c r="L2088" s="8">
        <v>6744</v>
      </c>
      <c r="M2088" s="7">
        <v>814336.22</v>
      </c>
      <c r="N2088" s="8">
        <v>405011</v>
      </c>
    </row>
    <row r="2089" spans="1:14" x14ac:dyDescent="0.25">
      <c r="A2089" s="9">
        <v>45013</v>
      </c>
      <c r="B2089" s="8" t="s">
        <v>37</v>
      </c>
      <c r="C2089" s="7">
        <v>446064.6</v>
      </c>
      <c r="D2089" s="8">
        <v>371652</v>
      </c>
      <c r="E2089" s="7">
        <v>299061.13</v>
      </c>
      <c r="F2089" s="8">
        <v>6831</v>
      </c>
      <c r="G2089" s="7">
        <v>22868.67</v>
      </c>
      <c r="H2089" s="8">
        <v>19784</v>
      </c>
      <c r="I2089" s="7">
        <v>0</v>
      </c>
      <c r="J2089" s="8">
        <v>0</v>
      </c>
      <c r="K2089" s="7">
        <v>5009.13</v>
      </c>
      <c r="L2089" s="8">
        <v>6744</v>
      </c>
      <c r="M2089" s="7">
        <v>773003.53</v>
      </c>
      <c r="N2089" s="8">
        <v>405011</v>
      </c>
    </row>
    <row r="2090" spans="1:14" x14ac:dyDescent="0.25">
      <c r="A2090" s="9">
        <v>45013</v>
      </c>
      <c r="B2090" s="8" t="s">
        <v>38</v>
      </c>
      <c r="C2090" s="7">
        <v>425557.71</v>
      </c>
      <c r="D2090" s="8">
        <v>371811</v>
      </c>
      <c r="E2090" s="7">
        <v>293704.14</v>
      </c>
      <c r="F2090" s="8">
        <v>6825</v>
      </c>
      <c r="G2090" s="7">
        <v>22731.87</v>
      </c>
      <c r="H2090" s="8">
        <v>19784</v>
      </c>
      <c r="I2090" s="7">
        <v>0</v>
      </c>
      <c r="J2090" s="8">
        <v>0</v>
      </c>
      <c r="K2090" s="7">
        <v>5848.92</v>
      </c>
      <c r="L2090" s="8">
        <v>6752</v>
      </c>
      <c r="M2090" s="7">
        <v>747842.64</v>
      </c>
      <c r="N2090" s="8">
        <v>405172</v>
      </c>
    </row>
    <row r="2091" spans="1:14" x14ac:dyDescent="0.25">
      <c r="A2091" s="9">
        <v>45014</v>
      </c>
      <c r="B2091" s="8" t="s">
        <v>15</v>
      </c>
      <c r="C2091" s="7">
        <v>421113.86</v>
      </c>
      <c r="D2091" s="8">
        <v>371811</v>
      </c>
      <c r="E2091" s="7">
        <v>291438.58</v>
      </c>
      <c r="F2091" s="8">
        <v>6823</v>
      </c>
      <c r="G2091" s="7">
        <v>22809.22</v>
      </c>
      <c r="H2091" s="8">
        <v>19784</v>
      </c>
      <c r="I2091" s="7">
        <v>0</v>
      </c>
      <c r="J2091" s="8">
        <v>0</v>
      </c>
      <c r="K2091" s="7">
        <v>6467.49</v>
      </c>
      <c r="L2091" s="8">
        <v>6752</v>
      </c>
      <c r="M2091" s="7">
        <v>741829.15</v>
      </c>
      <c r="N2091" s="8">
        <v>405170</v>
      </c>
    </row>
    <row r="2092" spans="1:14" x14ac:dyDescent="0.25">
      <c r="A2092" s="9">
        <v>45014</v>
      </c>
      <c r="B2092" s="8" t="s">
        <v>16</v>
      </c>
      <c r="C2092" s="7">
        <v>421294.29</v>
      </c>
      <c r="D2092" s="8">
        <v>371811</v>
      </c>
      <c r="E2092" s="7">
        <v>288816.71999999997</v>
      </c>
      <c r="F2092" s="8">
        <v>6823</v>
      </c>
      <c r="G2092" s="7">
        <v>22744.55</v>
      </c>
      <c r="H2092" s="8">
        <v>19784</v>
      </c>
      <c r="I2092" s="7">
        <v>0</v>
      </c>
      <c r="J2092" s="8">
        <v>0</v>
      </c>
      <c r="K2092" s="7">
        <v>5949.54</v>
      </c>
      <c r="L2092" s="8">
        <v>6752</v>
      </c>
      <c r="M2092" s="7">
        <v>738805.1</v>
      </c>
      <c r="N2092" s="8">
        <v>405170</v>
      </c>
    </row>
    <row r="2093" spans="1:14" x14ac:dyDescent="0.25">
      <c r="A2093" s="9">
        <v>45014</v>
      </c>
      <c r="B2093" s="8" t="s">
        <v>17</v>
      </c>
      <c r="C2093" s="7">
        <v>434050.61</v>
      </c>
      <c r="D2093" s="8">
        <v>371811</v>
      </c>
      <c r="E2093" s="7">
        <v>290783.34999999998</v>
      </c>
      <c r="F2093" s="8">
        <v>6823</v>
      </c>
      <c r="G2093" s="7">
        <v>23041.78</v>
      </c>
      <c r="H2093" s="8">
        <v>19784</v>
      </c>
      <c r="I2093" s="7">
        <v>0</v>
      </c>
      <c r="J2093" s="8">
        <v>0</v>
      </c>
      <c r="K2093" s="7">
        <v>6553.93</v>
      </c>
      <c r="L2093" s="8">
        <v>6752</v>
      </c>
      <c r="M2093" s="7">
        <v>754429.67</v>
      </c>
      <c r="N2093" s="8">
        <v>405170</v>
      </c>
    </row>
    <row r="2094" spans="1:14" x14ac:dyDescent="0.25">
      <c r="A2094" s="9">
        <v>45014</v>
      </c>
      <c r="B2094" s="8" t="s">
        <v>18</v>
      </c>
      <c r="C2094" s="7">
        <v>450987.13</v>
      </c>
      <c r="D2094" s="8">
        <v>371811</v>
      </c>
      <c r="E2094" s="7">
        <v>296496.42</v>
      </c>
      <c r="F2094" s="8">
        <v>6823</v>
      </c>
      <c r="G2094" s="7">
        <v>23421.66</v>
      </c>
      <c r="H2094" s="8">
        <v>19784</v>
      </c>
      <c r="I2094" s="7">
        <v>0</v>
      </c>
      <c r="J2094" s="8">
        <v>0</v>
      </c>
      <c r="K2094" s="7">
        <v>5880.51</v>
      </c>
      <c r="L2094" s="8">
        <v>6752</v>
      </c>
      <c r="M2094" s="7">
        <v>776785.72</v>
      </c>
      <c r="N2094" s="8">
        <v>405170</v>
      </c>
    </row>
    <row r="2095" spans="1:14" x14ac:dyDescent="0.25">
      <c r="A2095" s="9">
        <v>45014</v>
      </c>
      <c r="B2095" s="8" t="s">
        <v>19</v>
      </c>
      <c r="C2095" s="7">
        <v>490607.72</v>
      </c>
      <c r="D2095" s="8">
        <v>371811</v>
      </c>
      <c r="E2095" s="7">
        <v>313970.45</v>
      </c>
      <c r="F2095" s="8">
        <v>6823</v>
      </c>
      <c r="G2095" s="7">
        <v>24594.12</v>
      </c>
      <c r="H2095" s="8">
        <v>19784</v>
      </c>
      <c r="I2095" s="7">
        <v>0</v>
      </c>
      <c r="J2095" s="8">
        <v>0</v>
      </c>
      <c r="K2095" s="7">
        <v>6891.42</v>
      </c>
      <c r="L2095" s="8">
        <v>6752</v>
      </c>
      <c r="M2095" s="7">
        <v>836063.71</v>
      </c>
      <c r="N2095" s="8">
        <v>405170</v>
      </c>
    </row>
    <row r="2096" spans="1:14" x14ac:dyDescent="0.25">
      <c r="A2096" s="9">
        <v>45014</v>
      </c>
      <c r="B2096" s="8" t="s">
        <v>20</v>
      </c>
      <c r="C2096" s="7">
        <v>540502.72</v>
      </c>
      <c r="D2096" s="8">
        <v>371811</v>
      </c>
      <c r="E2096" s="7">
        <v>337701.76</v>
      </c>
      <c r="F2096" s="8">
        <v>6823</v>
      </c>
      <c r="G2096" s="7">
        <v>26101.439999999999</v>
      </c>
      <c r="H2096" s="8">
        <v>19784</v>
      </c>
      <c r="I2096" s="7">
        <v>0</v>
      </c>
      <c r="J2096" s="8">
        <v>0</v>
      </c>
      <c r="K2096" s="7">
        <v>6271.04</v>
      </c>
      <c r="L2096" s="8">
        <v>6752</v>
      </c>
      <c r="M2096" s="7">
        <v>910576.96</v>
      </c>
      <c r="N2096" s="8">
        <v>405170</v>
      </c>
    </row>
    <row r="2097" spans="1:14" x14ac:dyDescent="0.25">
      <c r="A2097" s="9">
        <v>45014</v>
      </c>
      <c r="B2097" s="8" t="s">
        <v>21</v>
      </c>
      <c r="C2097" s="7">
        <v>566320.44999999995</v>
      </c>
      <c r="D2097" s="8">
        <v>371811</v>
      </c>
      <c r="E2097" s="7">
        <v>358523.19</v>
      </c>
      <c r="F2097" s="8">
        <v>6823</v>
      </c>
      <c r="G2097" s="7">
        <v>27856.52</v>
      </c>
      <c r="H2097" s="8">
        <v>19784</v>
      </c>
      <c r="I2097" s="7">
        <v>0</v>
      </c>
      <c r="J2097" s="8">
        <v>0</v>
      </c>
      <c r="K2097" s="7">
        <v>4449.66</v>
      </c>
      <c r="L2097" s="8">
        <v>6752</v>
      </c>
      <c r="M2097" s="7">
        <v>957149.82</v>
      </c>
      <c r="N2097" s="8">
        <v>405170</v>
      </c>
    </row>
    <row r="2098" spans="1:14" x14ac:dyDescent="0.25">
      <c r="A2098" s="9">
        <v>45014</v>
      </c>
      <c r="B2098" s="8" t="s">
        <v>22</v>
      </c>
      <c r="C2098" s="7">
        <v>538462.46</v>
      </c>
      <c r="D2098" s="8">
        <v>371811</v>
      </c>
      <c r="E2098" s="7">
        <v>366955.84</v>
      </c>
      <c r="F2098" s="8">
        <v>6823</v>
      </c>
      <c r="G2098" s="7">
        <v>29388.36</v>
      </c>
      <c r="H2098" s="8">
        <v>19784</v>
      </c>
      <c r="I2098" s="7">
        <v>0</v>
      </c>
      <c r="J2098" s="8">
        <v>0</v>
      </c>
      <c r="K2098" s="7">
        <v>882.53</v>
      </c>
      <c r="L2098" s="8">
        <v>6752</v>
      </c>
      <c r="M2098" s="7">
        <v>935689.19</v>
      </c>
      <c r="N2098" s="8">
        <v>405170</v>
      </c>
    </row>
    <row r="2099" spans="1:14" x14ac:dyDescent="0.25">
      <c r="A2099" s="9">
        <v>45014</v>
      </c>
      <c r="B2099" s="8" t="s">
        <v>23</v>
      </c>
      <c r="C2099" s="7">
        <v>477344.18</v>
      </c>
      <c r="D2099" s="8">
        <v>371811</v>
      </c>
      <c r="E2099" s="7">
        <v>370955.54</v>
      </c>
      <c r="F2099" s="8">
        <v>6823</v>
      </c>
      <c r="G2099" s="7">
        <v>30768.18</v>
      </c>
      <c r="H2099" s="8">
        <v>19784</v>
      </c>
      <c r="I2099" s="7">
        <v>0</v>
      </c>
      <c r="J2099" s="8">
        <v>0</v>
      </c>
      <c r="K2099" s="7">
        <v>217.74</v>
      </c>
      <c r="L2099" s="8">
        <v>6752</v>
      </c>
      <c r="M2099" s="7">
        <v>879285.64</v>
      </c>
      <c r="N2099" s="8">
        <v>405170</v>
      </c>
    </row>
    <row r="2100" spans="1:14" x14ac:dyDescent="0.25">
      <c r="A2100" s="9">
        <v>45014</v>
      </c>
      <c r="B2100" s="8" t="s">
        <v>24</v>
      </c>
      <c r="C2100" s="7">
        <v>424159.63</v>
      </c>
      <c r="D2100" s="8">
        <v>371811</v>
      </c>
      <c r="E2100" s="7">
        <v>375209.53</v>
      </c>
      <c r="F2100" s="8">
        <v>6823</v>
      </c>
      <c r="G2100" s="7">
        <v>31677.18</v>
      </c>
      <c r="H2100" s="8">
        <v>19784</v>
      </c>
      <c r="I2100" s="7">
        <v>0</v>
      </c>
      <c r="J2100" s="8">
        <v>0</v>
      </c>
      <c r="K2100" s="7">
        <v>208.91</v>
      </c>
      <c r="L2100" s="8">
        <v>6752</v>
      </c>
      <c r="M2100" s="7">
        <v>831255.25</v>
      </c>
      <c r="N2100" s="8">
        <v>405170</v>
      </c>
    </row>
    <row r="2101" spans="1:14" x14ac:dyDescent="0.25">
      <c r="A2101" s="9">
        <v>45014</v>
      </c>
      <c r="B2101" s="8" t="s">
        <v>25</v>
      </c>
      <c r="C2101" s="7">
        <v>388154.17</v>
      </c>
      <c r="D2101" s="8">
        <v>371811</v>
      </c>
      <c r="E2101" s="7">
        <v>369987.77</v>
      </c>
      <c r="F2101" s="8">
        <v>6823</v>
      </c>
      <c r="G2101" s="7">
        <v>31175.24</v>
      </c>
      <c r="H2101" s="8">
        <v>19784</v>
      </c>
      <c r="I2101" s="7">
        <v>0</v>
      </c>
      <c r="J2101" s="8">
        <v>0</v>
      </c>
      <c r="K2101" s="7">
        <v>169.18</v>
      </c>
      <c r="L2101" s="8">
        <v>6752</v>
      </c>
      <c r="M2101" s="7">
        <v>789486.36</v>
      </c>
      <c r="N2101" s="8">
        <v>405170</v>
      </c>
    </row>
    <row r="2102" spans="1:14" x14ac:dyDescent="0.25">
      <c r="A2102" s="9">
        <v>45014</v>
      </c>
      <c r="B2102" s="8" t="s">
        <v>26</v>
      </c>
      <c r="C2102" s="7">
        <v>370417.63</v>
      </c>
      <c r="D2102" s="8">
        <v>371811</v>
      </c>
      <c r="E2102" s="7">
        <v>367945.32</v>
      </c>
      <c r="F2102" s="8">
        <v>6823</v>
      </c>
      <c r="G2102" s="7">
        <v>30757.43</v>
      </c>
      <c r="H2102" s="8">
        <v>19784</v>
      </c>
      <c r="I2102" s="7">
        <v>0</v>
      </c>
      <c r="J2102" s="8">
        <v>0</v>
      </c>
      <c r="K2102" s="7">
        <v>196.39</v>
      </c>
      <c r="L2102" s="8">
        <v>6752</v>
      </c>
      <c r="M2102" s="7">
        <v>769316.77</v>
      </c>
      <c r="N2102" s="8">
        <v>405170</v>
      </c>
    </row>
    <row r="2103" spans="1:14" x14ac:dyDescent="0.25">
      <c r="A2103" s="9">
        <v>45014</v>
      </c>
      <c r="B2103" s="8" t="s">
        <v>27</v>
      </c>
      <c r="C2103" s="7">
        <v>351412.87</v>
      </c>
      <c r="D2103" s="8">
        <v>371811</v>
      </c>
      <c r="E2103" s="7">
        <v>366908.77</v>
      </c>
      <c r="F2103" s="8">
        <v>6823</v>
      </c>
      <c r="G2103" s="7">
        <v>30130.34</v>
      </c>
      <c r="H2103" s="8">
        <v>19784</v>
      </c>
      <c r="I2103" s="7">
        <v>0</v>
      </c>
      <c r="J2103" s="8">
        <v>0</v>
      </c>
      <c r="K2103" s="7">
        <v>200.14</v>
      </c>
      <c r="L2103" s="8">
        <v>6752</v>
      </c>
      <c r="M2103" s="7">
        <v>748652.12</v>
      </c>
      <c r="N2103" s="8">
        <v>405170</v>
      </c>
    </row>
    <row r="2104" spans="1:14" x14ac:dyDescent="0.25">
      <c r="A2104" s="9">
        <v>45014</v>
      </c>
      <c r="B2104" s="8" t="s">
        <v>28</v>
      </c>
      <c r="C2104" s="7">
        <v>335176.13</v>
      </c>
      <c r="D2104" s="8">
        <v>371811</v>
      </c>
      <c r="E2104" s="7">
        <v>363798.8</v>
      </c>
      <c r="F2104" s="8">
        <v>6823</v>
      </c>
      <c r="G2104" s="7">
        <v>29416.67</v>
      </c>
      <c r="H2104" s="8">
        <v>19784</v>
      </c>
      <c r="I2104" s="7">
        <v>0</v>
      </c>
      <c r="J2104" s="8">
        <v>0</v>
      </c>
      <c r="K2104" s="7">
        <v>174.87</v>
      </c>
      <c r="L2104" s="8">
        <v>6752</v>
      </c>
      <c r="M2104" s="7">
        <v>728566.47</v>
      </c>
      <c r="N2104" s="8">
        <v>405170</v>
      </c>
    </row>
    <row r="2105" spans="1:14" x14ac:dyDescent="0.25">
      <c r="A2105" s="9">
        <v>45014</v>
      </c>
      <c r="B2105" s="8" t="s">
        <v>29</v>
      </c>
      <c r="C2105" s="7">
        <v>335091.14</v>
      </c>
      <c r="D2105" s="8">
        <v>371811</v>
      </c>
      <c r="E2105" s="7">
        <v>357932.36</v>
      </c>
      <c r="F2105" s="8">
        <v>6823</v>
      </c>
      <c r="G2105" s="7">
        <v>28734.07</v>
      </c>
      <c r="H2105" s="8">
        <v>19784</v>
      </c>
      <c r="I2105" s="7">
        <v>0</v>
      </c>
      <c r="J2105" s="8">
        <v>0</v>
      </c>
      <c r="K2105" s="7">
        <v>186.63</v>
      </c>
      <c r="L2105" s="8">
        <v>6752</v>
      </c>
      <c r="M2105" s="7">
        <v>721944.2</v>
      </c>
      <c r="N2105" s="8">
        <v>405170</v>
      </c>
    </row>
    <row r="2106" spans="1:14" x14ac:dyDescent="0.25">
      <c r="A2106" s="9">
        <v>45014</v>
      </c>
      <c r="B2106" s="8" t="s">
        <v>30</v>
      </c>
      <c r="C2106" s="7">
        <v>348085.52</v>
      </c>
      <c r="D2106" s="8">
        <v>371811</v>
      </c>
      <c r="E2106" s="7">
        <v>348067.97</v>
      </c>
      <c r="F2106" s="8">
        <v>6823</v>
      </c>
      <c r="G2106" s="7">
        <v>27144.080000000002</v>
      </c>
      <c r="H2106" s="8">
        <v>19784</v>
      </c>
      <c r="I2106" s="7">
        <v>0</v>
      </c>
      <c r="J2106" s="8">
        <v>0</v>
      </c>
      <c r="K2106" s="7">
        <v>173.98</v>
      </c>
      <c r="L2106" s="8">
        <v>6752</v>
      </c>
      <c r="M2106" s="7">
        <v>723471.55</v>
      </c>
      <c r="N2106" s="8">
        <v>405170</v>
      </c>
    </row>
    <row r="2107" spans="1:14" x14ac:dyDescent="0.25">
      <c r="A2107" s="9">
        <v>45014</v>
      </c>
      <c r="B2107" s="8" t="s">
        <v>31</v>
      </c>
      <c r="C2107" s="7">
        <v>379133.5</v>
      </c>
      <c r="D2107" s="8">
        <v>371811</v>
      </c>
      <c r="E2107" s="7">
        <v>337696.43</v>
      </c>
      <c r="F2107" s="8">
        <v>6823</v>
      </c>
      <c r="G2107" s="7">
        <v>25427.56</v>
      </c>
      <c r="H2107" s="8">
        <v>19784</v>
      </c>
      <c r="I2107" s="7">
        <v>0</v>
      </c>
      <c r="J2107" s="8">
        <v>0</v>
      </c>
      <c r="K2107" s="7">
        <v>229.65</v>
      </c>
      <c r="L2107" s="8">
        <v>6752</v>
      </c>
      <c r="M2107" s="7">
        <v>742487.14</v>
      </c>
      <c r="N2107" s="8">
        <v>405170</v>
      </c>
    </row>
    <row r="2108" spans="1:14" x14ac:dyDescent="0.25">
      <c r="A2108" s="9">
        <v>45014</v>
      </c>
      <c r="B2108" s="8" t="s">
        <v>32</v>
      </c>
      <c r="C2108" s="7">
        <v>404801.47</v>
      </c>
      <c r="D2108" s="8">
        <v>371811</v>
      </c>
      <c r="E2108" s="7">
        <v>327947.76</v>
      </c>
      <c r="F2108" s="8">
        <v>6823</v>
      </c>
      <c r="G2108" s="7">
        <v>23690.61</v>
      </c>
      <c r="H2108" s="8">
        <v>19784</v>
      </c>
      <c r="I2108" s="7">
        <v>0</v>
      </c>
      <c r="J2108" s="8">
        <v>0</v>
      </c>
      <c r="K2108" s="7">
        <v>236.22</v>
      </c>
      <c r="L2108" s="8">
        <v>6752</v>
      </c>
      <c r="M2108" s="7">
        <v>756676.06</v>
      </c>
      <c r="N2108" s="8">
        <v>405170</v>
      </c>
    </row>
    <row r="2109" spans="1:14" x14ac:dyDescent="0.25">
      <c r="A2109" s="9">
        <v>45014</v>
      </c>
      <c r="B2109" s="8" t="s">
        <v>33</v>
      </c>
      <c r="C2109" s="7">
        <v>428149.48</v>
      </c>
      <c r="D2109" s="8">
        <v>371811</v>
      </c>
      <c r="E2109" s="7">
        <v>321691.24</v>
      </c>
      <c r="F2109" s="8">
        <v>6823</v>
      </c>
      <c r="G2109" s="7">
        <v>22514.33</v>
      </c>
      <c r="H2109" s="8">
        <v>19784</v>
      </c>
      <c r="I2109" s="7">
        <v>0</v>
      </c>
      <c r="J2109" s="8">
        <v>0</v>
      </c>
      <c r="K2109" s="7">
        <v>804.21</v>
      </c>
      <c r="L2109" s="8">
        <v>6752</v>
      </c>
      <c r="M2109" s="7">
        <v>773159.26</v>
      </c>
      <c r="N2109" s="8">
        <v>405170</v>
      </c>
    </row>
    <row r="2110" spans="1:14" x14ac:dyDescent="0.25">
      <c r="A2110" s="9">
        <v>45014</v>
      </c>
      <c r="B2110" s="8" t="s">
        <v>34</v>
      </c>
      <c r="C2110" s="7">
        <v>462188.46</v>
      </c>
      <c r="D2110" s="8">
        <v>371811</v>
      </c>
      <c r="E2110" s="7">
        <v>320867.01</v>
      </c>
      <c r="F2110" s="8">
        <v>6823</v>
      </c>
      <c r="G2110" s="7">
        <v>23386.5</v>
      </c>
      <c r="H2110" s="8">
        <v>19784</v>
      </c>
      <c r="I2110" s="7">
        <v>0</v>
      </c>
      <c r="J2110" s="8">
        <v>0</v>
      </c>
      <c r="K2110" s="7">
        <v>4808.51</v>
      </c>
      <c r="L2110" s="8">
        <v>6752</v>
      </c>
      <c r="M2110" s="7">
        <v>811250.48</v>
      </c>
      <c r="N2110" s="8">
        <v>405170</v>
      </c>
    </row>
    <row r="2111" spans="1:14" x14ac:dyDescent="0.25">
      <c r="A2111" s="9">
        <v>45014</v>
      </c>
      <c r="B2111" s="8" t="s">
        <v>35</v>
      </c>
      <c r="C2111" s="7">
        <v>467003.77</v>
      </c>
      <c r="D2111" s="8">
        <v>371811</v>
      </c>
      <c r="E2111" s="7">
        <v>314601.11</v>
      </c>
      <c r="F2111" s="8">
        <v>6823</v>
      </c>
      <c r="G2111" s="7">
        <v>22805.17</v>
      </c>
      <c r="H2111" s="8">
        <v>19784</v>
      </c>
      <c r="I2111" s="7">
        <v>0</v>
      </c>
      <c r="J2111" s="8">
        <v>0</v>
      </c>
      <c r="K2111" s="7">
        <v>5273.83</v>
      </c>
      <c r="L2111" s="8">
        <v>6752</v>
      </c>
      <c r="M2111" s="7">
        <v>809683.88</v>
      </c>
      <c r="N2111" s="8">
        <v>405170</v>
      </c>
    </row>
    <row r="2112" spans="1:14" x14ac:dyDescent="0.25">
      <c r="A2112" s="9">
        <v>45014</v>
      </c>
      <c r="B2112" s="8" t="s">
        <v>36</v>
      </c>
      <c r="C2112" s="7">
        <v>443097.18</v>
      </c>
      <c r="D2112" s="8">
        <v>371811</v>
      </c>
      <c r="E2112" s="7">
        <v>308969.28000000003</v>
      </c>
      <c r="F2112" s="8">
        <v>6823</v>
      </c>
      <c r="G2112" s="7">
        <v>22405.45</v>
      </c>
      <c r="H2112" s="8">
        <v>19784</v>
      </c>
      <c r="I2112" s="7">
        <v>0</v>
      </c>
      <c r="J2112" s="8">
        <v>0</v>
      </c>
      <c r="K2112" s="7">
        <v>6125.16</v>
      </c>
      <c r="L2112" s="8">
        <v>6752</v>
      </c>
      <c r="M2112" s="7">
        <v>780597.07</v>
      </c>
      <c r="N2112" s="8">
        <v>405170</v>
      </c>
    </row>
    <row r="2113" spans="1:14" x14ac:dyDescent="0.25">
      <c r="A2113" s="9">
        <v>45014</v>
      </c>
      <c r="B2113" s="8" t="s">
        <v>37</v>
      </c>
      <c r="C2113" s="7">
        <v>410407.66</v>
      </c>
      <c r="D2113" s="8">
        <v>371811</v>
      </c>
      <c r="E2113" s="7">
        <v>303429.96000000002</v>
      </c>
      <c r="F2113" s="8">
        <v>6823</v>
      </c>
      <c r="G2113" s="7">
        <v>22112.16</v>
      </c>
      <c r="H2113" s="8">
        <v>19784</v>
      </c>
      <c r="I2113" s="7">
        <v>0</v>
      </c>
      <c r="J2113" s="8">
        <v>0</v>
      </c>
      <c r="K2113" s="7">
        <v>5707</v>
      </c>
      <c r="L2113" s="8">
        <v>6752</v>
      </c>
      <c r="M2113" s="7">
        <v>741656.78</v>
      </c>
      <c r="N2113" s="8">
        <v>405170</v>
      </c>
    </row>
    <row r="2114" spans="1:14" x14ac:dyDescent="0.25">
      <c r="A2114" s="9">
        <v>45014</v>
      </c>
      <c r="B2114" s="8" t="s">
        <v>38</v>
      </c>
      <c r="C2114" s="7">
        <v>383652.31</v>
      </c>
      <c r="D2114" s="8">
        <v>372000</v>
      </c>
      <c r="E2114" s="7">
        <v>297369.52</v>
      </c>
      <c r="F2114" s="8">
        <v>6816</v>
      </c>
      <c r="G2114" s="7">
        <v>21861.200000000001</v>
      </c>
      <c r="H2114" s="8">
        <v>19787</v>
      </c>
      <c r="I2114" s="7">
        <v>0</v>
      </c>
      <c r="J2114" s="8">
        <v>0</v>
      </c>
      <c r="K2114" s="7">
        <v>5805.51</v>
      </c>
      <c r="L2114" s="8">
        <v>6759</v>
      </c>
      <c r="M2114" s="7">
        <v>708688.54</v>
      </c>
      <c r="N2114" s="8">
        <v>405362</v>
      </c>
    </row>
    <row r="2115" spans="1:14" x14ac:dyDescent="0.25">
      <c r="A2115" s="9">
        <v>45015</v>
      </c>
      <c r="B2115" s="8" t="s">
        <v>15</v>
      </c>
      <c r="C2115" s="7">
        <v>374297.45</v>
      </c>
      <c r="D2115" s="8">
        <v>372000</v>
      </c>
      <c r="E2115" s="7">
        <v>293340.53999999998</v>
      </c>
      <c r="F2115" s="8">
        <v>6811</v>
      </c>
      <c r="G2115" s="7">
        <v>21790.400000000001</v>
      </c>
      <c r="H2115" s="8">
        <v>19787</v>
      </c>
      <c r="I2115" s="7">
        <v>0</v>
      </c>
      <c r="J2115" s="8">
        <v>0</v>
      </c>
      <c r="K2115" s="7">
        <v>5008.1000000000004</v>
      </c>
      <c r="L2115" s="8">
        <v>6759</v>
      </c>
      <c r="M2115" s="7">
        <v>694436.49</v>
      </c>
      <c r="N2115" s="8">
        <v>405357</v>
      </c>
    </row>
    <row r="2116" spans="1:14" x14ac:dyDescent="0.25">
      <c r="A2116" s="9">
        <v>45015</v>
      </c>
      <c r="B2116" s="8" t="s">
        <v>16</v>
      </c>
      <c r="C2116" s="7">
        <v>379386.04</v>
      </c>
      <c r="D2116" s="8">
        <v>372000</v>
      </c>
      <c r="E2116" s="7">
        <v>293325</v>
      </c>
      <c r="F2116" s="8">
        <v>6811</v>
      </c>
      <c r="G2116" s="7">
        <v>21986.76</v>
      </c>
      <c r="H2116" s="8">
        <v>19787</v>
      </c>
      <c r="I2116" s="7">
        <v>0</v>
      </c>
      <c r="J2116" s="8">
        <v>0</v>
      </c>
      <c r="K2116" s="7">
        <v>5330.3</v>
      </c>
      <c r="L2116" s="8">
        <v>6759</v>
      </c>
      <c r="M2116" s="7">
        <v>700028.1</v>
      </c>
      <c r="N2116" s="8">
        <v>405357</v>
      </c>
    </row>
    <row r="2117" spans="1:14" x14ac:dyDescent="0.25">
      <c r="A2117" s="9">
        <v>45015</v>
      </c>
      <c r="B2117" s="8" t="s">
        <v>17</v>
      </c>
      <c r="C2117" s="7">
        <v>389847.42</v>
      </c>
      <c r="D2117" s="8">
        <v>372000</v>
      </c>
      <c r="E2117" s="7">
        <v>296246.24</v>
      </c>
      <c r="F2117" s="8">
        <v>6811</v>
      </c>
      <c r="G2117" s="7">
        <v>22313.67</v>
      </c>
      <c r="H2117" s="8">
        <v>19787</v>
      </c>
      <c r="I2117" s="7">
        <v>0</v>
      </c>
      <c r="J2117" s="8">
        <v>0</v>
      </c>
      <c r="K2117" s="7">
        <v>5423.27</v>
      </c>
      <c r="L2117" s="8">
        <v>6759</v>
      </c>
      <c r="M2117" s="7">
        <v>713830.6</v>
      </c>
      <c r="N2117" s="8">
        <v>405357</v>
      </c>
    </row>
    <row r="2118" spans="1:14" x14ac:dyDescent="0.25">
      <c r="A2118" s="9">
        <v>45015</v>
      </c>
      <c r="B2118" s="8" t="s">
        <v>18</v>
      </c>
      <c r="C2118" s="7">
        <v>405041.01</v>
      </c>
      <c r="D2118" s="8">
        <v>372000</v>
      </c>
      <c r="E2118" s="7">
        <v>298908.28999999998</v>
      </c>
      <c r="F2118" s="8">
        <v>6811</v>
      </c>
      <c r="G2118" s="7">
        <v>22442.400000000001</v>
      </c>
      <c r="H2118" s="8">
        <v>19787</v>
      </c>
      <c r="I2118" s="7">
        <v>0</v>
      </c>
      <c r="J2118" s="8">
        <v>0</v>
      </c>
      <c r="K2118" s="7">
        <v>5088.82</v>
      </c>
      <c r="L2118" s="8">
        <v>6759</v>
      </c>
      <c r="M2118" s="7">
        <v>731480.52</v>
      </c>
      <c r="N2118" s="8">
        <v>405357</v>
      </c>
    </row>
    <row r="2119" spans="1:14" x14ac:dyDescent="0.25">
      <c r="A2119" s="9">
        <v>45015</v>
      </c>
      <c r="B2119" s="8" t="s">
        <v>19</v>
      </c>
      <c r="C2119" s="7">
        <v>442447.62</v>
      </c>
      <c r="D2119" s="8">
        <v>372000</v>
      </c>
      <c r="E2119" s="7">
        <v>314620.38</v>
      </c>
      <c r="F2119" s="8">
        <v>6811</v>
      </c>
      <c r="G2119" s="7">
        <v>23450.12</v>
      </c>
      <c r="H2119" s="8">
        <v>19787</v>
      </c>
      <c r="I2119" s="7">
        <v>0</v>
      </c>
      <c r="J2119" s="8">
        <v>0</v>
      </c>
      <c r="K2119" s="7">
        <v>5507.49</v>
      </c>
      <c r="L2119" s="8">
        <v>6759</v>
      </c>
      <c r="M2119" s="7">
        <v>786025.61</v>
      </c>
      <c r="N2119" s="8">
        <v>405357</v>
      </c>
    </row>
    <row r="2120" spans="1:14" x14ac:dyDescent="0.25">
      <c r="A2120" s="9">
        <v>45015</v>
      </c>
      <c r="B2120" s="8" t="s">
        <v>20</v>
      </c>
      <c r="C2120" s="7">
        <v>490796.65</v>
      </c>
      <c r="D2120" s="8">
        <v>372000</v>
      </c>
      <c r="E2120" s="7">
        <v>338103.3</v>
      </c>
      <c r="F2120" s="8">
        <v>6811</v>
      </c>
      <c r="G2120" s="7">
        <v>25003.88</v>
      </c>
      <c r="H2120" s="8">
        <v>19787</v>
      </c>
      <c r="I2120" s="7">
        <v>0</v>
      </c>
      <c r="J2120" s="8">
        <v>0</v>
      </c>
      <c r="K2120" s="7">
        <v>4801.1099999999997</v>
      </c>
      <c r="L2120" s="8">
        <v>6759</v>
      </c>
      <c r="M2120" s="7">
        <v>858704.94</v>
      </c>
      <c r="N2120" s="8">
        <v>405357</v>
      </c>
    </row>
    <row r="2121" spans="1:14" x14ac:dyDescent="0.25">
      <c r="A2121" s="9">
        <v>45015</v>
      </c>
      <c r="B2121" s="8" t="s">
        <v>21</v>
      </c>
      <c r="C2121" s="7">
        <v>520983.07</v>
      </c>
      <c r="D2121" s="8">
        <v>372000</v>
      </c>
      <c r="E2121" s="7">
        <v>360771.92</v>
      </c>
      <c r="F2121" s="8">
        <v>6811</v>
      </c>
      <c r="G2121" s="7">
        <v>26863.87</v>
      </c>
      <c r="H2121" s="8">
        <v>19787</v>
      </c>
      <c r="I2121" s="7">
        <v>0</v>
      </c>
      <c r="J2121" s="8">
        <v>0</v>
      </c>
      <c r="K2121" s="7">
        <v>3923.66</v>
      </c>
      <c r="L2121" s="8">
        <v>6759</v>
      </c>
      <c r="M2121" s="7">
        <v>912542.52</v>
      </c>
      <c r="N2121" s="8">
        <v>405357</v>
      </c>
    </row>
    <row r="2122" spans="1:14" x14ac:dyDescent="0.25">
      <c r="A2122" s="9">
        <v>45015</v>
      </c>
      <c r="B2122" s="8" t="s">
        <v>22</v>
      </c>
      <c r="C2122" s="7">
        <v>499907.48</v>
      </c>
      <c r="D2122" s="8">
        <v>372000</v>
      </c>
      <c r="E2122" s="7">
        <v>370815.26</v>
      </c>
      <c r="F2122" s="8">
        <v>6811</v>
      </c>
      <c r="G2122" s="7">
        <v>28177.360000000001</v>
      </c>
      <c r="H2122" s="8">
        <v>19787</v>
      </c>
      <c r="I2122" s="7">
        <v>0</v>
      </c>
      <c r="J2122" s="8">
        <v>0</v>
      </c>
      <c r="K2122" s="7">
        <v>660.6</v>
      </c>
      <c r="L2122" s="8">
        <v>6759</v>
      </c>
      <c r="M2122" s="7">
        <v>899560.7</v>
      </c>
      <c r="N2122" s="8">
        <v>405357</v>
      </c>
    </row>
    <row r="2123" spans="1:14" x14ac:dyDescent="0.25">
      <c r="A2123" s="9">
        <v>45015</v>
      </c>
      <c r="B2123" s="8" t="s">
        <v>23</v>
      </c>
      <c r="C2123" s="7">
        <v>458795.3</v>
      </c>
      <c r="D2123" s="8">
        <v>372000</v>
      </c>
      <c r="E2123" s="7">
        <v>374343.8</v>
      </c>
      <c r="F2123" s="8">
        <v>6811</v>
      </c>
      <c r="G2123" s="7">
        <v>29745.57</v>
      </c>
      <c r="H2123" s="8">
        <v>19787</v>
      </c>
      <c r="I2123" s="7">
        <v>0</v>
      </c>
      <c r="J2123" s="8">
        <v>0</v>
      </c>
      <c r="K2123" s="7">
        <v>149.55000000000001</v>
      </c>
      <c r="L2123" s="8">
        <v>6759</v>
      </c>
      <c r="M2123" s="7">
        <v>863034.22</v>
      </c>
      <c r="N2123" s="8">
        <v>405357</v>
      </c>
    </row>
    <row r="2124" spans="1:14" x14ac:dyDescent="0.25">
      <c r="A2124" s="9">
        <v>45015</v>
      </c>
      <c r="B2124" s="8" t="s">
        <v>24</v>
      </c>
      <c r="C2124" s="7">
        <v>420214.83</v>
      </c>
      <c r="D2124" s="8">
        <v>372000</v>
      </c>
      <c r="E2124" s="7">
        <v>375540.85</v>
      </c>
      <c r="F2124" s="8">
        <v>6811</v>
      </c>
      <c r="G2124" s="7">
        <v>30832.09</v>
      </c>
      <c r="H2124" s="8">
        <v>19787</v>
      </c>
      <c r="I2124" s="7">
        <v>0</v>
      </c>
      <c r="J2124" s="8">
        <v>0</v>
      </c>
      <c r="K2124" s="7">
        <v>158.13</v>
      </c>
      <c r="L2124" s="8">
        <v>6759</v>
      </c>
      <c r="M2124" s="7">
        <v>826745.9</v>
      </c>
      <c r="N2124" s="8">
        <v>405357</v>
      </c>
    </row>
    <row r="2125" spans="1:14" x14ac:dyDescent="0.25">
      <c r="A2125" s="9">
        <v>45015</v>
      </c>
      <c r="B2125" s="8" t="s">
        <v>25</v>
      </c>
      <c r="C2125" s="7">
        <v>381226.61</v>
      </c>
      <c r="D2125" s="8">
        <v>372000</v>
      </c>
      <c r="E2125" s="7">
        <v>368066.38</v>
      </c>
      <c r="F2125" s="8">
        <v>6811</v>
      </c>
      <c r="G2125" s="7">
        <v>30119.94</v>
      </c>
      <c r="H2125" s="8">
        <v>19787</v>
      </c>
      <c r="I2125" s="7">
        <v>0</v>
      </c>
      <c r="J2125" s="8">
        <v>0</v>
      </c>
      <c r="K2125" s="7">
        <v>110.53</v>
      </c>
      <c r="L2125" s="8">
        <v>6759</v>
      </c>
      <c r="M2125" s="7">
        <v>779523.46</v>
      </c>
      <c r="N2125" s="8">
        <v>405357</v>
      </c>
    </row>
    <row r="2126" spans="1:14" x14ac:dyDescent="0.25">
      <c r="A2126" s="9">
        <v>45015</v>
      </c>
      <c r="B2126" s="8" t="s">
        <v>26</v>
      </c>
      <c r="C2126" s="7">
        <v>356913.25</v>
      </c>
      <c r="D2126" s="8">
        <v>372000</v>
      </c>
      <c r="E2126" s="7">
        <v>367621.53</v>
      </c>
      <c r="F2126" s="8">
        <v>6811</v>
      </c>
      <c r="G2126" s="7">
        <v>29545.77</v>
      </c>
      <c r="H2126" s="8">
        <v>19787</v>
      </c>
      <c r="I2126" s="7">
        <v>0</v>
      </c>
      <c r="J2126" s="8">
        <v>0</v>
      </c>
      <c r="K2126" s="7">
        <v>134.81</v>
      </c>
      <c r="L2126" s="8">
        <v>6759</v>
      </c>
      <c r="M2126" s="7">
        <v>754215.36</v>
      </c>
      <c r="N2126" s="8">
        <v>405357</v>
      </c>
    </row>
    <row r="2127" spans="1:14" x14ac:dyDescent="0.25">
      <c r="A2127" s="9">
        <v>45015</v>
      </c>
      <c r="B2127" s="8" t="s">
        <v>27</v>
      </c>
      <c r="C2127" s="7">
        <v>331946.62</v>
      </c>
      <c r="D2127" s="8">
        <v>372000</v>
      </c>
      <c r="E2127" s="7">
        <v>366412.09</v>
      </c>
      <c r="F2127" s="8">
        <v>6811</v>
      </c>
      <c r="G2127" s="7">
        <v>28812.71</v>
      </c>
      <c r="H2127" s="8">
        <v>19787</v>
      </c>
      <c r="I2127" s="7">
        <v>0</v>
      </c>
      <c r="J2127" s="8">
        <v>0</v>
      </c>
      <c r="K2127" s="7">
        <v>144.03</v>
      </c>
      <c r="L2127" s="8">
        <v>6759</v>
      </c>
      <c r="M2127" s="7">
        <v>727315.45</v>
      </c>
      <c r="N2127" s="8">
        <v>405357</v>
      </c>
    </row>
    <row r="2128" spans="1:14" x14ac:dyDescent="0.25">
      <c r="A2128" s="9">
        <v>45015</v>
      </c>
      <c r="B2128" s="8" t="s">
        <v>28</v>
      </c>
      <c r="C2128" s="7">
        <v>309718.09999999998</v>
      </c>
      <c r="D2128" s="8">
        <v>372000</v>
      </c>
      <c r="E2128" s="7">
        <v>362502.83</v>
      </c>
      <c r="F2128" s="8">
        <v>6811</v>
      </c>
      <c r="G2128" s="7">
        <v>28067.93</v>
      </c>
      <c r="H2128" s="8">
        <v>19787</v>
      </c>
      <c r="I2128" s="7">
        <v>0</v>
      </c>
      <c r="J2128" s="8">
        <v>0</v>
      </c>
      <c r="K2128" s="7">
        <v>125.81</v>
      </c>
      <c r="L2128" s="8">
        <v>6759</v>
      </c>
      <c r="M2128" s="7">
        <v>700414.67</v>
      </c>
      <c r="N2128" s="8">
        <v>405357</v>
      </c>
    </row>
    <row r="2129" spans="1:14" x14ac:dyDescent="0.25">
      <c r="A2129" s="9">
        <v>45015</v>
      </c>
      <c r="B2129" s="8" t="s">
        <v>29</v>
      </c>
      <c r="C2129" s="7">
        <v>303167.86</v>
      </c>
      <c r="D2129" s="8">
        <v>372000</v>
      </c>
      <c r="E2129" s="7">
        <v>358260.04</v>
      </c>
      <c r="F2129" s="8">
        <v>6811</v>
      </c>
      <c r="G2129" s="7">
        <v>27227.360000000001</v>
      </c>
      <c r="H2129" s="8">
        <v>19787</v>
      </c>
      <c r="I2129" s="7">
        <v>0</v>
      </c>
      <c r="J2129" s="8">
        <v>0</v>
      </c>
      <c r="K2129" s="7">
        <v>124.83</v>
      </c>
      <c r="L2129" s="8">
        <v>6759</v>
      </c>
      <c r="M2129" s="7">
        <v>688780.09</v>
      </c>
      <c r="N2129" s="8">
        <v>405357</v>
      </c>
    </row>
    <row r="2130" spans="1:14" x14ac:dyDescent="0.25">
      <c r="A2130" s="9">
        <v>45015</v>
      </c>
      <c r="B2130" s="8" t="s">
        <v>30</v>
      </c>
      <c r="C2130" s="7">
        <v>312082.94</v>
      </c>
      <c r="D2130" s="8">
        <v>372000</v>
      </c>
      <c r="E2130" s="7">
        <v>346745.41</v>
      </c>
      <c r="F2130" s="8">
        <v>6811</v>
      </c>
      <c r="G2130" s="7">
        <v>25851.65</v>
      </c>
      <c r="H2130" s="8">
        <v>19787</v>
      </c>
      <c r="I2130" s="7">
        <v>0</v>
      </c>
      <c r="J2130" s="8">
        <v>0</v>
      </c>
      <c r="K2130" s="7">
        <v>122.05</v>
      </c>
      <c r="L2130" s="8">
        <v>6759</v>
      </c>
      <c r="M2130" s="7">
        <v>684802.05</v>
      </c>
      <c r="N2130" s="8">
        <v>405357</v>
      </c>
    </row>
    <row r="2131" spans="1:14" x14ac:dyDescent="0.25">
      <c r="A2131" s="9">
        <v>45015</v>
      </c>
      <c r="B2131" s="8" t="s">
        <v>31</v>
      </c>
      <c r="C2131" s="7">
        <v>333073.88</v>
      </c>
      <c r="D2131" s="8">
        <v>372000</v>
      </c>
      <c r="E2131" s="7">
        <v>335362.73</v>
      </c>
      <c r="F2131" s="8">
        <v>6811</v>
      </c>
      <c r="G2131" s="7">
        <v>23788.09</v>
      </c>
      <c r="H2131" s="8">
        <v>19787</v>
      </c>
      <c r="I2131" s="7">
        <v>0</v>
      </c>
      <c r="J2131" s="8">
        <v>0</v>
      </c>
      <c r="K2131" s="7">
        <v>162.72</v>
      </c>
      <c r="L2131" s="8">
        <v>6759</v>
      </c>
      <c r="M2131" s="7">
        <v>692387.42</v>
      </c>
      <c r="N2131" s="8">
        <v>405357</v>
      </c>
    </row>
    <row r="2132" spans="1:14" x14ac:dyDescent="0.25">
      <c r="A2132" s="9">
        <v>45015</v>
      </c>
      <c r="B2132" s="8" t="s">
        <v>32</v>
      </c>
      <c r="C2132" s="7">
        <v>349047.75</v>
      </c>
      <c r="D2132" s="8">
        <v>372000</v>
      </c>
      <c r="E2132" s="7">
        <v>325406.55</v>
      </c>
      <c r="F2132" s="8">
        <v>6811</v>
      </c>
      <c r="G2132" s="7">
        <v>21994.79</v>
      </c>
      <c r="H2132" s="8">
        <v>19787</v>
      </c>
      <c r="I2132" s="7">
        <v>0</v>
      </c>
      <c r="J2132" s="8">
        <v>0</v>
      </c>
      <c r="K2132" s="7">
        <v>152.66999999999999</v>
      </c>
      <c r="L2132" s="8">
        <v>6759</v>
      </c>
      <c r="M2132" s="7">
        <v>696601.76</v>
      </c>
      <c r="N2132" s="8">
        <v>405357</v>
      </c>
    </row>
    <row r="2133" spans="1:14" x14ac:dyDescent="0.25">
      <c r="A2133" s="9">
        <v>45015</v>
      </c>
      <c r="B2133" s="8" t="s">
        <v>33</v>
      </c>
      <c r="C2133" s="7">
        <v>371947.57</v>
      </c>
      <c r="D2133" s="8">
        <v>372000</v>
      </c>
      <c r="E2133" s="7">
        <v>319076.88</v>
      </c>
      <c r="F2133" s="8">
        <v>6811</v>
      </c>
      <c r="G2133" s="7">
        <v>21200.400000000001</v>
      </c>
      <c r="H2133" s="8">
        <v>19787</v>
      </c>
      <c r="I2133" s="7">
        <v>0</v>
      </c>
      <c r="J2133" s="8">
        <v>0</v>
      </c>
      <c r="K2133" s="7">
        <v>640.32000000000005</v>
      </c>
      <c r="L2133" s="8">
        <v>6759</v>
      </c>
      <c r="M2133" s="7">
        <v>712865.17</v>
      </c>
      <c r="N2133" s="8">
        <v>405357</v>
      </c>
    </row>
    <row r="2134" spans="1:14" x14ac:dyDescent="0.25">
      <c r="A2134" s="9">
        <v>45015</v>
      </c>
      <c r="B2134" s="8" t="s">
        <v>34</v>
      </c>
      <c r="C2134" s="7">
        <v>406839.41</v>
      </c>
      <c r="D2134" s="8">
        <v>372000</v>
      </c>
      <c r="E2134" s="7">
        <v>316256.34000000003</v>
      </c>
      <c r="F2134" s="8">
        <v>6811</v>
      </c>
      <c r="G2134" s="7">
        <v>22239.59</v>
      </c>
      <c r="H2134" s="8">
        <v>19787</v>
      </c>
      <c r="I2134" s="7">
        <v>0</v>
      </c>
      <c r="J2134" s="8">
        <v>0</v>
      </c>
      <c r="K2134" s="7">
        <v>4140.92</v>
      </c>
      <c r="L2134" s="8">
        <v>6759</v>
      </c>
      <c r="M2134" s="7">
        <v>749476.26</v>
      </c>
      <c r="N2134" s="8">
        <v>405357</v>
      </c>
    </row>
    <row r="2135" spans="1:14" x14ac:dyDescent="0.25">
      <c r="A2135" s="9">
        <v>45015</v>
      </c>
      <c r="B2135" s="8" t="s">
        <v>35</v>
      </c>
      <c r="C2135" s="7">
        <v>408560.68</v>
      </c>
      <c r="D2135" s="8">
        <v>372000</v>
      </c>
      <c r="E2135" s="7">
        <v>309856.15999999997</v>
      </c>
      <c r="F2135" s="8">
        <v>6811</v>
      </c>
      <c r="G2135" s="7">
        <v>21467.97</v>
      </c>
      <c r="H2135" s="8">
        <v>19787</v>
      </c>
      <c r="I2135" s="7">
        <v>0</v>
      </c>
      <c r="J2135" s="8">
        <v>0</v>
      </c>
      <c r="K2135" s="7">
        <v>5280.58</v>
      </c>
      <c r="L2135" s="8">
        <v>6759</v>
      </c>
      <c r="M2135" s="7">
        <v>745165.39</v>
      </c>
      <c r="N2135" s="8">
        <v>405357</v>
      </c>
    </row>
    <row r="2136" spans="1:14" x14ac:dyDescent="0.25">
      <c r="A2136" s="9">
        <v>45015</v>
      </c>
      <c r="B2136" s="8" t="s">
        <v>36</v>
      </c>
      <c r="C2136" s="7">
        <v>378232.93</v>
      </c>
      <c r="D2136" s="8">
        <v>372000</v>
      </c>
      <c r="E2136" s="7">
        <v>300774.84000000003</v>
      </c>
      <c r="F2136" s="8">
        <v>6811</v>
      </c>
      <c r="G2136" s="7">
        <v>20687.87</v>
      </c>
      <c r="H2136" s="8">
        <v>19787</v>
      </c>
      <c r="I2136" s="7">
        <v>0</v>
      </c>
      <c r="J2136" s="8">
        <v>0</v>
      </c>
      <c r="K2136" s="7">
        <v>5167.6099999999997</v>
      </c>
      <c r="L2136" s="8">
        <v>6759</v>
      </c>
      <c r="M2136" s="7">
        <v>704863.25</v>
      </c>
      <c r="N2136" s="8">
        <v>405357</v>
      </c>
    </row>
    <row r="2137" spans="1:14" x14ac:dyDescent="0.25">
      <c r="A2137" s="9">
        <v>45015</v>
      </c>
      <c r="B2137" s="8" t="s">
        <v>37</v>
      </c>
      <c r="C2137" s="7">
        <v>341291.58</v>
      </c>
      <c r="D2137" s="8">
        <v>372000</v>
      </c>
      <c r="E2137" s="7">
        <v>294020.64</v>
      </c>
      <c r="F2137" s="8">
        <v>6811</v>
      </c>
      <c r="G2137" s="7">
        <v>20221.18</v>
      </c>
      <c r="H2137" s="8">
        <v>19787</v>
      </c>
      <c r="I2137" s="7">
        <v>0</v>
      </c>
      <c r="J2137" s="8">
        <v>0</v>
      </c>
      <c r="K2137" s="7">
        <v>5564.32</v>
      </c>
      <c r="L2137" s="8">
        <v>6759</v>
      </c>
      <c r="M2137" s="7">
        <v>661097.72</v>
      </c>
      <c r="N2137" s="8">
        <v>405357</v>
      </c>
    </row>
    <row r="2138" spans="1:14" x14ac:dyDescent="0.25">
      <c r="A2138" s="9">
        <v>45015</v>
      </c>
      <c r="B2138" s="8" t="s">
        <v>38</v>
      </c>
      <c r="C2138" s="7">
        <v>341812.26</v>
      </c>
      <c r="D2138" s="8">
        <v>372284</v>
      </c>
      <c r="E2138" s="7">
        <v>296672.82</v>
      </c>
      <c r="F2138" s="8">
        <v>6817</v>
      </c>
      <c r="G2138" s="7">
        <v>22343.29</v>
      </c>
      <c r="H2138" s="8">
        <v>19795</v>
      </c>
      <c r="I2138" s="7">
        <v>0</v>
      </c>
      <c r="J2138" s="8">
        <v>0</v>
      </c>
      <c r="K2138" s="7">
        <v>17599.43</v>
      </c>
      <c r="L2138" s="8">
        <v>6761</v>
      </c>
      <c r="M2138" s="7">
        <v>678427.8</v>
      </c>
      <c r="N2138" s="8">
        <v>405657</v>
      </c>
    </row>
    <row r="2139" spans="1:14" x14ac:dyDescent="0.25">
      <c r="A2139" s="9">
        <v>45016</v>
      </c>
      <c r="B2139" s="8" t="s">
        <v>15</v>
      </c>
      <c r="C2139" s="7">
        <v>298580.99</v>
      </c>
      <c r="D2139" s="8">
        <v>372284</v>
      </c>
      <c r="E2139" s="7">
        <v>283621.48</v>
      </c>
      <c r="F2139" s="8">
        <v>6815</v>
      </c>
      <c r="G2139" s="7">
        <v>19641.900000000001</v>
      </c>
      <c r="H2139" s="8">
        <v>19795</v>
      </c>
      <c r="I2139" s="7">
        <v>0</v>
      </c>
      <c r="J2139" s="8">
        <v>0</v>
      </c>
      <c r="K2139" s="7">
        <v>6354.61</v>
      </c>
      <c r="L2139" s="8">
        <v>6761</v>
      </c>
      <c r="M2139" s="7">
        <v>608198.98</v>
      </c>
      <c r="N2139" s="8">
        <v>405655</v>
      </c>
    </row>
    <row r="2140" spans="1:14" x14ac:dyDescent="0.25">
      <c r="A2140" s="9">
        <v>45016</v>
      </c>
      <c r="B2140" s="8" t="s">
        <v>16</v>
      </c>
      <c r="C2140" s="7">
        <v>290079.63</v>
      </c>
      <c r="D2140" s="8">
        <v>372284</v>
      </c>
      <c r="E2140" s="7">
        <v>281534.09999999998</v>
      </c>
      <c r="F2140" s="8">
        <v>6815</v>
      </c>
      <c r="G2140" s="7">
        <v>19579</v>
      </c>
      <c r="H2140" s="8">
        <v>19795</v>
      </c>
      <c r="I2140" s="7">
        <v>0</v>
      </c>
      <c r="J2140" s="8">
        <v>0</v>
      </c>
      <c r="K2140" s="7">
        <v>6704.14</v>
      </c>
      <c r="L2140" s="8">
        <v>6761</v>
      </c>
      <c r="M2140" s="7">
        <v>597896.87</v>
      </c>
      <c r="N2140" s="8">
        <v>405655</v>
      </c>
    </row>
    <row r="2141" spans="1:14" x14ac:dyDescent="0.25">
      <c r="A2141" s="9">
        <v>45016</v>
      </c>
      <c r="B2141" s="8" t="s">
        <v>17</v>
      </c>
      <c r="C2141" s="7">
        <v>286489.11</v>
      </c>
      <c r="D2141" s="8">
        <v>372284</v>
      </c>
      <c r="E2141" s="7">
        <v>282238.65999999997</v>
      </c>
      <c r="F2141" s="8">
        <v>6815</v>
      </c>
      <c r="G2141" s="7">
        <v>19494.990000000002</v>
      </c>
      <c r="H2141" s="8">
        <v>19795</v>
      </c>
      <c r="I2141" s="7">
        <v>0</v>
      </c>
      <c r="J2141" s="8">
        <v>0</v>
      </c>
      <c r="K2141" s="7">
        <v>6694.06</v>
      </c>
      <c r="L2141" s="8">
        <v>6761</v>
      </c>
      <c r="M2141" s="7">
        <v>594916.81999999995</v>
      </c>
      <c r="N2141" s="8">
        <v>405655</v>
      </c>
    </row>
    <row r="2142" spans="1:14" x14ac:dyDescent="0.25">
      <c r="A2142" s="9">
        <v>45016</v>
      </c>
      <c r="B2142" s="8" t="s">
        <v>18</v>
      </c>
      <c r="C2142" s="7">
        <v>291446.15999999997</v>
      </c>
      <c r="D2142" s="8">
        <v>372284</v>
      </c>
      <c r="E2142" s="7">
        <v>284108.09000000003</v>
      </c>
      <c r="F2142" s="8">
        <v>6815</v>
      </c>
      <c r="G2142" s="7">
        <v>19517.61</v>
      </c>
      <c r="H2142" s="8">
        <v>19795</v>
      </c>
      <c r="I2142" s="7">
        <v>0</v>
      </c>
      <c r="J2142" s="8">
        <v>0</v>
      </c>
      <c r="K2142" s="7">
        <v>6146.05</v>
      </c>
      <c r="L2142" s="8">
        <v>6761</v>
      </c>
      <c r="M2142" s="7">
        <v>601217.91</v>
      </c>
      <c r="N2142" s="8">
        <v>405655</v>
      </c>
    </row>
    <row r="2143" spans="1:14" x14ac:dyDescent="0.25">
      <c r="A2143" s="9">
        <v>45016</v>
      </c>
      <c r="B2143" s="8" t="s">
        <v>19</v>
      </c>
      <c r="C2143" s="7">
        <v>317968.36</v>
      </c>
      <c r="D2143" s="8">
        <v>372284</v>
      </c>
      <c r="E2143" s="7">
        <v>297463.24</v>
      </c>
      <c r="F2143" s="8">
        <v>6815</v>
      </c>
      <c r="G2143" s="7">
        <v>20120.830000000002</v>
      </c>
      <c r="H2143" s="8">
        <v>19795</v>
      </c>
      <c r="I2143" s="7">
        <v>0</v>
      </c>
      <c r="J2143" s="8">
        <v>0</v>
      </c>
      <c r="K2143" s="7">
        <v>6784.41</v>
      </c>
      <c r="L2143" s="8">
        <v>6761</v>
      </c>
      <c r="M2143" s="7">
        <v>642336.84</v>
      </c>
      <c r="N2143" s="8">
        <v>405655</v>
      </c>
    </row>
    <row r="2144" spans="1:14" x14ac:dyDescent="0.25">
      <c r="A2144" s="9">
        <v>45016</v>
      </c>
      <c r="B2144" s="8" t="s">
        <v>20</v>
      </c>
      <c r="C2144" s="7">
        <v>357883.41</v>
      </c>
      <c r="D2144" s="8">
        <v>372284</v>
      </c>
      <c r="E2144" s="7">
        <v>316652.79999999999</v>
      </c>
      <c r="F2144" s="8">
        <v>6815</v>
      </c>
      <c r="G2144" s="7">
        <v>21596.01</v>
      </c>
      <c r="H2144" s="8">
        <v>19795</v>
      </c>
      <c r="I2144" s="7">
        <v>0</v>
      </c>
      <c r="J2144" s="8">
        <v>0</v>
      </c>
      <c r="K2144" s="7">
        <v>6477.93</v>
      </c>
      <c r="L2144" s="8">
        <v>6761</v>
      </c>
      <c r="M2144" s="7">
        <v>702610.15</v>
      </c>
      <c r="N2144" s="8">
        <v>405655</v>
      </c>
    </row>
    <row r="2145" spans="1:14" x14ac:dyDescent="0.25">
      <c r="A2145" s="9">
        <v>45016</v>
      </c>
      <c r="B2145" s="8" t="s">
        <v>21</v>
      </c>
      <c r="C2145" s="7">
        <v>381809.38</v>
      </c>
      <c r="D2145" s="8">
        <v>372284</v>
      </c>
      <c r="E2145" s="7">
        <v>335934.64</v>
      </c>
      <c r="F2145" s="8">
        <v>6815</v>
      </c>
      <c r="G2145" s="7">
        <v>23717.919999999998</v>
      </c>
      <c r="H2145" s="8">
        <v>19795</v>
      </c>
      <c r="I2145" s="7">
        <v>0</v>
      </c>
      <c r="J2145" s="8">
        <v>0</v>
      </c>
      <c r="K2145" s="7">
        <v>4852.28</v>
      </c>
      <c r="L2145" s="8">
        <v>6761</v>
      </c>
      <c r="M2145" s="7">
        <v>746314.22</v>
      </c>
      <c r="N2145" s="8">
        <v>405655</v>
      </c>
    </row>
    <row r="2146" spans="1:14" x14ac:dyDescent="0.25">
      <c r="A2146" s="9">
        <v>45016</v>
      </c>
      <c r="B2146" s="8" t="s">
        <v>22</v>
      </c>
      <c r="C2146" s="7">
        <v>387167.47</v>
      </c>
      <c r="D2146" s="8">
        <v>372284</v>
      </c>
      <c r="E2146" s="7">
        <v>347908.91</v>
      </c>
      <c r="F2146" s="8">
        <v>6815</v>
      </c>
      <c r="G2146" s="7">
        <v>25324.84</v>
      </c>
      <c r="H2146" s="8">
        <v>19795</v>
      </c>
      <c r="I2146" s="7">
        <v>0</v>
      </c>
      <c r="J2146" s="8">
        <v>0</v>
      </c>
      <c r="K2146" s="7">
        <v>917.54</v>
      </c>
      <c r="L2146" s="8">
        <v>6761</v>
      </c>
      <c r="M2146" s="7">
        <v>761318.76</v>
      </c>
      <c r="N2146" s="8">
        <v>405655</v>
      </c>
    </row>
    <row r="2147" spans="1:14" x14ac:dyDescent="0.25">
      <c r="A2147" s="9">
        <v>45016</v>
      </c>
      <c r="B2147" s="8" t="s">
        <v>23</v>
      </c>
      <c r="C2147" s="7">
        <v>393089.02</v>
      </c>
      <c r="D2147" s="8">
        <v>372284</v>
      </c>
      <c r="E2147" s="7">
        <v>355347.09</v>
      </c>
      <c r="F2147" s="8">
        <v>6815</v>
      </c>
      <c r="G2147" s="7">
        <v>27745.919999999998</v>
      </c>
      <c r="H2147" s="8">
        <v>19795</v>
      </c>
      <c r="I2147" s="7">
        <v>0</v>
      </c>
      <c r="J2147" s="8">
        <v>0</v>
      </c>
      <c r="K2147" s="7">
        <v>202.89</v>
      </c>
      <c r="L2147" s="8">
        <v>6761</v>
      </c>
      <c r="M2147" s="7">
        <v>776384.92</v>
      </c>
      <c r="N2147" s="8">
        <v>405655</v>
      </c>
    </row>
    <row r="2148" spans="1:14" x14ac:dyDescent="0.25">
      <c r="A2148" s="9">
        <v>45016</v>
      </c>
      <c r="B2148" s="8" t="s">
        <v>24</v>
      </c>
      <c r="C2148" s="7">
        <v>385210.35</v>
      </c>
      <c r="D2148" s="8">
        <v>372284</v>
      </c>
      <c r="E2148" s="7">
        <v>358998.8</v>
      </c>
      <c r="F2148" s="8">
        <v>6815</v>
      </c>
      <c r="G2148" s="7">
        <v>28836.57</v>
      </c>
      <c r="H2148" s="8">
        <v>19795</v>
      </c>
      <c r="I2148" s="7">
        <v>0</v>
      </c>
      <c r="J2148" s="8">
        <v>0</v>
      </c>
      <c r="K2148" s="7">
        <v>188.72</v>
      </c>
      <c r="L2148" s="8">
        <v>6761</v>
      </c>
      <c r="M2148" s="7">
        <v>773234.44</v>
      </c>
      <c r="N2148" s="8">
        <v>405655</v>
      </c>
    </row>
    <row r="2149" spans="1:14" x14ac:dyDescent="0.25">
      <c r="A2149" s="9">
        <v>45016</v>
      </c>
      <c r="B2149" s="8" t="s">
        <v>25</v>
      </c>
      <c r="C2149" s="7">
        <v>393719.18</v>
      </c>
      <c r="D2149" s="8">
        <v>372284</v>
      </c>
      <c r="E2149" s="7">
        <v>361767.52</v>
      </c>
      <c r="F2149" s="8">
        <v>6815</v>
      </c>
      <c r="G2149" s="7">
        <v>30282.76</v>
      </c>
      <c r="H2149" s="8">
        <v>19795</v>
      </c>
      <c r="I2149" s="7">
        <v>0</v>
      </c>
      <c r="J2149" s="8">
        <v>0</v>
      </c>
      <c r="K2149" s="7">
        <v>212.43</v>
      </c>
      <c r="L2149" s="8">
        <v>6761</v>
      </c>
      <c r="M2149" s="7">
        <v>785981.89</v>
      </c>
      <c r="N2149" s="8">
        <v>405655</v>
      </c>
    </row>
    <row r="2150" spans="1:14" x14ac:dyDescent="0.25">
      <c r="A2150" s="9">
        <v>45016</v>
      </c>
      <c r="B2150" s="8" t="s">
        <v>26</v>
      </c>
      <c r="C2150" s="7">
        <v>395655.6</v>
      </c>
      <c r="D2150" s="8">
        <v>372284</v>
      </c>
      <c r="E2150" s="7">
        <v>360253.83</v>
      </c>
      <c r="F2150" s="8">
        <v>6815</v>
      </c>
      <c r="G2150" s="7">
        <v>30087.78</v>
      </c>
      <c r="H2150" s="8">
        <v>19795</v>
      </c>
      <c r="I2150" s="7">
        <v>0</v>
      </c>
      <c r="J2150" s="8">
        <v>0</v>
      </c>
      <c r="K2150" s="7">
        <v>208.88</v>
      </c>
      <c r="L2150" s="8">
        <v>6761</v>
      </c>
      <c r="M2150" s="7">
        <v>786206.09</v>
      </c>
      <c r="N2150" s="8">
        <v>405655</v>
      </c>
    </row>
    <row r="2151" spans="1:14" x14ac:dyDescent="0.25">
      <c r="A2151" s="9">
        <v>45016</v>
      </c>
      <c r="B2151" s="8" t="s">
        <v>27</v>
      </c>
      <c r="C2151" s="7">
        <v>391333.34</v>
      </c>
      <c r="D2151" s="8">
        <v>372284</v>
      </c>
      <c r="E2151" s="7">
        <v>361382.37</v>
      </c>
      <c r="F2151" s="8">
        <v>6815</v>
      </c>
      <c r="G2151" s="7">
        <v>29833.49</v>
      </c>
      <c r="H2151" s="8">
        <v>19795</v>
      </c>
      <c r="I2151" s="7">
        <v>0</v>
      </c>
      <c r="J2151" s="8">
        <v>0</v>
      </c>
      <c r="K2151" s="7">
        <v>220.99</v>
      </c>
      <c r="L2151" s="8">
        <v>6761</v>
      </c>
      <c r="M2151" s="7">
        <v>782770.19</v>
      </c>
      <c r="N2151" s="8">
        <v>405655</v>
      </c>
    </row>
    <row r="2152" spans="1:14" x14ac:dyDescent="0.25">
      <c r="A2152" s="9">
        <v>45016</v>
      </c>
      <c r="B2152" s="8" t="s">
        <v>28</v>
      </c>
      <c r="C2152" s="7">
        <v>382951.04</v>
      </c>
      <c r="D2152" s="8">
        <v>372284</v>
      </c>
      <c r="E2152" s="7">
        <v>353669.79</v>
      </c>
      <c r="F2152" s="8">
        <v>6815</v>
      </c>
      <c r="G2152" s="7">
        <v>29058.52</v>
      </c>
      <c r="H2152" s="8">
        <v>19795</v>
      </c>
      <c r="I2152" s="7">
        <v>0</v>
      </c>
      <c r="J2152" s="8">
        <v>0</v>
      </c>
      <c r="K2152" s="7">
        <v>197.57</v>
      </c>
      <c r="L2152" s="8">
        <v>6761</v>
      </c>
      <c r="M2152" s="7">
        <v>765876.92</v>
      </c>
      <c r="N2152" s="8">
        <v>405655</v>
      </c>
    </row>
    <row r="2153" spans="1:14" x14ac:dyDescent="0.25">
      <c r="A2153" s="9">
        <v>45016</v>
      </c>
      <c r="B2153" s="8" t="s">
        <v>29</v>
      </c>
      <c r="C2153" s="7">
        <v>383505.12</v>
      </c>
      <c r="D2153" s="8">
        <v>372284</v>
      </c>
      <c r="E2153" s="7">
        <v>344382.79</v>
      </c>
      <c r="F2153" s="8">
        <v>6815</v>
      </c>
      <c r="G2153" s="7">
        <v>28297.13</v>
      </c>
      <c r="H2153" s="8">
        <v>19795</v>
      </c>
      <c r="I2153" s="7">
        <v>0</v>
      </c>
      <c r="J2153" s="8">
        <v>0</v>
      </c>
      <c r="K2153" s="7">
        <v>210.18</v>
      </c>
      <c r="L2153" s="8">
        <v>6761</v>
      </c>
      <c r="M2153" s="7">
        <v>756395.22</v>
      </c>
      <c r="N2153" s="8">
        <v>405655</v>
      </c>
    </row>
    <row r="2154" spans="1:14" x14ac:dyDescent="0.25">
      <c r="A2154" s="9">
        <v>45016</v>
      </c>
      <c r="B2154" s="8" t="s">
        <v>30</v>
      </c>
      <c r="C2154" s="7">
        <v>386653.68</v>
      </c>
      <c r="D2154" s="8">
        <v>372284</v>
      </c>
      <c r="E2154" s="7">
        <v>333210.58</v>
      </c>
      <c r="F2154" s="8">
        <v>6815</v>
      </c>
      <c r="G2154" s="7">
        <v>26564.75</v>
      </c>
      <c r="H2154" s="8">
        <v>19795</v>
      </c>
      <c r="I2154" s="7">
        <v>0</v>
      </c>
      <c r="J2154" s="8">
        <v>0</v>
      </c>
      <c r="K2154" s="7">
        <v>237.2</v>
      </c>
      <c r="L2154" s="8">
        <v>6761</v>
      </c>
      <c r="M2154" s="7">
        <v>746666.21</v>
      </c>
      <c r="N2154" s="8">
        <v>405655</v>
      </c>
    </row>
    <row r="2155" spans="1:14" x14ac:dyDescent="0.25">
      <c r="A2155" s="9">
        <v>45016</v>
      </c>
      <c r="B2155" s="8" t="s">
        <v>31</v>
      </c>
      <c r="C2155" s="7">
        <v>397477.2</v>
      </c>
      <c r="D2155" s="8">
        <v>372284</v>
      </c>
      <c r="E2155" s="7">
        <v>324701.63</v>
      </c>
      <c r="F2155" s="8">
        <v>6815</v>
      </c>
      <c r="G2155" s="7">
        <v>24266.6</v>
      </c>
      <c r="H2155" s="8">
        <v>19795</v>
      </c>
      <c r="I2155" s="7">
        <v>0</v>
      </c>
      <c r="J2155" s="8">
        <v>0</v>
      </c>
      <c r="K2155" s="7">
        <v>204.61</v>
      </c>
      <c r="L2155" s="8">
        <v>6761</v>
      </c>
      <c r="M2155" s="7">
        <v>746650.04</v>
      </c>
      <c r="N2155" s="8">
        <v>405655</v>
      </c>
    </row>
    <row r="2156" spans="1:14" x14ac:dyDescent="0.25">
      <c r="A2156" s="9">
        <v>45016</v>
      </c>
      <c r="B2156" s="8" t="s">
        <v>32</v>
      </c>
      <c r="C2156" s="7">
        <v>415830.89</v>
      </c>
      <c r="D2156" s="8">
        <v>372284</v>
      </c>
      <c r="E2156" s="7">
        <v>317990.03000000003</v>
      </c>
      <c r="F2156" s="8">
        <v>6815</v>
      </c>
      <c r="G2156" s="7">
        <v>23323.54</v>
      </c>
      <c r="H2156" s="8">
        <v>19795</v>
      </c>
      <c r="I2156" s="7">
        <v>0</v>
      </c>
      <c r="J2156" s="8">
        <v>0</v>
      </c>
      <c r="K2156" s="7">
        <v>262.45</v>
      </c>
      <c r="L2156" s="8">
        <v>6761</v>
      </c>
      <c r="M2156" s="7">
        <v>757406.91</v>
      </c>
      <c r="N2156" s="8">
        <v>405655</v>
      </c>
    </row>
    <row r="2157" spans="1:14" x14ac:dyDescent="0.25">
      <c r="A2157" s="9">
        <v>45016</v>
      </c>
      <c r="B2157" s="8" t="s">
        <v>33</v>
      </c>
      <c r="C2157" s="7">
        <v>401068.5</v>
      </c>
      <c r="D2157" s="8">
        <v>372284</v>
      </c>
      <c r="E2157" s="7">
        <v>310816.94</v>
      </c>
      <c r="F2157" s="8">
        <v>6815</v>
      </c>
      <c r="G2157" s="7">
        <v>21704.1</v>
      </c>
      <c r="H2157" s="8">
        <v>19795</v>
      </c>
      <c r="I2157" s="7">
        <v>0</v>
      </c>
      <c r="J2157" s="8">
        <v>0</v>
      </c>
      <c r="K2157" s="7">
        <v>774.57</v>
      </c>
      <c r="L2157" s="8">
        <v>6761</v>
      </c>
      <c r="M2157" s="7">
        <v>734364.11</v>
      </c>
      <c r="N2157" s="8">
        <v>405655</v>
      </c>
    </row>
    <row r="2158" spans="1:14" x14ac:dyDescent="0.25">
      <c r="A2158" s="9">
        <v>45016</v>
      </c>
      <c r="B2158" s="8" t="s">
        <v>34</v>
      </c>
      <c r="C2158" s="7">
        <v>399330.66</v>
      </c>
      <c r="D2158" s="8">
        <v>372284</v>
      </c>
      <c r="E2158" s="7">
        <v>310794.2</v>
      </c>
      <c r="F2158" s="8">
        <v>6815</v>
      </c>
      <c r="G2158" s="7">
        <v>22376.02</v>
      </c>
      <c r="H2158" s="8">
        <v>19795</v>
      </c>
      <c r="I2158" s="7">
        <v>0</v>
      </c>
      <c r="J2158" s="8">
        <v>0</v>
      </c>
      <c r="K2158" s="7">
        <v>4617.55</v>
      </c>
      <c r="L2158" s="8">
        <v>6761</v>
      </c>
      <c r="M2158" s="7">
        <v>737118.43</v>
      </c>
      <c r="N2158" s="8">
        <v>405655</v>
      </c>
    </row>
    <row r="2159" spans="1:14" x14ac:dyDescent="0.25">
      <c r="A2159" s="9">
        <v>45016</v>
      </c>
      <c r="B2159" s="8" t="s">
        <v>35</v>
      </c>
      <c r="C2159" s="7">
        <v>389590.14</v>
      </c>
      <c r="D2159" s="8">
        <v>372284</v>
      </c>
      <c r="E2159" s="7">
        <v>302485.87</v>
      </c>
      <c r="F2159" s="8">
        <v>6815</v>
      </c>
      <c r="G2159" s="7">
        <v>21705.52</v>
      </c>
      <c r="H2159" s="8">
        <v>19795</v>
      </c>
      <c r="I2159" s="7">
        <v>0</v>
      </c>
      <c r="J2159" s="8">
        <v>0</v>
      </c>
      <c r="K2159" s="7">
        <v>5685.64</v>
      </c>
      <c r="L2159" s="8">
        <v>6761</v>
      </c>
      <c r="M2159" s="7">
        <v>719467.17</v>
      </c>
      <c r="N2159" s="8">
        <v>405655</v>
      </c>
    </row>
    <row r="2160" spans="1:14" x14ac:dyDescent="0.25">
      <c r="A2160" s="9">
        <v>45016</v>
      </c>
      <c r="B2160" s="8" t="s">
        <v>36</v>
      </c>
      <c r="C2160" s="7">
        <v>360990.32</v>
      </c>
      <c r="D2160" s="8">
        <v>372284</v>
      </c>
      <c r="E2160" s="7">
        <v>294104.32000000001</v>
      </c>
      <c r="F2160" s="8">
        <v>6815</v>
      </c>
      <c r="G2160" s="7">
        <v>20548.650000000001</v>
      </c>
      <c r="H2160" s="8">
        <v>19795</v>
      </c>
      <c r="I2160" s="7">
        <v>0</v>
      </c>
      <c r="J2160" s="8">
        <v>0</v>
      </c>
      <c r="K2160" s="7">
        <v>5679.33</v>
      </c>
      <c r="L2160" s="8">
        <v>6761</v>
      </c>
      <c r="M2160" s="7">
        <v>681322.62</v>
      </c>
      <c r="N2160" s="8">
        <v>405655</v>
      </c>
    </row>
    <row r="2161" spans="1:14" x14ac:dyDescent="0.25">
      <c r="A2161" s="9">
        <v>45016</v>
      </c>
      <c r="B2161" s="8" t="s">
        <v>37</v>
      </c>
      <c r="C2161" s="7">
        <v>328072.02</v>
      </c>
      <c r="D2161" s="8">
        <v>372284</v>
      </c>
      <c r="E2161" s="7">
        <v>287162.31</v>
      </c>
      <c r="F2161" s="8">
        <v>6815</v>
      </c>
      <c r="G2161" s="7">
        <v>20455.5</v>
      </c>
      <c r="H2161" s="8">
        <v>19795</v>
      </c>
      <c r="I2161" s="7">
        <v>0</v>
      </c>
      <c r="J2161" s="8">
        <v>0</v>
      </c>
      <c r="K2161" s="7">
        <v>6409.21</v>
      </c>
      <c r="L2161" s="8">
        <v>6761</v>
      </c>
      <c r="M2161" s="7">
        <v>642099.04</v>
      </c>
      <c r="N2161" s="8">
        <v>405655</v>
      </c>
    </row>
    <row r="2162" spans="1:14" x14ac:dyDescent="0.25">
      <c r="A2162" s="9">
        <v>45016</v>
      </c>
      <c r="B2162" s="8" t="s">
        <v>38</v>
      </c>
      <c r="C2162" s="7">
        <v>371764.72</v>
      </c>
      <c r="D2162" s="8">
        <v>372357</v>
      </c>
      <c r="E2162" s="7">
        <v>91921.27</v>
      </c>
      <c r="F2162" s="8">
        <v>5765</v>
      </c>
      <c r="G2162" s="7">
        <v>31662.01</v>
      </c>
      <c r="H2162" s="8">
        <v>19779</v>
      </c>
      <c r="I2162" s="7">
        <v>0</v>
      </c>
      <c r="J2162" s="8">
        <v>0</v>
      </c>
      <c r="K2162" s="7">
        <v>146578.57</v>
      </c>
      <c r="L2162" s="8">
        <v>6762</v>
      </c>
      <c r="M2162" s="7">
        <v>641926.56999999995</v>
      </c>
      <c r="N2162" s="8">
        <v>404663</v>
      </c>
    </row>
    <row r="2163" spans="1:14" x14ac:dyDescent="0.25">
      <c r="A2163" s="9">
        <v>45017</v>
      </c>
      <c r="B2163" s="8" t="s">
        <v>15</v>
      </c>
      <c r="C2163" s="7">
        <v>293236.90999999997</v>
      </c>
      <c r="D2163" s="8">
        <v>372364</v>
      </c>
      <c r="E2163" s="7">
        <v>282909.99</v>
      </c>
      <c r="F2163" s="8">
        <v>6827</v>
      </c>
      <c r="G2163" s="7">
        <v>21367.42</v>
      </c>
      <c r="H2163" s="8">
        <v>19791</v>
      </c>
      <c r="I2163" s="7">
        <v>0</v>
      </c>
      <c r="J2163" s="8">
        <v>0</v>
      </c>
      <c r="K2163" s="7">
        <v>10472.68</v>
      </c>
      <c r="L2163" s="8">
        <v>6762</v>
      </c>
      <c r="M2163" s="7">
        <v>607987</v>
      </c>
      <c r="N2163" s="8">
        <v>405744</v>
      </c>
    </row>
    <row r="2164" spans="1:14" x14ac:dyDescent="0.25">
      <c r="A2164" s="9">
        <v>45017</v>
      </c>
      <c r="B2164" s="8" t="s">
        <v>16</v>
      </c>
      <c r="C2164" s="7">
        <v>279899.5</v>
      </c>
      <c r="D2164" s="8">
        <v>372364</v>
      </c>
      <c r="E2164" s="7">
        <v>277683.58</v>
      </c>
      <c r="F2164" s="8">
        <v>6827</v>
      </c>
      <c r="G2164" s="7">
        <v>20819.38</v>
      </c>
      <c r="H2164" s="8">
        <v>19791</v>
      </c>
      <c r="I2164" s="7">
        <v>0</v>
      </c>
      <c r="J2164" s="8">
        <v>0</v>
      </c>
      <c r="K2164" s="7">
        <v>9117.36</v>
      </c>
      <c r="L2164" s="8">
        <v>6762</v>
      </c>
      <c r="M2164" s="7">
        <v>587519.81999999995</v>
      </c>
      <c r="N2164" s="8">
        <v>405744</v>
      </c>
    </row>
    <row r="2165" spans="1:14" x14ac:dyDescent="0.25">
      <c r="A2165" s="9">
        <v>45017</v>
      </c>
      <c r="B2165" s="8" t="s">
        <v>17</v>
      </c>
      <c r="C2165" s="7">
        <v>272311.57</v>
      </c>
      <c r="D2165" s="8">
        <v>372364</v>
      </c>
      <c r="E2165" s="7">
        <v>275050.92</v>
      </c>
      <c r="F2165" s="8">
        <v>6827</v>
      </c>
      <c r="G2165" s="7">
        <v>20685.919999999998</v>
      </c>
      <c r="H2165" s="8">
        <v>19791</v>
      </c>
      <c r="I2165" s="7">
        <v>0</v>
      </c>
      <c r="J2165" s="8">
        <v>0</v>
      </c>
      <c r="K2165" s="7">
        <v>8034.26</v>
      </c>
      <c r="L2165" s="8">
        <v>6762</v>
      </c>
      <c r="M2165" s="7">
        <v>576082.67000000004</v>
      </c>
      <c r="N2165" s="8">
        <v>405744</v>
      </c>
    </row>
    <row r="2166" spans="1:14" x14ac:dyDescent="0.25">
      <c r="A2166" s="9">
        <v>45017</v>
      </c>
      <c r="B2166" s="8" t="s">
        <v>18</v>
      </c>
      <c r="C2166" s="7">
        <v>275155.3</v>
      </c>
      <c r="D2166" s="8">
        <v>372364</v>
      </c>
      <c r="E2166" s="7">
        <v>275968.46999999997</v>
      </c>
      <c r="F2166" s="8">
        <v>6827</v>
      </c>
      <c r="G2166" s="7">
        <v>20804.259999999998</v>
      </c>
      <c r="H2166" s="8">
        <v>19791</v>
      </c>
      <c r="I2166" s="7">
        <v>0</v>
      </c>
      <c r="J2166" s="8">
        <v>0</v>
      </c>
      <c r="K2166" s="7">
        <v>8985.01</v>
      </c>
      <c r="L2166" s="8">
        <v>6762</v>
      </c>
      <c r="M2166" s="7">
        <v>580913.04</v>
      </c>
      <c r="N2166" s="8">
        <v>405744</v>
      </c>
    </row>
    <row r="2167" spans="1:14" x14ac:dyDescent="0.25">
      <c r="A2167" s="9">
        <v>45017</v>
      </c>
      <c r="B2167" s="8" t="s">
        <v>19</v>
      </c>
      <c r="C2167" s="7">
        <v>286918.78999999998</v>
      </c>
      <c r="D2167" s="8">
        <v>372364</v>
      </c>
      <c r="E2167" s="7">
        <v>281506.46999999997</v>
      </c>
      <c r="F2167" s="8">
        <v>6827</v>
      </c>
      <c r="G2167" s="7">
        <v>21179.82</v>
      </c>
      <c r="H2167" s="8">
        <v>19791</v>
      </c>
      <c r="I2167" s="7">
        <v>0</v>
      </c>
      <c r="J2167" s="8">
        <v>0</v>
      </c>
      <c r="K2167" s="7">
        <v>9333.18</v>
      </c>
      <c r="L2167" s="8">
        <v>6762</v>
      </c>
      <c r="M2167" s="7">
        <v>598938.26</v>
      </c>
      <c r="N2167" s="8">
        <v>405744</v>
      </c>
    </row>
    <row r="2168" spans="1:14" x14ac:dyDescent="0.25">
      <c r="A2168" s="9">
        <v>45017</v>
      </c>
      <c r="B2168" s="8" t="s">
        <v>20</v>
      </c>
      <c r="C2168" s="7">
        <v>311663.64</v>
      </c>
      <c r="D2168" s="8">
        <v>372364</v>
      </c>
      <c r="E2168" s="7">
        <v>282509.23</v>
      </c>
      <c r="F2168" s="8">
        <v>6827</v>
      </c>
      <c r="G2168" s="7">
        <v>21813.11</v>
      </c>
      <c r="H2168" s="8">
        <v>19791</v>
      </c>
      <c r="I2168" s="7">
        <v>0</v>
      </c>
      <c r="J2168" s="8">
        <v>0</v>
      </c>
      <c r="K2168" s="7">
        <v>8197.91</v>
      </c>
      <c r="L2168" s="8">
        <v>6762</v>
      </c>
      <c r="M2168" s="7">
        <v>624183.89</v>
      </c>
      <c r="N2168" s="8">
        <v>405744</v>
      </c>
    </row>
    <row r="2169" spans="1:14" x14ac:dyDescent="0.25">
      <c r="A2169" s="9">
        <v>45017</v>
      </c>
      <c r="B2169" s="8" t="s">
        <v>21</v>
      </c>
      <c r="C2169" s="7">
        <v>346356.79</v>
      </c>
      <c r="D2169" s="8">
        <v>372364</v>
      </c>
      <c r="E2169" s="7">
        <v>289364.05</v>
      </c>
      <c r="F2169" s="8">
        <v>6827</v>
      </c>
      <c r="G2169" s="7">
        <v>22140.7</v>
      </c>
      <c r="H2169" s="8">
        <v>19791</v>
      </c>
      <c r="I2169" s="7">
        <v>0</v>
      </c>
      <c r="J2169" s="8">
        <v>0</v>
      </c>
      <c r="K2169" s="7">
        <v>2728.49</v>
      </c>
      <c r="L2169" s="8">
        <v>6762</v>
      </c>
      <c r="M2169" s="7">
        <v>660590.03</v>
      </c>
      <c r="N2169" s="8">
        <v>405744</v>
      </c>
    </row>
    <row r="2170" spans="1:14" x14ac:dyDescent="0.25">
      <c r="A2170" s="9">
        <v>45017</v>
      </c>
      <c r="B2170" s="8" t="s">
        <v>22</v>
      </c>
      <c r="C2170" s="7">
        <v>381527.72</v>
      </c>
      <c r="D2170" s="8">
        <v>372364</v>
      </c>
      <c r="E2170" s="7">
        <v>294096.67</v>
      </c>
      <c r="F2170" s="8">
        <v>6827</v>
      </c>
      <c r="G2170" s="7">
        <v>22176.28</v>
      </c>
      <c r="H2170" s="8">
        <v>19791</v>
      </c>
      <c r="I2170" s="7">
        <v>0</v>
      </c>
      <c r="J2170" s="8">
        <v>0</v>
      </c>
      <c r="K2170" s="7">
        <v>542.26</v>
      </c>
      <c r="L2170" s="8">
        <v>6762</v>
      </c>
      <c r="M2170" s="7">
        <v>698342.93</v>
      </c>
      <c r="N2170" s="8">
        <v>405744</v>
      </c>
    </row>
    <row r="2171" spans="1:14" x14ac:dyDescent="0.25">
      <c r="A2171" s="9">
        <v>45017</v>
      </c>
      <c r="B2171" s="8" t="s">
        <v>23</v>
      </c>
      <c r="C2171" s="7">
        <v>392468.86</v>
      </c>
      <c r="D2171" s="8">
        <v>372364</v>
      </c>
      <c r="E2171" s="7">
        <v>299193.52</v>
      </c>
      <c r="F2171" s="8">
        <v>6827</v>
      </c>
      <c r="G2171" s="7">
        <v>23685.279999999999</v>
      </c>
      <c r="H2171" s="8">
        <v>19791</v>
      </c>
      <c r="I2171" s="7">
        <v>0</v>
      </c>
      <c r="J2171" s="8">
        <v>0</v>
      </c>
      <c r="K2171" s="7">
        <v>403.13</v>
      </c>
      <c r="L2171" s="8">
        <v>6762</v>
      </c>
      <c r="M2171" s="7">
        <v>715750.79</v>
      </c>
      <c r="N2171" s="8">
        <v>405744</v>
      </c>
    </row>
    <row r="2172" spans="1:14" x14ac:dyDescent="0.25">
      <c r="A2172" s="9">
        <v>45017</v>
      </c>
      <c r="B2172" s="8" t="s">
        <v>24</v>
      </c>
      <c r="C2172" s="7">
        <v>394238.85</v>
      </c>
      <c r="D2172" s="8">
        <v>372364</v>
      </c>
      <c r="E2172" s="7">
        <v>301886.26</v>
      </c>
      <c r="F2172" s="8">
        <v>6827</v>
      </c>
      <c r="G2172" s="7">
        <v>24966.799999999999</v>
      </c>
      <c r="H2172" s="8">
        <v>19791</v>
      </c>
      <c r="I2172" s="7">
        <v>0</v>
      </c>
      <c r="J2172" s="8">
        <v>0</v>
      </c>
      <c r="K2172" s="7">
        <v>327.48</v>
      </c>
      <c r="L2172" s="8">
        <v>6762</v>
      </c>
      <c r="M2172" s="7">
        <v>721419.39</v>
      </c>
      <c r="N2172" s="8">
        <v>405744</v>
      </c>
    </row>
    <row r="2173" spans="1:14" x14ac:dyDescent="0.25">
      <c r="A2173" s="9">
        <v>45017</v>
      </c>
      <c r="B2173" s="8" t="s">
        <v>25</v>
      </c>
      <c r="C2173" s="7">
        <v>394799.63</v>
      </c>
      <c r="D2173" s="8">
        <v>372364</v>
      </c>
      <c r="E2173" s="7">
        <v>294313.38</v>
      </c>
      <c r="F2173" s="8">
        <v>6827</v>
      </c>
      <c r="G2173" s="7">
        <v>25330.37</v>
      </c>
      <c r="H2173" s="8">
        <v>19791</v>
      </c>
      <c r="I2173" s="7">
        <v>0</v>
      </c>
      <c r="J2173" s="8">
        <v>0</v>
      </c>
      <c r="K2173" s="7">
        <v>348.03</v>
      </c>
      <c r="L2173" s="8">
        <v>6762</v>
      </c>
      <c r="M2173" s="7">
        <v>714791.41</v>
      </c>
      <c r="N2173" s="8">
        <v>405744</v>
      </c>
    </row>
    <row r="2174" spans="1:14" x14ac:dyDescent="0.25">
      <c r="A2174" s="9">
        <v>45017</v>
      </c>
      <c r="B2174" s="8" t="s">
        <v>26</v>
      </c>
      <c r="C2174" s="7">
        <v>393180.91</v>
      </c>
      <c r="D2174" s="8">
        <v>372364</v>
      </c>
      <c r="E2174" s="7">
        <v>291688.34000000003</v>
      </c>
      <c r="F2174" s="8">
        <v>6827</v>
      </c>
      <c r="G2174" s="7">
        <v>25201.32</v>
      </c>
      <c r="H2174" s="8">
        <v>19791</v>
      </c>
      <c r="I2174" s="7">
        <v>0</v>
      </c>
      <c r="J2174" s="8">
        <v>0</v>
      </c>
      <c r="K2174" s="7">
        <v>307.89</v>
      </c>
      <c r="L2174" s="8">
        <v>6762</v>
      </c>
      <c r="M2174" s="7">
        <v>710378.46</v>
      </c>
      <c r="N2174" s="8">
        <v>405744</v>
      </c>
    </row>
    <row r="2175" spans="1:14" x14ac:dyDescent="0.25">
      <c r="A2175" s="9">
        <v>45017</v>
      </c>
      <c r="B2175" s="8" t="s">
        <v>27</v>
      </c>
      <c r="C2175" s="7">
        <v>403912.66</v>
      </c>
      <c r="D2175" s="8">
        <v>372364</v>
      </c>
      <c r="E2175" s="7">
        <v>289289.57</v>
      </c>
      <c r="F2175" s="8">
        <v>6827</v>
      </c>
      <c r="G2175" s="7">
        <v>25457.29</v>
      </c>
      <c r="H2175" s="8">
        <v>19791</v>
      </c>
      <c r="I2175" s="7">
        <v>0</v>
      </c>
      <c r="J2175" s="8">
        <v>0</v>
      </c>
      <c r="K2175" s="7">
        <v>343.29</v>
      </c>
      <c r="L2175" s="8">
        <v>6762</v>
      </c>
      <c r="M2175" s="7">
        <v>719002.81</v>
      </c>
      <c r="N2175" s="8">
        <v>405744</v>
      </c>
    </row>
    <row r="2176" spans="1:14" x14ac:dyDescent="0.25">
      <c r="A2176" s="9">
        <v>45017</v>
      </c>
      <c r="B2176" s="8" t="s">
        <v>28</v>
      </c>
      <c r="C2176" s="7">
        <v>428239.43</v>
      </c>
      <c r="D2176" s="8">
        <v>372364</v>
      </c>
      <c r="E2176" s="7">
        <v>287302.96000000002</v>
      </c>
      <c r="F2176" s="8">
        <v>6827</v>
      </c>
      <c r="G2176" s="7">
        <v>25836.84</v>
      </c>
      <c r="H2176" s="8">
        <v>19791</v>
      </c>
      <c r="I2176" s="7">
        <v>0</v>
      </c>
      <c r="J2176" s="8">
        <v>0</v>
      </c>
      <c r="K2176" s="7">
        <v>344.87</v>
      </c>
      <c r="L2176" s="8">
        <v>6762</v>
      </c>
      <c r="M2176" s="7">
        <v>741724.1</v>
      </c>
      <c r="N2176" s="8">
        <v>405744</v>
      </c>
    </row>
    <row r="2177" spans="1:14" x14ac:dyDescent="0.25">
      <c r="A2177" s="9">
        <v>45017</v>
      </c>
      <c r="B2177" s="8" t="s">
        <v>29</v>
      </c>
      <c r="C2177" s="7">
        <v>458565.82</v>
      </c>
      <c r="D2177" s="8">
        <v>372364</v>
      </c>
      <c r="E2177" s="7">
        <v>288308.71000000002</v>
      </c>
      <c r="F2177" s="8">
        <v>6827</v>
      </c>
      <c r="G2177" s="7">
        <v>26157.29</v>
      </c>
      <c r="H2177" s="8">
        <v>19791</v>
      </c>
      <c r="I2177" s="7">
        <v>0</v>
      </c>
      <c r="J2177" s="8">
        <v>0</v>
      </c>
      <c r="K2177" s="7">
        <v>363.08</v>
      </c>
      <c r="L2177" s="8">
        <v>6762</v>
      </c>
      <c r="M2177" s="7">
        <v>773394.9</v>
      </c>
      <c r="N2177" s="8">
        <v>405744</v>
      </c>
    </row>
    <row r="2178" spans="1:14" x14ac:dyDescent="0.25">
      <c r="A2178" s="9">
        <v>45017</v>
      </c>
      <c r="B2178" s="8" t="s">
        <v>30</v>
      </c>
      <c r="C2178" s="7">
        <v>486875.02</v>
      </c>
      <c r="D2178" s="8">
        <v>372364</v>
      </c>
      <c r="E2178" s="7">
        <v>288751.03999999998</v>
      </c>
      <c r="F2178" s="8">
        <v>6827</v>
      </c>
      <c r="G2178" s="7">
        <v>25660.36</v>
      </c>
      <c r="H2178" s="8">
        <v>19791</v>
      </c>
      <c r="I2178" s="7">
        <v>0</v>
      </c>
      <c r="J2178" s="8">
        <v>0</v>
      </c>
      <c r="K2178" s="7">
        <v>399.39</v>
      </c>
      <c r="L2178" s="8">
        <v>6762</v>
      </c>
      <c r="M2178" s="7">
        <v>801685.81</v>
      </c>
      <c r="N2178" s="8">
        <v>405744</v>
      </c>
    </row>
    <row r="2179" spans="1:14" x14ac:dyDescent="0.25">
      <c r="A2179" s="9">
        <v>45017</v>
      </c>
      <c r="B2179" s="8" t="s">
        <v>31</v>
      </c>
      <c r="C2179" s="7">
        <v>514260.46</v>
      </c>
      <c r="D2179" s="8">
        <v>372364</v>
      </c>
      <c r="E2179" s="7">
        <v>288180.21000000002</v>
      </c>
      <c r="F2179" s="8">
        <v>6827</v>
      </c>
      <c r="G2179" s="7">
        <v>25141.23</v>
      </c>
      <c r="H2179" s="8">
        <v>19791</v>
      </c>
      <c r="I2179" s="7">
        <v>0</v>
      </c>
      <c r="J2179" s="8">
        <v>0</v>
      </c>
      <c r="K2179" s="7">
        <v>354.6</v>
      </c>
      <c r="L2179" s="8">
        <v>6762</v>
      </c>
      <c r="M2179" s="7">
        <v>827936.5</v>
      </c>
      <c r="N2179" s="8">
        <v>405744</v>
      </c>
    </row>
    <row r="2180" spans="1:14" x14ac:dyDescent="0.25">
      <c r="A2180" s="9">
        <v>45017</v>
      </c>
      <c r="B2180" s="8" t="s">
        <v>32</v>
      </c>
      <c r="C2180" s="7">
        <v>521266.64</v>
      </c>
      <c r="D2180" s="8">
        <v>372364</v>
      </c>
      <c r="E2180" s="7">
        <v>287797.40000000002</v>
      </c>
      <c r="F2180" s="8">
        <v>6827</v>
      </c>
      <c r="G2180" s="7">
        <v>24560.3</v>
      </c>
      <c r="H2180" s="8">
        <v>19791</v>
      </c>
      <c r="I2180" s="7">
        <v>0</v>
      </c>
      <c r="J2180" s="8">
        <v>0</v>
      </c>
      <c r="K2180" s="7">
        <v>350.21</v>
      </c>
      <c r="L2180" s="8">
        <v>6762</v>
      </c>
      <c r="M2180" s="7">
        <v>833974.55</v>
      </c>
      <c r="N2180" s="8">
        <v>405744</v>
      </c>
    </row>
    <row r="2181" spans="1:14" x14ac:dyDescent="0.25">
      <c r="A2181" s="9">
        <v>45017</v>
      </c>
      <c r="B2181" s="8" t="s">
        <v>33</v>
      </c>
      <c r="C2181" s="7">
        <v>530176.04</v>
      </c>
      <c r="D2181" s="8">
        <v>372364</v>
      </c>
      <c r="E2181" s="7">
        <v>289645.95</v>
      </c>
      <c r="F2181" s="8">
        <v>6827</v>
      </c>
      <c r="G2181" s="7">
        <v>25213.05</v>
      </c>
      <c r="H2181" s="8">
        <v>19791</v>
      </c>
      <c r="I2181" s="7">
        <v>0</v>
      </c>
      <c r="J2181" s="8">
        <v>0</v>
      </c>
      <c r="K2181" s="7">
        <v>401.54</v>
      </c>
      <c r="L2181" s="8">
        <v>6762</v>
      </c>
      <c r="M2181" s="7">
        <v>845436.58</v>
      </c>
      <c r="N2181" s="8">
        <v>405744</v>
      </c>
    </row>
    <row r="2182" spans="1:14" x14ac:dyDescent="0.25">
      <c r="A2182" s="9">
        <v>45017</v>
      </c>
      <c r="B2182" s="8" t="s">
        <v>34</v>
      </c>
      <c r="C2182" s="7">
        <v>534488.86</v>
      </c>
      <c r="D2182" s="8">
        <v>372364</v>
      </c>
      <c r="E2182" s="7">
        <v>288131.39</v>
      </c>
      <c r="F2182" s="8">
        <v>6827</v>
      </c>
      <c r="G2182" s="7">
        <v>26294.38</v>
      </c>
      <c r="H2182" s="8">
        <v>19791</v>
      </c>
      <c r="I2182" s="7">
        <v>0</v>
      </c>
      <c r="J2182" s="8">
        <v>0</v>
      </c>
      <c r="K2182" s="7">
        <v>4624.63</v>
      </c>
      <c r="L2182" s="8">
        <v>6762</v>
      </c>
      <c r="M2182" s="7">
        <v>853539.26</v>
      </c>
      <c r="N2182" s="8">
        <v>405744</v>
      </c>
    </row>
    <row r="2183" spans="1:14" x14ac:dyDescent="0.25">
      <c r="A2183" s="9">
        <v>45017</v>
      </c>
      <c r="B2183" s="8" t="s">
        <v>35</v>
      </c>
      <c r="C2183" s="7">
        <v>522594.68</v>
      </c>
      <c r="D2183" s="8">
        <v>372364</v>
      </c>
      <c r="E2183" s="7">
        <v>282465.25</v>
      </c>
      <c r="F2183" s="8">
        <v>6827</v>
      </c>
      <c r="G2183" s="7">
        <v>25701.759999999998</v>
      </c>
      <c r="H2183" s="8">
        <v>19791</v>
      </c>
      <c r="I2183" s="7">
        <v>0</v>
      </c>
      <c r="J2183" s="8">
        <v>0</v>
      </c>
      <c r="K2183" s="7">
        <v>7232.27</v>
      </c>
      <c r="L2183" s="8">
        <v>6762</v>
      </c>
      <c r="M2183" s="7">
        <v>837993.96</v>
      </c>
      <c r="N2183" s="8">
        <v>405744</v>
      </c>
    </row>
    <row r="2184" spans="1:14" x14ac:dyDescent="0.25">
      <c r="A2184" s="9">
        <v>45017</v>
      </c>
      <c r="B2184" s="8" t="s">
        <v>36</v>
      </c>
      <c r="C2184" s="7">
        <v>500851.88</v>
      </c>
      <c r="D2184" s="8">
        <v>372364</v>
      </c>
      <c r="E2184" s="7">
        <v>274463.13</v>
      </c>
      <c r="F2184" s="8">
        <v>6827</v>
      </c>
      <c r="G2184" s="7">
        <v>25118.32</v>
      </c>
      <c r="H2184" s="8">
        <v>19791</v>
      </c>
      <c r="I2184" s="7">
        <v>0</v>
      </c>
      <c r="J2184" s="8">
        <v>0</v>
      </c>
      <c r="K2184" s="7">
        <v>7762.88</v>
      </c>
      <c r="L2184" s="8">
        <v>6762</v>
      </c>
      <c r="M2184" s="7">
        <v>808196.21</v>
      </c>
      <c r="N2184" s="8">
        <v>405744</v>
      </c>
    </row>
    <row r="2185" spans="1:14" x14ac:dyDescent="0.25">
      <c r="A2185" s="9">
        <v>45017</v>
      </c>
      <c r="B2185" s="8" t="s">
        <v>37</v>
      </c>
      <c r="C2185" s="7">
        <v>467228.89</v>
      </c>
      <c r="D2185" s="8">
        <v>372364</v>
      </c>
      <c r="E2185" s="7">
        <v>267414.81</v>
      </c>
      <c r="F2185" s="8">
        <v>6827</v>
      </c>
      <c r="G2185" s="7">
        <v>24325.02</v>
      </c>
      <c r="H2185" s="8">
        <v>19791</v>
      </c>
      <c r="I2185" s="7">
        <v>0</v>
      </c>
      <c r="J2185" s="8">
        <v>0</v>
      </c>
      <c r="K2185" s="7">
        <v>7148.57</v>
      </c>
      <c r="L2185" s="8">
        <v>6762</v>
      </c>
      <c r="M2185" s="7">
        <v>766117.29</v>
      </c>
      <c r="N2185" s="8">
        <v>405744</v>
      </c>
    </row>
    <row r="2186" spans="1:14" x14ac:dyDescent="0.25">
      <c r="A2186" s="9">
        <v>45017</v>
      </c>
      <c r="B2186" s="8" t="s">
        <v>38</v>
      </c>
      <c r="C2186" s="7">
        <v>440889.58</v>
      </c>
      <c r="D2186" s="8">
        <v>372406</v>
      </c>
      <c r="E2186" s="7">
        <v>264573.34000000003</v>
      </c>
      <c r="F2186" s="8">
        <v>6829</v>
      </c>
      <c r="G2186" s="7">
        <v>24134.04</v>
      </c>
      <c r="H2186" s="8">
        <v>19789</v>
      </c>
      <c r="I2186" s="7">
        <v>0</v>
      </c>
      <c r="J2186" s="8">
        <v>0</v>
      </c>
      <c r="K2186" s="7">
        <v>7798.79</v>
      </c>
      <c r="L2186" s="8">
        <v>6779</v>
      </c>
      <c r="M2186" s="7">
        <v>737395.75</v>
      </c>
      <c r="N2186" s="8">
        <v>405803</v>
      </c>
    </row>
    <row r="2187" spans="1:14" x14ac:dyDescent="0.25">
      <c r="A2187" s="9">
        <v>45018</v>
      </c>
      <c r="B2187" s="8" t="s">
        <v>15</v>
      </c>
      <c r="C2187" s="7">
        <v>422456.66</v>
      </c>
      <c r="D2187" s="8">
        <v>372406</v>
      </c>
      <c r="E2187" s="7">
        <v>263946.23</v>
      </c>
      <c r="F2187" s="8">
        <v>6829</v>
      </c>
      <c r="G2187" s="7">
        <v>24035.33</v>
      </c>
      <c r="H2187" s="8">
        <v>19789</v>
      </c>
      <c r="I2187" s="7">
        <v>0</v>
      </c>
      <c r="J2187" s="8">
        <v>0</v>
      </c>
      <c r="K2187" s="7">
        <v>8479.44</v>
      </c>
      <c r="L2187" s="8">
        <v>6779</v>
      </c>
      <c r="M2187" s="7">
        <v>718917.66</v>
      </c>
      <c r="N2187" s="8">
        <v>405803</v>
      </c>
    </row>
    <row r="2188" spans="1:14" x14ac:dyDescent="0.25">
      <c r="A2188" s="9">
        <v>45018</v>
      </c>
      <c r="B2188" s="8" t="s">
        <v>16</v>
      </c>
      <c r="C2188" s="7">
        <v>410306.85</v>
      </c>
      <c r="D2188" s="8">
        <v>372406</v>
      </c>
      <c r="E2188" s="7">
        <v>261360.79</v>
      </c>
      <c r="F2188" s="8">
        <v>6829</v>
      </c>
      <c r="G2188" s="7">
        <v>23548.6</v>
      </c>
      <c r="H2188" s="8">
        <v>19789</v>
      </c>
      <c r="I2188" s="7">
        <v>0</v>
      </c>
      <c r="J2188" s="8">
        <v>0</v>
      </c>
      <c r="K2188" s="7">
        <v>7686.84</v>
      </c>
      <c r="L2188" s="8">
        <v>6779</v>
      </c>
      <c r="M2188" s="7">
        <v>702903.08</v>
      </c>
      <c r="N2188" s="8">
        <v>405803</v>
      </c>
    </row>
    <row r="2189" spans="1:14" x14ac:dyDescent="0.25">
      <c r="A2189" s="9">
        <v>45018</v>
      </c>
      <c r="B2189" s="8" t="s">
        <v>17</v>
      </c>
      <c r="C2189" s="7">
        <v>407990.77</v>
      </c>
      <c r="D2189" s="8">
        <v>372406</v>
      </c>
      <c r="E2189" s="7">
        <v>260187.18</v>
      </c>
      <c r="F2189" s="8">
        <v>6829</v>
      </c>
      <c r="G2189" s="7">
        <v>23791.16</v>
      </c>
      <c r="H2189" s="8">
        <v>19789</v>
      </c>
      <c r="I2189" s="7">
        <v>0</v>
      </c>
      <c r="J2189" s="8">
        <v>0</v>
      </c>
      <c r="K2189" s="7">
        <v>8469.31</v>
      </c>
      <c r="L2189" s="8">
        <v>6779</v>
      </c>
      <c r="M2189" s="7">
        <v>700438.42</v>
      </c>
      <c r="N2189" s="8">
        <v>405803</v>
      </c>
    </row>
    <row r="2190" spans="1:14" x14ac:dyDescent="0.25">
      <c r="A2190" s="9">
        <v>45018</v>
      </c>
      <c r="B2190" s="8" t="s">
        <v>18</v>
      </c>
      <c r="C2190" s="7">
        <v>409230.41</v>
      </c>
      <c r="D2190" s="8">
        <v>372406</v>
      </c>
      <c r="E2190" s="7">
        <v>260972</v>
      </c>
      <c r="F2190" s="8">
        <v>6829</v>
      </c>
      <c r="G2190" s="7">
        <v>23696.48</v>
      </c>
      <c r="H2190" s="8">
        <v>19789</v>
      </c>
      <c r="I2190" s="7">
        <v>0</v>
      </c>
      <c r="J2190" s="8">
        <v>0</v>
      </c>
      <c r="K2190" s="7">
        <v>8004.65</v>
      </c>
      <c r="L2190" s="8">
        <v>6779</v>
      </c>
      <c r="M2190" s="7">
        <v>701903.54</v>
      </c>
      <c r="N2190" s="8">
        <v>405803</v>
      </c>
    </row>
    <row r="2191" spans="1:14" x14ac:dyDescent="0.25">
      <c r="A2191" s="9">
        <v>45018</v>
      </c>
      <c r="B2191" s="8" t="s">
        <v>19</v>
      </c>
      <c r="C2191" s="7">
        <v>420716.18</v>
      </c>
      <c r="D2191" s="8">
        <v>372406</v>
      </c>
      <c r="E2191" s="7">
        <v>267025.57</v>
      </c>
      <c r="F2191" s="8">
        <v>6829</v>
      </c>
      <c r="G2191" s="7">
        <v>23971.51</v>
      </c>
      <c r="H2191" s="8">
        <v>19789</v>
      </c>
      <c r="I2191" s="7">
        <v>0</v>
      </c>
      <c r="J2191" s="8">
        <v>0</v>
      </c>
      <c r="K2191" s="7">
        <v>8509.4500000000007</v>
      </c>
      <c r="L2191" s="8">
        <v>6779</v>
      </c>
      <c r="M2191" s="7">
        <v>720222.71</v>
      </c>
      <c r="N2191" s="8">
        <v>405803</v>
      </c>
    </row>
    <row r="2192" spans="1:14" x14ac:dyDescent="0.25">
      <c r="A2192" s="9">
        <v>45018</v>
      </c>
      <c r="B2192" s="8" t="s">
        <v>20</v>
      </c>
      <c r="C2192" s="7">
        <v>439128.02</v>
      </c>
      <c r="D2192" s="8">
        <v>372406</v>
      </c>
      <c r="E2192" s="7">
        <v>273308.59000000003</v>
      </c>
      <c r="F2192" s="8">
        <v>6829</v>
      </c>
      <c r="G2192" s="7">
        <v>24309.8</v>
      </c>
      <c r="H2192" s="8">
        <v>19789</v>
      </c>
      <c r="I2192" s="7">
        <v>0</v>
      </c>
      <c r="J2192" s="8">
        <v>0</v>
      </c>
      <c r="K2192" s="7">
        <v>7845.73</v>
      </c>
      <c r="L2192" s="8">
        <v>6779</v>
      </c>
      <c r="M2192" s="7">
        <v>744592.14</v>
      </c>
      <c r="N2192" s="8">
        <v>405803</v>
      </c>
    </row>
    <row r="2193" spans="1:14" x14ac:dyDescent="0.25">
      <c r="A2193" s="9">
        <v>45018</v>
      </c>
      <c r="B2193" s="8" t="s">
        <v>21</v>
      </c>
      <c r="C2193" s="7">
        <v>475990</v>
      </c>
      <c r="D2193" s="8">
        <v>372406</v>
      </c>
      <c r="E2193" s="7">
        <v>278295.99</v>
      </c>
      <c r="F2193" s="8">
        <v>6829</v>
      </c>
      <c r="G2193" s="7">
        <v>24469.47</v>
      </c>
      <c r="H2193" s="8">
        <v>19789</v>
      </c>
      <c r="I2193" s="7">
        <v>0</v>
      </c>
      <c r="J2193" s="8">
        <v>0</v>
      </c>
      <c r="K2193" s="7">
        <v>2483.48</v>
      </c>
      <c r="L2193" s="8">
        <v>6779</v>
      </c>
      <c r="M2193" s="7">
        <v>781238.94</v>
      </c>
      <c r="N2193" s="8">
        <v>405803</v>
      </c>
    </row>
    <row r="2194" spans="1:14" x14ac:dyDescent="0.25">
      <c r="A2194" s="9">
        <v>45018</v>
      </c>
      <c r="B2194" s="8" t="s">
        <v>22</v>
      </c>
      <c r="C2194" s="7">
        <v>519050.33</v>
      </c>
      <c r="D2194" s="8">
        <v>372406</v>
      </c>
      <c r="E2194" s="7">
        <v>279684.67</v>
      </c>
      <c r="F2194" s="8">
        <v>6829</v>
      </c>
      <c r="G2194" s="7">
        <v>23709.62</v>
      </c>
      <c r="H2194" s="8">
        <v>19789</v>
      </c>
      <c r="I2194" s="7">
        <v>0</v>
      </c>
      <c r="J2194" s="8">
        <v>0</v>
      </c>
      <c r="K2194" s="7">
        <v>482.39</v>
      </c>
      <c r="L2194" s="8">
        <v>6779</v>
      </c>
      <c r="M2194" s="7">
        <v>822927.01</v>
      </c>
      <c r="N2194" s="8">
        <v>405803</v>
      </c>
    </row>
    <row r="2195" spans="1:14" x14ac:dyDescent="0.25">
      <c r="A2195" s="9">
        <v>45018</v>
      </c>
      <c r="B2195" s="8" t="s">
        <v>23</v>
      </c>
      <c r="C2195" s="7">
        <v>537042.13</v>
      </c>
      <c r="D2195" s="8">
        <v>372406</v>
      </c>
      <c r="E2195" s="7">
        <v>281982.05</v>
      </c>
      <c r="F2195" s="8">
        <v>6829</v>
      </c>
      <c r="G2195" s="7">
        <v>23964.959999999999</v>
      </c>
      <c r="H2195" s="8">
        <v>19789</v>
      </c>
      <c r="I2195" s="7">
        <v>0</v>
      </c>
      <c r="J2195" s="8">
        <v>0</v>
      </c>
      <c r="K2195" s="7">
        <v>374.57</v>
      </c>
      <c r="L2195" s="8">
        <v>6779</v>
      </c>
      <c r="M2195" s="7">
        <v>843363.71</v>
      </c>
      <c r="N2195" s="8">
        <v>405803</v>
      </c>
    </row>
    <row r="2196" spans="1:14" x14ac:dyDescent="0.25">
      <c r="A2196" s="9">
        <v>45018</v>
      </c>
      <c r="B2196" s="8" t="s">
        <v>24</v>
      </c>
      <c r="C2196" s="7">
        <v>535259.27</v>
      </c>
      <c r="D2196" s="8">
        <v>372406</v>
      </c>
      <c r="E2196" s="7">
        <v>284145.42</v>
      </c>
      <c r="F2196" s="8">
        <v>6829</v>
      </c>
      <c r="G2196" s="7">
        <v>24582.52</v>
      </c>
      <c r="H2196" s="8">
        <v>19789</v>
      </c>
      <c r="I2196" s="7">
        <v>0</v>
      </c>
      <c r="J2196" s="8">
        <v>0</v>
      </c>
      <c r="K2196" s="7">
        <v>367.72</v>
      </c>
      <c r="L2196" s="8">
        <v>6779</v>
      </c>
      <c r="M2196" s="7">
        <v>844354.93</v>
      </c>
      <c r="N2196" s="8">
        <v>405803</v>
      </c>
    </row>
    <row r="2197" spans="1:14" x14ac:dyDescent="0.25">
      <c r="A2197" s="9">
        <v>45018</v>
      </c>
      <c r="B2197" s="8" t="s">
        <v>25</v>
      </c>
      <c r="C2197" s="7">
        <v>515008.15</v>
      </c>
      <c r="D2197" s="8">
        <v>372406</v>
      </c>
      <c r="E2197" s="7">
        <v>282768.36</v>
      </c>
      <c r="F2197" s="8">
        <v>6829</v>
      </c>
      <c r="G2197" s="7">
        <v>24603.45</v>
      </c>
      <c r="H2197" s="8">
        <v>19789</v>
      </c>
      <c r="I2197" s="7">
        <v>0</v>
      </c>
      <c r="J2197" s="8">
        <v>0</v>
      </c>
      <c r="K2197" s="7">
        <v>377.65</v>
      </c>
      <c r="L2197" s="8">
        <v>6779</v>
      </c>
      <c r="M2197" s="7">
        <v>822757.61</v>
      </c>
      <c r="N2197" s="8">
        <v>405803</v>
      </c>
    </row>
    <row r="2198" spans="1:14" x14ac:dyDescent="0.25">
      <c r="A2198" s="9">
        <v>45018</v>
      </c>
      <c r="B2198" s="8" t="s">
        <v>26</v>
      </c>
      <c r="C2198" s="7">
        <v>485459.9</v>
      </c>
      <c r="D2198" s="8">
        <v>372406</v>
      </c>
      <c r="E2198" s="7">
        <v>280694.37</v>
      </c>
      <c r="F2198" s="8">
        <v>6829</v>
      </c>
      <c r="G2198" s="7">
        <v>24095.35</v>
      </c>
      <c r="H2198" s="8">
        <v>19789</v>
      </c>
      <c r="I2198" s="7">
        <v>0</v>
      </c>
      <c r="J2198" s="8">
        <v>0</v>
      </c>
      <c r="K2198" s="7">
        <v>320.08999999999997</v>
      </c>
      <c r="L2198" s="8">
        <v>6779</v>
      </c>
      <c r="M2198" s="7">
        <v>790569.71</v>
      </c>
      <c r="N2198" s="8">
        <v>405803</v>
      </c>
    </row>
    <row r="2199" spans="1:14" x14ac:dyDescent="0.25">
      <c r="A2199" s="9">
        <v>45018</v>
      </c>
      <c r="B2199" s="8" t="s">
        <v>27</v>
      </c>
      <c r="C2199" s="7">
        <v>464345.57</v>
      </c>
      <c r="D2199" s="8">
        <v>372406</v>
      </c>
      <c r="E2199" s="7">
        <v>280399.28999999998</v>
      </c>
      <c r="F2199" s="8">
        <v>6829</v>
      </c>
      <c r="G2199" s="7">
        <v>23769.01</v>
      </c>
      <c r="H2199" s="8">
        <v>19789</v>
      </c>
      <c r="I2199" s="7">
        <v>0</v>
      </c>
      <c r="J2199" s="8">
        <v>0</v>
      </c>
      <c r="K2199" s="7">
        <v>359.19</v>
      </c>
      <c r="L2199" s="8">
        <v>6779</v>
      </c>
      <c r="M2199" s="7">
        <v>768873.06</v>
      </c>
      <c r="N2199" s="8">
        <v>405803</v>
      </c>
    </row>
    <row r="2200" spans="1:14" x14ac:dyDescent="0.25">
      <c r="A2200" s="9">
        <v>45018</v>
      </c>
      <c r="B2200" s="8" t="s">
        <v>28</v>
      </c>
      <c r="C2200" s="7">
        <v>441607.24</v>
      </c>
      <c r="D2200" s="8">
        <v>372406</v>
      </c>
      <c r="E2200" s="7">
        <v>277012.47999999998</v>
      </c>
      <c r="F2200" s="8">
        <v>6829</v>
      </c>
      <c r="G2200" s="7">
        <v>23161.58</v>
      </c>
      <c r="H2200" s="8">
        <v>19789</v>
      </c>
      <c r="I2200" s="7">
        <v>0</v>
      </c>
      <c r="J2200" s="8">
        <v>0</v>
      </c>
      <c r="K2200" s="7">
        <v>333.63</v>
      </c>
      <c r="L2200" s="8">
        <v>6779</v>
      </c>
      <c r="M2200" s="7">
        <v>742114.93</v>
      </c>
      <c r="N2200" s="8">
        <v>405803</v>
      </c>
    </row>
    <row r="2201" spans="1:14" x14ac:dyDescent="0.25">
      <c r="A2201" s="9">
        <v>45018</v>
      </c>
      <c r="B2201" s="8" t="s">
        <v>29</v>
      </c>
      <c r="C2201" s="7">
        <v>426746.39</v>
      </c>
      <c r="D2201" s="8">
        <v>372406</v>
      </c>
      <c r="E2201" s="7">
        <v>274578.2</v>
      </c>
      <c r="F2201" s="8">
        <v>6829</v>
      </c>
      <c r="G2201" s="7">
        <v>22711.46</v>
      </c>
      <c r="H2201" s="8">
        <v>19789</v>
      </c>
      <c r="I2201" s="7">
        <v>0</v>
      </c>
      <c r="J2201" s="8">
        <v>0</v>
      </c>
      <c r="K2201" s="7">
        <v>357.07</v>
      </c>
      <c r="L2201" s="8">
        <v>6779</v>
      </c>
      <c r="M2201" s="7">
        <v>724393.12</v>
      </c>
      <c r="N2201" s="8">
        <v>405803</v>
      </c>
    </row>
    <row r="2202" spans="1:14" x14ac:dyDescent="0.25">
      <c r="A2202" s="9">
        <v>45018</v>
      </c>
      <c r="B2202" s="8" t="s">
        <v>30</v>
      </c>
      <c r="C2202" s="7">
        <v>424166.08</v>
      </c>
      <c r="D2202" s="8">
        <v>372406</v>
      </c>
      <c r="E2202" s="7">
        <v>272579.89</v>
      </c>
      <c r="F2202" s="8">
        <v>6829</v>
      </c>
      <c r="G2202" s="7">
        <v>22254.28</v>
      </c>
      <c r="H2202" s="8">
        <v>19789</v>
      </c>
      <c r="I2202" s="7">
        <v>0</v>
      </c>
      <c r="J2202" s="8">
        <v>0</v>
      </c>
      <c r="K2202" s="7">
        <v>371.06</v>
      </c>
      <c r="L2202" s="8">
        <v>6779</v>
      </c>
      <c r="M2202" s="7">
        <v>719371.31</v>
      </c>
      <c r="N2202" s="8">
        <v>405803</v>
      </c>
    </row>
    <row r="2203" spans="1:14" x14ac:dyDescent="0.25">
      <c r="A2203" s="9">
        <v>45018</v>
      </c>
      <c r="B2203" s="8" t="s">
        <v>31</v>
      </c>
      <c r="C2203" s="7">
        <v>437236.25</v>
      </c>
      <c r="D2203" s="8">
        <v>372406</v>
      </c>
      <c r="E2203" s="7">
        <v>271681.87</v>
      </c>
      <c r="F2203" s="8">
        <v>6829</v>
      </c>
      <c r="G2203" s="7">
        <v>21516.43</v>
      </c>
      <c r="H2203" s="8">
        <v>19789</v>
      </c>
      <c r="I2203" s="7">
        <v>0</v>
      </c>
      <c r="J2203" s="8">
        <v>0</v>
      </c>
      <c r="K2203" s="7">
        <v>406.32</v>
      </c>
      <c r="L2203" s="8">
        <v>6779</v>
      </c>
      <c r="M2203" s="7">
        <v>730840.87</v>
      </c>
      <c r="N2203" s="8">
        <v>405803</v>
      </c>
    </row>
    <row r="2204" spans="1:14" x14ac:dyDescent="0.25">
      <c r="A2204" s="9">
        <v>45018</v>
      </c>
      <c r="B2204" s="8" t="s">
        <v>32</v>
      </c>
      <c r="C2204" s="7">
        <v>454128.81</v>
      </c>
      <c r="D2204" s="8">
        <v>372406</v>
      </c>
      <c r="E2204" s="7">
        <v>270349.74</v>
      </c>
      <c r="F2204" s="8">
        <v>6829</v>
      </c>
      <c r="G2204" s="7">
        <v>21087.95</v>
      </c>
      <c r="H2204" s="8">
        <v>19789</v>
      </c>
      <c r="I2204" s="7">
        <v>0</v>
      </c>
      <c r="J2204" s="8">
        <v>0</v>
      </c>
      <c r="K2204" s="7">
        <v>431.17</v>
      </c>
      <c r="L2204" s="8">
        <v>6779</v>
      </c>
      <c r="M2204" s="7">
        <v>745997.67</v>
      </c>
      <c r="N2204" s="8">
        <v>405803</v>
      </c>
    </row>
    <row r="2205" spans="1:14" x14ac:dyDescent="0.25">
      <c r="A2205" s="9">
        <v>45018</v>
      </c>
      <c r="B2205" s="8" t="s">
        <v>33</v>
      </c>
      <c r="C2205" s="7">
        <v>474869.01</v>
      </c>
      <c r="D2205" s="8">
        <v>372406</v>
      </c>
      <c r="E2205" s="7">
        <v>272260.19</v>
      </c>
      <c r="F2205" s="8">
        <v>6829</v>
      </c>
      <c r="G2205" s="7">
        <v>21333.599999999999</v>
      </c>
      <c r="H2205" s="8">
        <v>19789</v>
      </c>
      <c r="I2205" s="7">
        <v>0</v>
      </c>
      <c r="J2205" s="8">
        <v>0</v>
      </c>
      <c r="K2205" s="7">
        <v>472.51</v>
      </c>
      <c r="L2205" s="8">
        <v>6779</v>
      </c>
      <c r="M2205" s="7">
        <v>768935.31</v>
      </c>
      <c r="N2205" s="8">
        <v>405803</v>
      </c>
    </row>
    <row r="2206" spans="1:14" x14ac:dyDescent="0.25">
      <c r="A2206" s="9">
        <v>45018</v>
      </c>
      <c r="B2206" s="8" t="s">
        <v>34</v>
      </c>
      <c r="C2206" s="7">
        <v>504690.47</v>
      </c>
      <c r="D2206" s="8">
        <v>372406</v>
      </c>
      <c r="E2206" s="7">
        <v>274454.74</v>
      </c>
      <c r="F2206" s="8">
        <v>6829</v>
      </c>
      <c r="G2206" s="7">
        <v>23416.04</v>
      </c>
      <c r="H2206" s="8">
        <v>19789</v>
      </c>
      <c r="I2206" s="7">
        <v>0</v>
      </c>
      <c r="J2206" s="8">
        <v>0</v>
      </c>
      <c r="K2206" s="7">
        <v>4854.03</v>
      </c>
      <c r="L2206" s="8">
        <v>6779</v>
      </c>
      <c r="M2206" s="7">
        <v>807415.28</v>
      </c>
      <c r="N2206" s="8">
        <v>405803</v>
      </c>
    </row>
    <row r="2207" spans="1:14" x14ac:dyDescent="0.25">
      <c r="A2207" s="9">
        <v>45018</v>
      </c>
      <c r="B2207" s="8" t="s">
        <v>35</v>
      </c>
      <c r="C2207" s="7">
        <v>496076.53</v>
      </c>
      <c r="D2207" s="8">
        <v>372406</v>
      </c>
      <c r="E2207" s="7">
        <v>270598.93</v>
      </c>
      <c r="F2207" s="8">
        <v>6829</v>
      </c>
      <c r="G2207" s="7">
        <v>23286.36</v>
      </c>
      <c r="H2207" s="8">
        <v>19789</v>
      </c>
      <c r="I2207" s="7">
        <v>0</v>
      </c>
      <c r="J2207" s="8">
        <v>0</v>
      </c>
      <c r="K2207" s="7">
        <v>8307.99</v>
      </c>
      <c r="L2207" s="8">
        <v>6779</v>
      </c>
      <c r="M2207" s="7">
        <v>798269.81</v>
      </c>
      <c r="N2207" s="8">
        <v>405803</v>
      </c>
    </row>
    <row r="2208" spans="1:14" x14ac:dyDescent="0.25">
      <c r="A2208" s="9">
        <v>45018</v>
      </c>
      <c r="B2208" s="8" t="s">
        <v>36</v>
      </c>
      <c r="C2208" s="7">
        <v>455986.2</v>
      </c>
      <c r="D2208" s="8">
        <v>372406</v>
      </c>
      <c r="E2208" s="7">
        <v>267408.18</v>
      </c>
      <c r="F2208" s="8">
        <v>6829</v>
      </c>
      <c r="G2208" s="7">
        <v>22821.21</v>
      </c>
      <c r="H2208" s="8">
        <v>19789</v>
      </c>
      <c r="I2208" s="7">
        <v>0</v>
      </c>
      <c r="J2208" s="8">
        <v>0</v>
      </c>
      <c r="K2208" s="7">
        <v>8808.4</v>
      </c>
      <c r="L2208" s="8">
        <v>6779</v>
      </c>
      <c r="M2208" s="7">
        <v>755023.99</v>
      </c>
      <c r="N2208" s="8">
        <v>405803</v>
      </c>
    </row>
    <row r="2209" spans="1:14" x14ac:dyDescent="0.25">
      <c r="A2209" s="9">
        <v>45018</v>
      </c>
      <c r="B2209" s="8" t="s">
        <v>37</v>
      </c>
      <c r="C2209" s="7">
        <v>410744.34</v>
      </c>
      <c r="D2209" s="8">
        <v>372406</v>
      </c>
      <c r="E2209" s="7">
        <v>267331.42</v>
      </c>
      <c r="F2209" s="8">
        <v>6829</v>
      </c>
      <c r="G2209" s="7">
        <v>22653.7</v>
      </c>
      <c r="H2209" s="8">
        <v>19789</v>
      </c>
      <c r="I2209" s="7">
        <v>0</v>
      </c>
      <c r="J2209" s="8">
        <v>0</v>
      </c>
      <c r="K2209" s="7">
        <v>8590.8700000000008</v>
      </c>
      <c r="L2209" s="8">
        <v>6779</v>
      </c>
      <c r="M2209" s="7">
        <v>709320.33</v>
      </c>
      <c r="N2209" s="8">
        <v>405803</v>
      </c>
    </row>
    <row r="2210" spans="1:14" x14ac:dyDescent="0.25">
      <c r="A2210" s="9">
        <v>45018</v>
      </c>
      <c r="B2210" s="8" t="s">
        <v>38</v>
      </c>
      <c r="C2210" s="7">
        <v>380440.08</v>
      </c>
      <c r="D2210" s="8">
        <v>372625</v>
      </c>
      <c r="E2210" s="7">
        <v>268447.53000000003</v>
      </c>
      <c r="F2210" s="8">
        <v>6837</v>
      </c>
      <c r="G2210" s="7">
        <v>22756.25</v>
      </c>
      <c r="H2210" s="8">
        <v>19812</v>
      </c>
      <c r="I2210" s="7">
        <v>0</v>
      </c>
      <c r="J2210" s="8">
        <v>0</v>
      </c>
      <c r="K2210" s="7">
        <v>9989.69</v>
      </c>
      <c r="L2210" s="8">
        <v>6778</v>
      </c>
      <c r="M2210" s="7">
        <v>681633.55</v>
      </c>
      <c r="N2210" s="8">
        <v>406052</v>
      </c>
    </row>
    <row r="2211" spans="1:14" x14ac:dyDescent="0.25">
      <c r="A2211" s="9">
        <v>45019</v>
      </c>
      <c r="B2211" s="8" t="s">
        <v>15</v>
      </c>
      <c r="C2211" s="7">
        <v>364158.64</v>
      </c>
      <c r="D2211" s="8">
        <v>372625</v>
      </c>
      <c r="E2211" s="7">
        <v>268043.78999999998</v>
      </c>
      <c r="F2211" s="8">
        <v>6836</v>
      </c>
      <c r="G2211" s="7">
        <v>22674.7</v>
      </c>
      <c r="H2211" s="8">
        <v>19812</v>
      </c>
      <c r="I2211" s="7">
        <v>0</v>
      </c>
      <c r="J2211" s="8">
        <v>0</v>
      </c>
      <c r="K2211" s="7">
        <v>9111.83</v>
      </c>
      <c r="L2211" s="8">
        <v>6778</v>
      </c>
      <c r="M2211" s="7">
        <v>663988.96</v>
      </c>
      <c r="N2211" s="8">
        <v>406051</v>
      </c>
    </row>
    <row r="2212" spans="1:14" x14ac:dyDescent="0.25">
      <c r="A2212" s="9">
        <v>45019</v>
      </c>
      <c r="B2212" s="8" t="s">
        <v>16</v>
      </c>
      <c r="C2212" s="7">
        <v>362746.58</v>
      </c>
      <c r="D2212" s="8">
        <v>372625</v>
      </c>
      <c r="E2212" s="7">
        <v>269118.65000000002</v>
      </c>
      <c r="F2212" s="8">
        <v>6836</v>
      </c>
      <c r="G2212" s="7">
        <v>22850</v>
      </c>
      <c r="H2212" s="8">
        <v>19812</v>
      </c>
      <c r="I2212" s="7">
        <v>0</v>
      </c>
      <c r="J2212" s="8">
        <v>0</v>
      </c>
      <c r="K2212" s="7">
        <v>9895.4599999999991</v>
      </c>
      <c r="L2212" s="8">
        <v>6778</v>
      </c>
      <c r="M2212" s="7">
        <v>664610.68999999994</v>
      </c>
      <c r="N2212" s="8">
        <v>406051</v>
      </c>
    </row>
    <row r="2213" spans="1:14" x14ac:dyDescent="0.25">
      <c r="A2213" s="9">
        <v>45019</v>
      </c>
      <c r="B2213" s="8" t="s">
        <v>17</v>
      </c>
      <c r="C2213" s="7">
        <v>365689.53</v>
      </c>
      <c r="D2213" s="8">
        <v>372625</v>
      </c>
      <c r="E2213" s="7">
        <v>270279.24</v>
      </c>
      <c r="F2213" s="8">
        <v>6836</v>
      </c>
      <c r="G2213" s="7">
        <v>22964.85</v>
      </c>
      <c r="H2213" s="8">
        <v>19812</v>
      </c>
      <c r="I2213" s="7">
        <v>0</v>
      </c>
      <c r="J2213" s="8">
        <v>0</v>
      </c>
      <c r="K2213" s="7">
        <v>9526.48</v>
      </c>
      <c r="L2213" s="8">
        <v>6778</v>
      </c>
      <c r="M2213" s="7">
        <v>668460.1</v>
      </c>
      <c r="N2213" s="8">
        <v>406051</v>
      </c>
    </row>
    <row r="2214" spans="1:14" x14ac:dyDescent="0.25">
      <c r="A2214" s="9">
        <v>45019</v>
      </c>
      <c r="B2214" s="8" t="s">
        <v>18</v>
      </c>
      <c r="C2214" s="7">
        <v>379634.96</v>
      </c>
      <c r="D2214" s="8">
        <v>372625</v>
      </c>
      <c r="E2214" s="7">
        <v>275642.90000000002</v>
      </c>
      <c r="F2214" s="8">
        <v>6836</v>
      </c>
      <c r="G2214" s="7">
        <v>23425.88</v>
      </c>
      <c r="H2214" s="8">
        <v>19812</v>
      </c>
      <c r="I2214" s="7">
        <v>0</v>
      </c>
      <c r="J2214" s="8">
        <v>0</v>
      </c>
      <c r="K2214" s="7">
        <v>10118.61</v>
      </c>
      <c r="L2214" s="8">
        <v>6778</v>
      </c>
      <c r="M2214" s="7">
        <v>688822.35</v>
      </c>
      <c r="N2214" s="8">
        <v>406051</v>
      </c>
    </row>
    <row r="2215" spans="1:14" x14ac:dyDescent="0.25">
      <c r="A2215" s="9">
        <v>45019</v>
      </c>
      <c r="B2215" s="8" t="s">
        <v>19</v>
      </c>
      <c r="C2215" s="7">
        <v>402695.67</v>
      </c>
      <c r="D2215" s="8">
        <v>372625</v>
      </c>
      <c r="E2215" s="7">
        <v>290867.61</v>
      </c>
      <c r="F2215" s="8">
        <v>6836</v>
      </c>
      <c r="G2215" s="7">
        <v>23799.24</v>
      </c>
      <c r="H2215" s="8">
        <v>19812</v>
      </c>
      <c r="I2215" s="7">
        <v>0</v>
      </c>
      <c r="J2215" s="8">
        <v>0</v>
      </c>
      <c r="K2215" s="7">
        <v>8681.41</v>
      </c>
      <c r="L2215" s="8">
        <v>6778</v>
      </c>
      <c r="M2215" s="7">
        <v>726043.93</v>
      </c>
      <c r="N2215" s="8">
        <v>406051</v>
      </c>
    </row>
    <row r="2216" spans="1:14" x14ac:dyDescent="0.25">
      <c r="A2216" s="9">
        <v>45019</v>
      </c>
      <c r="B2216" s="8" t="s">
        <v>20</v>
      </c>
      <c r="C2216" s="7">
        <v>444620.39</v>
      </c>
      <c r="D2216" s="8">
        <v>372625</v>
      </c>
      <c r="E2216" s="7">
        <v>320065.14</v>
      </c>
      <c r="F2216" s="8">
        <v>6836</v>
      </c>
      <c r="G2216" s="7">
        <v>25127.02</v>
      </c>
      <c r="H2216" s="8">
        <v>19812</v>
      </c>
      <c r="I2216" s="7">
        <v>0</v>
      </c>
      <c r="J2216" s="8">
        <v>0</v>
      </c>
      <c r="K2216" s="7">
        <v>8753.3799999999992</v>
      </c>
      <c r="L2216" s="8">
        <v>6778</v>
      </c>
      <c r="M2216" s="7">
        <v>798565.93</v>
      </c>
      <c r="N2216" s="8">
        <v>406051</v>
      </c>
    </row>
    <row r="2217" spans="1:14" x14ac:dyDescent="0.25">
      <c r="A2217" s="9">
        <v>45019</v>
      </c>
      <c r="B2217" s="8" t="s">
        <v>21</v>
      </c>
      <c r="C2217" s="7">
        <v>459082.67</v>
      </c>
      <c r="D2217" s="8">
        <v>372625</v>
      </c>
      <c r="E2217" s="7">
        <v>343540.87</v>
      </c>
      <c r="F2217" s="8">
        <v>6836</v>
      </c>
      <c r="G2217" s="7">
        <v>26810.68</v>
      </c>
      <c r="H2217" s="8">
        <v>19812</v>
      </c>
      <c r="I2217" s="7">
        <v>0</v>
      </c>
      <c r="J2217" s="8">
        <v>0</v>
      </c>
      <c r="K2217" s="7">
        <v>2099.14</v>
      </c>
      <c r="L2217" s="8">
        <v>6778</v>
      </c>
      <c r="M2217" s="7">
        <v>831533.36</v>
      </c>
      <c r="N2217" s="8">
        <v>406051</v>
      </c>
    </row>
    <row r="2218" spans="1:14" x14ac:dyDescent="0.25">
      <c r="A2218" s="9">
        <v>45019</v>
      </c>
      <c r="B2218" s="8" t="s">
        <v>22</v>
      </c>
      <c r="C2218" s="7">
        <v>445894.40000000002</v>
      </c>
      <c r="D2218" s="8">
        <v>372625</v>
      </c>
      <c r="E2218" s="7">
        <v>359858.85</v>
      </c>
      <c r="F2218" s="8">
        <v>6836</v>
      </c>
      <c r="G2218" s="7">
        <v>28734.44</v>
      </c>
      <c r="H2218" s="8">
        <v>19812</v>
      </c>
      <c r="I2218" s="7">
        <v>0</v>
      </c>
      <c r="J2218" s="8">
        <v>0</v>
      </c>
      <c r="K2218" s="7">
        <v>494.32</v>
      </c>
      <c r="L2218" s="8">
        <v>6778</v>
      </c>
      <c r="M2218" s="7">
        <v>834982.01</v>
      </c>
      <c r="N2218" s="8">
        <v>406051</v>
      </c>
    </row>
    <row r="2219" spans="1:14" x14ac:dyDescent="0.25">
      <c r="A2219" s="9">
        <v>45019</v>
      </c>
      <c r="B2219" s="8" t="s">
        <v>23</v>
      </c>
      <c r="C2219" s="7">
        <v>427722.42</v>
      </c>
      <c r="D2219" s="8">
        <v>372625</v>
      </c>
      <c r="E2219" s="7">
        <v>370597.36</v>
      </c>
      <c r="F2219" s="8">
        <v>6836</v>
      </c>
      <c r="G2219" s="7">
        <v>30826.55</v>
      </c>
      <c r="H2219" s="8">
        <v>19812</v>
      </c>
      <c r="I2219" s="7">
        <v>0</v>
      </c>
      <c r="J2219" s="8">
        <v>0</v>
      </c>
      <c r="K2219" s="7">
        <v>410.92</v>
      </c>
      <c r="L2219" s="8">
        <v>6778</v>
      </c>
      <c r="M2219" s="7">
        <v>829557.25</v>
      </c>
      <c r="N2219" s="8">
        <v>406051</v>
      </c>
    </row>
    <row r="2220" spans="1:14" x14ac:dyDescent="0.25">
      <c r="A2220" s="9">
        <v>45019</v>
      </c>
      <c r="B2220" s="8" t="s">
        <v>24</v>
      </c>
      <c r="C2220" s="7">
        <v>426772.07</v>
      </c>
      <c r="D2220" s="8">
        <v>372625</v>
      </c>
      <c r="E2220" s="7">
        <v>376862.81</v>
      </c>
      <c r="F2220" s="8">
        <v>6836</v>
      </c>
      <c r="G2220" s="7">
        <v>32864.720000000001</v>
      </c>
      <c r="H2220" s="8">
        <v>19812</v>
      </c>
      <c r="I2220" s="7">
        <v>0</v>
      </c>
      <c r="J2220" s="8">
        <v>0</v>
      </c>
      <c r="K2220" s="7">
        <v>372.6</v>
      </c>
      <c r="L2220" s="8">
        <v>6778</v>
      </c>
      <c r="M2220" s="7">
        <v>836872.2</v>
      </c>
      <c r="N2220" s="8">
        <v>406051</v>
      </c>
    </row>
    <row r="2221" spans="1:14" x14ac:dyDescent="0.25">
      <c r="A2221" s="9">
        <v>45019</v>
      </c>
      <c r="B2221" s="8" t="s">
        <v>25</v>
      </c>
      <c r="C2221" s="7">
        <v>425885.57</v>
      </c>
      <c r="D2221" s="8">
        <v>372625</v>
      </c>
      <c r="E2221" s="7">
        <v>375214.74</v>
      </c>
      <c r="F2221" s="8">
        <v>6836</v>
      </c>
      <c r="G2221" s="7">
        <v>33240.67</v>
      </c>
      <c r="H2221" s="8">
        <v>19812</v>
      </c>
      <c r="I2221" s="7">
        <v>0</v>
      </c>
      <c r="J2221" s="8">
        <v>0</v>
      </c>
      <c r="K2221" s="7">
        <v>397.72</v>
      </c>
      <c r="L2221" s="8">
        <v>6778</v>
      </c>
      <c r="M2221" s="7">
        <v>834738.7</v>
      </c>
      <c r="N2221" s="8">
        <v>406051</v>
      </c>
    </row>
    <row r="2222" spans="1:14" x14ac:dyDescent="0.25">
      <c r="A2222" s="9">
        <v>45019</v>
      </c>
      <c r="B2222" s="8" t="s">
        <v>26</v>
      </c>
      <c r="C2222" s="7">
        <v>409209.64</v>
      </c>
      <c r="D2222" s="8">
        <v>372625</v>
      </c>
      <c r="E2222" s="7">
        <v>372802.77</v>
      </c>
      <c r="F2222" s="8">
        <v>6836</v>
      </c>
      <c r="G2222" s="7">
        <v>32552.81</v>
      </c>
      <c r="H2222" s="8">
        <v>19812</v>
      </c>
      <c r="I2222" s="7">
        <v>0</v>
      </c>
      <c r="J2222" s="8">
        <v>0</v>
      </c>
      <c r="K2222" s="7">
        <v>339.81</v>
      </c>
      <c r="L2222" s="8">
        <v>6778</v>
      </c>
      <c r="M2222" s="7">
        <v>814905.03</v>
      </c>
      <c r="N2222" s="8">
        <v>406051</v>
      </c>
    </row>
    <row r="2223" spans="1:14" x14ac:dyDescent="0.25">
      <c r="A2223" s="9">
        <v>45019</v>
      </c>
      <c r="B2223" s="8" t="s">
        <v>27</v>
      </c>
      <c r="C2223" s="7">
        <v>373986.56</v>
      </c>
      <c r="D2223" s="8">
        <v>372625</v>
      </c>
      <c r="E2223" s="7">
        <v>375418.62</v>
      </c>
      <c r="F2223" s="8">
        <v>6836</v>
      </c>
      <c r="G2223" s="7">
        <v>31398.21</v>
      </c>
      <c r="H2223" s="8">
        <v>19812</v>
      </c>
      <c r="I2223" s="7">
        <v>0</v>
      </c>
      <c r="J2223" s="8">
        <v>0</v>
      </c>
      <c r="K2223" s="7">
        <v>344.07</v>
      </c>
      <c r="L2223" s="8">
        <v>6778</v>
      </c>
      <c r="M2223" s="7">
        <v>781147.46</v>
      </c>
      <c r="N2223" s="8">
        <v>406051</v>
      </c>
    </row>
    <row r="2224" spans="1:14" x14ac:dyDescent="0.25">
      <c r="A2224" s="9">
        <v>45019</v>
      </c>
      <c r="B2224" s="8" t="s">
        <v>28</v>
      </c>
      <c r="C2224" s="7">
        <v>338222.88</v>
      </c>
      <c r="D2224" s="8">
        <v>372625</v>
      </c>
      <c r="E2224" s="7">
        <v>363534.75</v>
      </c>
      <c r="F2224" s="8">
        <v>6836</v>
      </c>
      <c r="G2224" s="7">
        <v>30167.14</v>
      </c>
      <c r="H2224" s="8">
        <v>19812</v>
      </c>
      <c r="I2224" s="7">
        <v>0</v>
      </c>
      <c r="J2224" s="8">
        <v>0</v>
      </c>
      <c r="K2224" s="7">
        <v>273.23</v>
      </c>
      <c r="L2224" s="8">
        <v>6778</v>
      </c>
      <c r="M2224" s="7">
        <v>732198</v>
      </c>
      <c r="N2224" s="8">
        <v>406051</v>
      </c>
    </row>
    <row r="2225" spans="1:14" x14ac:dyDescent="0.25">
      <c r="A2225" s="9">
        <v>45019</v>
      </c>
      <c r="B2225" s="8" t="s">
        <v>29</v>
      </c>
      <c r="C2225" s="7">
        <v>328259</v>
      </c>
      <c r="D2225" s="8">
        <v>372625</v>
      </c>
      <c r="E2225" s="7">
        <v>361007.73</v>
      </c>
      <c r="F2225" s="8">
        <v>6836</v>
      </c>
      <c r="G2225" s="7">
        <v>29593.25</v>
      </c>
      <c r="H2225" s="8">
        <v>19812</v>
      </c>
      <c r="I2225" s="7">
        <v>0</v>
      </c>
      <c r="J2225" s="8">
        <v>0</v>
      </c>
      <c r="K2225" s="7">
        <v>307.27999999999997</v>
      </c>
      <c r="L2225" s="8">
        <v>6778</v>
      </c>
      <c r="M2225" s="7">
        <v>719167.26</v>
      </c>
      <c r="N2225" s="8">
        <v>406051</v>
      </c>
    </row>
    <row r="2226" spans="1:14" x14ac:dyDescent="0.25">
      <c r="A2226" s="9">
        <v>45019</v>
      </c>
      <c r="B2226" s="8" t="s">
        <v>30</v>
      </c>
      <c r="C2226" s="7">
        <v>336258.5</v>
      </c>
      <c r="D2226" s="8">
        <v>372625</v>
      </c>
      <c r="E2226" s="7">
        <v>349574.71</v>
      </c>
      <c r="F2226" s="8">
        <v>6836</v>
      </c>
      <c r="G2226" s="7">
        <v>27972.14</v>
      </c>
      <c r="H2226" s="8">
        <v>19812</v>
      </c>
      <c r="I2226" s="7">
        <v>0</v>
      </c>
      <c r="J2226" s="8">
        <v>0</v>
      </c>
      <c r="K2226" s="7">
        <v>264.97000000000003</v>
      </c>
      <c r="L2226" s="8">
        <v>6778</v>
      </c>
      <c r="M2226" s="7">
        <v>714070.32</v>
      </c>
      <c r="N2226" s="8">
        <v>406051</v>
      </c>
    </row>
    <row r="2227" spans="1:14" x14ac:dyDescent="0.25">
      <c r="A2227" s="9">
        <v>45019</v>
      </c>
      <c r="B2227" s="8" t="s">
        <v>31</v>
      </c>
      <c r="C2227" s="7">
        <v>367353.48</v>
      </c>
      <c r="D2227" s="8">
        <v>372625</v>
      </c>
      <c r="E2227" s="7">
        <v>340090.23</v>
      </c>
      <c r="F2227" s="8">
        <v>6836</v>
      </c>
      <c r="G2227" s="7">
        <v>25685</v>
      </c>
      <c r="H2227" s="8">
        <v>19812</v>
      </c>
      <c r="I2227" s="7">
        <v>0</v>
      </c>
      <c r="J2227" s="8">
        <v>0</v>
      </c>
      <c r="K2227" s="7">
        <v>303.14</v>
      </c>
      <c r="L2227" s="8">
        <v>6778</v>
      </c>
      <c r="M2227" s="7">
        <v>733431.85</v>
      </c>
      <c r="N2227" s="8">
        <v>406051</v>
      </c>
    </row>
    <row r="2228" spans="1:14" x14ac:dyDescent="0.25">
      <c r="A2228" s="9">
        <v>45019</v>
      </c>
      <c r="B2228" s="8" t="s">
        <v>32</v>
      </c>
      <c r="C2228" s="7">
        <v>394528.25</v>
      </c>
      <c r="D2228" s="8">
        <v>372625</v>
      </c>
      <c r="E2228" s="7">
        <v>332479.39</v>
      </c>
      <c r="F2228" s="8">
        <v>6836</v>
      </c>
      <c r="G2228" s="7">
        <v>24242.9</v>
      </c>
      <c r="H2228" s="8">
        <v>19812</v>
      </c>
      <c r="I2228" s="7">
        <v>0</v>
      </c>
      <c r="J2228" s="8">
        <v>0</v>
      </c>
      <c r="K2228" s="7">
        <v>414.43</v>
      </c>
      <c r="L2228" s="8">
        <v>6778</v>
      </c>
      <c r="M2228" s="7">
        <v>751664.97</v>
      </c>
      <c r="N2228" s="8">
        <v>406051</v>
      </c>
    </row>
    <row r="2229" spans="1:14" x14ac:dyDescent="0.25">
      <c r="A2229" s="9">
        <v>45019</v>
      </c>
      <c r="B2229" s="8" t="s">
        <v>33</v>
      </c>
      <c r="C2229" s="7">
        <v>408337.52</v>
      </c>
      <c r="D2229" s="8">
        <v>372625</v>
      </c>
      <c r="E2229" s="7">
        <v>326007.34000000003</v>
      </c>
      <c r="F2229" s="8">
        <v>6836</v>
      </c>
      <c r="G2229" s="7">
        <v>22877.48</v>
      </c>
      <c r="H2229" s="8">
        <v>19812</v>
      </c>
      <c r="I2229" s="7">
        <v>0</v>
      </c>
      <c r="J2229" s="8">
        <v>0</v>
      </c>
      <c r="K2229" s="7">
        <v>394.68</v>
      </c>
      <c r="L2229" s="8">
        <v>6778</v>
      </c>
      <c r="M2229" s="7">
        <v>757617.02</v>
      </c>
      <c r="N2229" s="8">
        <v>406051</v>
      </c>
    </row>
    <row r="2230" spans="1:14" x14ac:dyDescent="0.25">
      <c r="A2230" s="9">
        <v>45019</v>
      </c>
      <c r="B2230" s="8" t="s">
        <v>34</v>
      </c>
      <c r="C2230" s="7">
        <v>436505.91</v>
      </c>
      <c r="D2230" s="8">
        <v>372625</v>
      </c>
      <c r="E2230" s="7">
        <v>322400.53999999998</v>
      </c>
      <c r="F2230" s="8">
        <v>6836</v>
      </c>
      <c r="G2230" s="7">
        <v>23247.25</v>
      </c>
      <c r="H2230" s="8">
        <v>19812</v>
      </c>
      <c r="I2230" s="7">
        <v>0</v>
      </c>
      <c r="J2230" s="8">
        <v>0</v>
      </c>
      <c r="K2230" s="7">
        <v>4767.6099999999997</v>
      </c>
      <c r="L2230" s="8">
        <v>6778</v>
      </c>
      <c r="M2230" s="7">
        <v>786921.31</v>
      </c>
      <c r="N2230" s="8">
        <v>406051</v>
      </c>
    </row>
    <row r="2231" spans="1:14" x14ac:dyDescent="0.25">
      <c r="A2231" s="9">
        <v>45019</v>
      </c>
      <c r="B2231" s="8" t="s">
        <v>35</v>
      </c>
      <c r="C2231" s="7">
        <v>425773.29</v>
      </c>
      <c r="D2231" s="8">
        <v>372625</v>
      </c>
      <c r="E2231" s="7">
        <v>312659.82</v>
      </c>
      <c r="F2231" s="8">
        <v>6836</v>
      </c>
      <c r="G2231" s="7">
        <v>22142.94</v>
      </c>
      <c r="H2231" s="8">
        <v>19812</v>
      </c>
      <c r="I2231" s="7">
        <v>0</v>
      </c>
      <c r="J2231" s="8">
        <v>0</v>
      </c>
      <c r="K2231" s="7">
        <v>7622.31</v>
      </c>
      <c r="L2231" s="8">
        <v>6778</v>
      </c>
      <c r="M2231" s="7">
        <v>768198.36</v>
      </c>
      <c r="N2231" s="8">
        <v>406051</v>
      </c>
    </row>
    <row r="2232" spans="1:14" x14ac:dyDescent="0.25">
      <c r="A2232" s="9">
        <v>45019</v>
      </c>
      <c r="B2232" s="8" t="s">
        <v>36</v>
      </c>
      <c r="C2232" s="7">
        <v>379976.93</v>
      </c>
      <c r="D2232" s="8">
        <v>372625</v>
      </c>
      <c r="E2232" s="7">
        <v>301983.99</v>
      </c>
      <c r="F2232" s="8">
        <v>6836</v>
      </c>
      <c r="G2232" s="7">
        <v>21400.47</v>
      </c>
      <c r="H2232" s="8">
        <v>19812</v>
      </c>
      <c r="I2232" s="7">
        <v>0</v>
      </c>
      <c r="J2232" s="8">
        <v>0</v>
      </c>
      <c r="K2232" s="7">
        <v>8536.16</v>
      </c>
      <c r="L2232" s="8">
        <v>6778</v>
      </c>
      <c r="M2232" s="7">
        <v>711897.55</v>
      </c>
      <c r="N2232" s="8">
        <v>406051</v>
      </c>
    </row>
    <row r="2233" spans="1:14" x14ac:dyDescent="0.25">
      <c r="A2233" s="9">
        <v>45019</v>
      </c>
      <c r="B2233" s="8" t="s">
        <v>37</v>
      </c>
      <c r="C2233" s="7">
        <v>325204.39</v>
      </c>
      <c r="D2233" s="8">
        <v>372625</v>
      </c>
      <c r="E2233" s="7">
        <v>293353.18</v>
      </c>
      <c r="F2233" s="8">
        <v>6836</v>
      </c>
      <c r="G2233" s="7">
        <v>20770.91</v>
      </c>
      <c r="H2233" s="8">
        <v>19812</v>
      </c>
      <c r="I2233" s="7">
        <v>0</v>
      </c>
      <c r="J2233" s="8">
        <v>0</v>
      </c>
      <c r="K2233" s="7">
        <v>8424.2099999999991</v>
      </c>
      <c r="L2233" s="8">
        <v>6778</v>
      </c>
      <c r="M2233" s="7">
        <v>647752.68999999994</v>
      </c>
      <c r="N2233" s="8">
        <v>406051</v>
      </c>
    </row>
    <row r="2234" spans="1:14" x14ac:dyDescent="0.25">
      <c r="A2234" s="9">
        <v>45019</v>
      </c>
      <c r="B2234" s="8" t="s">
        <v>38</v>
      </c>
      <c r="C2234" s="7">
        <v>285448.44</v>
      </c>
      <c r="D2234" s="8">
        <v>372753</v>
      </c>
      <c r="E2234" s="7">
        <v>287049.55</v>
      </c>
      <c r="F2234" s="8">
        <v>6850</v>
      </c>
      <c r="G2234" s="7">
        <v>20490.63</v>
      </c>
      <c r="H2234" s="8">
        <v>19799</v>
      </c>
      <c r="I2234" s="7">
        <v>0</v>
      </c>
      <c r="J2234" s="8">
        <v>0</v>
      </c>
      <c r="K2234" s="7">
        <v>9390.58</v>
      </c>
      <c r="L2234" s="8">
        <v>6794</v>
      </c>
      <c r="M2234" s="7">
        <v>602379.19999999995</v>
      </c>
      <c r="N2234" s="8">
        <v>406196</v>
      </c>
    </row>
    <row r="2235" spans="1:14" x14ac:dyDescent="0.25">
      <c r="A2235" s="9">
        <v>45020</v>
      </c>
      <c r="B2235" s="8" t="s">
        <v>15</v>
      </c>
      <c r="C2235" s="7">
        <v>261698.02</v>
      </c>
      <c r="D2235" s="8">
        <v>372753</v>
      </c>
      <c r="E2235" s="7">
        <v>283940.51</v>
      </c>
      <c r="F2235" s="8">
        <v>6850</v>
      </c>
      <c r="G2235" s="7">
        <v>20295.82</v>
      </c>
      <c r="H2235" s="8">
        <v>19799</v>
      </c>
      <c r="I2235" s="7">
        <v>0</v>
      </c>
      <c r="J2235" s="8">
        <v>0</v>
      </c>
      <c r="K2235" s="7">
        <v>10273.01</v>
      </c>
      <c r="L2235" s="8">
        <v>6794</v>
      </c>
      <c r="M2235" s="7">
        <v>576207.35999999999</v>
      </c>
      <c r="N2235" s="8">
        <v>406196</v>
      </c>
    </row>
    <row r="2236" spans="1:14" x14ac:dyDescent="0.25">
      <c r="A2236" s="9">
        <v>45020</v>
      </c>
      <c r="B2236" s="8" t="s">
        <v>16</v>
      </c>
      <c r="C2236" s="7">
        <v>247891.46</v>
      </c>
      <c r="D2236" s="8">
        <v>372753</v>
      </c>
      <c r="E2236" s="7">
        <v>279176.28000000003</v>
      </c>
      <c r="F2236" s="8">
        <v>6850</v>
      </c>
      <c r="G2236" s="7">
        <v>19731.25</v>
      </c>
      <c r="H2236" s="8">
        <v>19799</v>
      </c>
      <c r="I2236" s="7">
        <v>0</v>
      </c>
      <c r="J2236" s="8">
        <v>0</v>
      </c>
      <c r="K2236" s="7">
        <v>8468.11</v>
      </c>
      <c r="L2236" s="8">
        <v>6794</v>
      </c>
      <c r="M2236" s="7">
        <v>555267.1</v>
      </c>
      <c r="N2236" s="8">
        <v>406196</v>
      </c>
    </row>
    <row r="2237" spans="1:14" x14ac:dyDescent="0.25">
      <c r="A2237" s="9">
        <v>45020</v>
      </c>
      <c r="B2237" s="8" t="s">
        <v>17</v>
      </c>
      <c r="C2237" s="7">
        <v>246546.11</v>
      </c>
      <c r="D2237" s="8">
        <v>372753</v>
      </c>
      <c r="E2237" s="7">
        <v>279948.34999999998</v>
      </c>
      <c r="F2237" s="8">
        <v>6850</v>
      </c>
      <c r="G2237" s="7">
        <v>20024.61</v>
      </c>
      <c r="H2237" s="8">
        <v>19799</v>
      </c>
      <c r="I2237" s="7">
        <v>0</v>
      </c>
      <c r="J2237" s="8">
        <v>0</v>
      </c>
      <c r="K2237" s="7">
        <v>10369.280000000001</v>
      </c>
      <c r="L2237" s="8">
        <v>6794</v>
      </c>
      <c r="M2237" s="7">
        <v>556888.35</v>
      </c>
      <c r="N2237" s="8">
        <v>406196</v>
      </c>
    </row>
    <row r="2238" spans="1:14" x14ac:dyDescent="0.25">
      <c r="A2238" s="9">
        <v>45020</v>
      </c>
      <c r="B2238" s="8" t="s">
        <v>18</v>
      </c>
      <c r="C2238" s="7">
        <v>250258.5</v>
      </c>
      <c r="D2238" s="8">
        <v>372753</v>
      </c>
      <c r="E2238" s="7">
        <v>283077.11</v>
      </c>
      <c r="F2238" s="8">
        <v>6850</v>
      </c>
      <c r="G2238" s="7">
        <v>20018.830000000002</v>
      </c>
      <c r="H2238" s="8">
        <v>19799</v>
      </c>
      <c r="I2238" s="7">
        <v>0</v>
      </c>
      <c r="J2238" s="8">
        <v>0</v>
      </c>
      <c r="K2238" s="7">
        <v>9698.7900000000009</v>
      </c>
      <c r="L2238" s="8">
        <v>6794</v>
      </c>
      <c r="M2238" s="7">
        <v>563053.23</v>
      </c>
      <c r="N2238" s="8">
        <v>406196</v>
      </c>
    </row>
    <row r="2239" spans="1:14" x14ac:dyDescent="0.25">
      <c r="A2239" s="9">
        <v>45020</v>
      </c>
      <c r="B2239" s="8" t="s">
        <v>19</v>
      </c>
      <c r="C2239" s="7">
        <v>271492.5</v>
      </c>
      <c r="D2239" s="8">
        <v>372753</v>
      </c>
      <c r="E2239" s="7">
        <v>298141.34000000003</v>
      </c>
      <c r="F2239" s="8">
        <v>6850</v>
      </c>
      <c r="G2239" s="7">
        <v>20486.28</v>
      </c>
      <c r="H2239" s="8">
        <v>19799</v>
      </c>
      <c r="I2239" s="7">
        <v>0</v>
      </c>
      <c r="J2239" s="8">
        <v>0</v>
      </c>
      <c r="K2239" s="7">
        <v>9411.83</v>
      </c>
      <c r="L2239" s="8">
        <v>6794</v>
      </c>
      <c r="M2239" s="7">
        <v>599531.94999999995</v>
      </c>
      <c r="N2239" s="8">
        <v>406196</v>
      </c>
    </row>
    <row r="2240" spans="1:14" x14ac:dyDescent="0.25">
      <c r="A2240" s="9">
        <v>45020</v>
      </c>
      <c r="B2240" s="8" t="s">
        <v>20</v>
      </c>
      <c r="C2240" s="7">
        <v>308355.01</v>
      </c>
      <c r="D2240" s="8">
        <v>372753</v>
      </c>
      <c r="E2240" s="7">
        <v>321876.46999999997</v>
      </c>
      <c r="F2240" s="8">
        <v>6850</v>
      </c>
      <c r="G2240" s="7">
        <v>21840.05</v>
      </c>
      <c r="H2240" s="8">
        <v>19799</v>
      </c>
      <c r="I2240" s="7">
        <v>0</v>
      </c>
      <c r="J2240" s="8">
        <v>0</v>
      </c>
      <c r="K2240" s="7">
        <v>7947.28</v>
      </c>
      <c r="L2240" s="8">
        <v>6794</v>
      </c>
      <c r="M2240" s="7">
        <v>660018.81000000006</v>
      </c>
      <c r="N2240" s="8">
        <v>406196</v>
      </c>
    </row>
    <row r="2241" spans="1:14" x14ac:dyDescent="0.25">
      <c r="A2241" s="9">
        <v>45020</v>
      </c>
      <c r="B2241" s="8" t="s">
        <v>21</v>
      </c>
      <c r="C2241" s="7">
        <v>334811.3</v>
      </c>
      <c r="D2241" s="8">
        <v>372753</v>
      </c>
      <c r="E2241" s="7">
        <v>346438.28</v>
      </c>
      <c r="F2241" s="8">
        <v>6850</v>
      </c>
      <c r="G2241" s="7">
        <v>23927.98</v>
      </c>
      <c r="H2241" s="8">
        <v>19799</v>
      </c>
      <c r="I2241" s="7">
        <v>0</v>
      </c>
      <c r="J2241" s="8">
        <v>0</v>
      </c>
      <c r="K2241" s="7">
        <v>2793.27</v>
      </c>
      <c r="L2241" s="8">
        <v>6794</v>
      </c>
      <c r="M2241" s="7">
        <v>707970.83</v>
      </c>
      <c r="N2241" s="8">
        <v>406196</v>
      </c>
    </row>
    <row r="2242" spans="1:14" x14ac:dyDescent="0.25">
      <c r="A2242" s="9">
        <v>45020</v>
      </c>
      <c r="B2242" s="8" t="s">
        <v>22</v>
      </c>
      <c r="C2242" s="7">
        <v>329720.15000000002</v>
      </c>
      <c r="D2242" s="8">
        <v>372753</v>
      </c>
      <c r="E2242" s="7">
        <v>362142.45</v>
      </c>
      <c r="F2242" s="8">
        <v>6850</v>
      </c>
      <c r="G2242" s="7">
        <v>25769.200000000001</v>
      </c>
      <c r="H2242" s="8">
        <v>19799</v>
      </c>
      <c r="I2242" s="7">
        <v>0</v>
      </c>
      <c r="J2242" s="8">
        <v>0</v>
      </c>
      <c r="K2242" s="7">
        <v>520.37</v>
      </c>
      <c r="L2242" s="8">
        <v>6794</v>
      </c>
      <c r="M2242" s="7">
        <v>718152.17</v>
      </c>
      <c r="N2242" s="8">
        <v>406196</v>
      </c>
    </row>
    <row r="2243" spans="1:14" x14ac:dyDescent="0.25">
      <c r="A2243" s="9">
        <v>45020</v>
      </c>
      <c r="B2243" s="8" t="s">
        <v>23</v>
      </c>
      <c r="C2243" s="7">
        <v>323984</v>
      </c>
      <c r="D2243" s="8">
        <v>372753</v>
      </c>
      <c r="E2243" s="7">
        <v>368964.88</v>
      </c>
      <c r="F2243" s="8">
        <v>6850</v>
      </c>
      <c r="G2243" s="7">
        <v>28348.18</v>
      </c>
      <c r="H2243" s="8">
        <v>19799</v>
      </c>
      <c r="I2243" s="7">
        <v>0</v>
      </c>
      <c r="J2243" s="8">
        <v>0</v>
      </c>
      <c r="K2243" s="7">
        <v>348.61</v>
      </c>
      <c r="L2243" s="8">
        <v>6794</v>
      </c>
      <c r="M2243" s="7">
        <v>721645.67</v>
      </c>
      <c r="N2243" s="8">
        <v>406196</v>
      </c>
    </row>
    <row r="2244" spans="1:14" x14ac:dyDescent="0.25">
      <c r="A2244" s="9">
        <v>45020</v>
      </c>
      <c r="B2244" s="8" t="s">
        <v>24</v>
      </c>
      <c r="C2244" s="7">
        <v>331501.86</v>
      </c>
      <c r="D2244" s="8">
        <v>372753</v>
      </c>
      <c r="E2244" s="7">
        <v>376006.39</v>
      </c>
      <c r="F2244" s="8">
        <v>6850</v>
      </c>
      <c r="G2244" s="7">
        <v>30878.43</v>
      </c>
      <c r="H2244" s="8">
        <v>19799</v>
      </c>
      <c r="I2244" s="7">
        <v>0</v>
      </c>
      <c r="J2244" s="8">
        <v>0</v>
      </c>
      <c r="K2244" s="7">
        <v>415.44</v>
      </c>
      <c r="L2244" s="8">
        <v>6794</v>
      </c>
      <c r="M2244" s="7">
        <v>738802.12</v>
      </c>
      <c r="N2244" s="8">
        <v>406196</v>
      </c>
    </row>
    <row r="2245" spans="1:14" x14ac:dyDescent="0.25">
      <c r="A2245" s="9">
        <v>45020</v>
      </c>
      <c r="B2245" s="8" t="s">
        <v>25</v>
      </c>
      <c r="C2245" s="7">
        <v>325214.46000000002</v>
      </c>
      <c r="D2245" s="8">
        <v>372753</v>
      </c>
      <c r="E2245" s="7">
        <v>377442.21</v>
      </c>
      <c r="F2245" s="8">
        <v>6850</v>
      </c>
      <c r="G2245" s="7">
        <v>30886.44</v>
      </c>
      <c r="H2245" s="8">
        <v>19799</v>
      </c>
      <c r="I2245" s="7">
        <v>0</v>
      </c>
      <c r="J2245" s="8">
        <v>0</v>
      </c>
      <c r="K2245" s="7">
        <v>351.79</v>
      </c>
      <c r="L2245" s="8">
        <v>6794</v>
      </c>
      <c r="M2245" s="7">
        <v>733894.9</v>
      </c>
      <c r="N2245" s="8">
        <v>406196</v>
      </c>
    </row>
    <row r="2246" spans="1:14" x14ac:dyDescent="0.25">
      <c r="A2246" s="9">
        <v>45020</v>
      </c>
      <c r="B2246" s="8" t="s">
        <v>26</v>
      </c>
      <c r="C2246" s="7">
        <v>324060.68</v>
      </c>
      <c r="D2246" s="8">
        <v>372753</v>
      </c>
      <c r="E2246" s="7">
        <v>377335.64</v>
      </c>
      <c r="F2246" s="8">
        <v>6850</v>
      </c>
      <c r="G2246" s="7">
        <v>30553.29</v>
      </c>
      <c r="H2246" s="8">
        <v>19799</v>
      </c>
      <c r="I2246" s="7">
        <v>0</v>
      </c>
      <c r="J2246" s="8">
        <v>0</v>
      </c>
      <c r="K2246" s="7">
        <v>318.97000000000003</v>
      </c>
      <c r="L2246" s="8">
        <v>6794</v>
      </c>
      <c r="M2246" s="7">
        <v>732268.58</v>
      </c>
      <c r="N2246" s="8">
        <v>406196</v>
      </c>
    </row>
    <row r="2247" spans="1:14" x14ac:dyDescent="0.25">
      <c r="A2247" s="9">
        <v>45020</v>
      </c>
      <c r="B2247" s="8" t="s">
        <v>27</v>
      </c>
      <c r="C2247" s="7">
        <v>318698.93</v>
      </c>
      <c r="D2247" s="8">
        <v>372753</v>
      </c>
      <c r="E2247" s="7">
        <v>380790.57</v>
      </c>
      <c r="F2247" s="8">
        <v>6850</v>
      </c>
      <c r="G2247" s="7">
        <v>30472.21</v>
      </c>
      <c r="H2247" s="8">
        <v>19799</v>
      </c>
      <c r="I2247" s="7">
        <v>0</v>
      </c>
      <c r="J2247" s="8">
        <v>0</v>
      </c>
      <c r="K2247" s="7">
        <v>284.22000000000003</v>
      </c>
      <c r="L2247" s="8">
        <v>6794</v>
      </c>
      <c r="M2247" s="7">
        <v>730245.93</v>
      </c>
      <c r="N2247" s="8">
        <v>406196</v>
      </c>
    </row>
    <row r="2248" spans="1:14" x14ac:dyDescent="0.25">
      <c r="A2248" s="9">
        <v>45020</v>
      </c>
      <c r="B2248" s="8" t="s">
        <v>28</v>
      </c>
      <c r="C2248" s="7">
        <v>314149.83</v>
      </c>
      <c r="D2248" s="8">
        <v>372753</v>
      </c>
      <c r="E2248" s="7">
        <v>381418.79</v>
      </c>
      <c r="F2248" s="8">
        <v>6850</v>
      </c>
      <c r="G2248" s="7">
        <v>30665.15</v>
      </c>
      <c r="H2248" s="8">
        <v>19799</v>
      </c>
      <c r="I2248" s="7">
        <v>0</v>
      </c>
      <c r="J2248" s="8">
        <v>0</v>
      </c>
      <c r="K2248" s="7">
        <v>327.31</v>
      </c>
      <c r="L2248" s="8">
        <v>6794</v>
      </c>
      <c r="M2248" s="7">
        <v>726561.08</v>
      </c>
      <c r="N2248" s="8">
        <v>406196</v>
      </c>
    </row>
    <row r="2249" spans="1:14" x14ac:dyDescent="0.25">
      <c r="A2249" s="9">
        <v>45020</v>
      </c>
      <c r="B2249" s="8" t="s">
        <v>29</v>
      </c>
      <c r="C2249" s="7">
        <v>319103.55</v>
      </c>
      <c r="D2249" s="8">
        <v>372753</v>
      </c>
      <c r="E2249" s="7">
        <v>375933.74</v>
      </c>
      <c r="F2249" s="8">
        <v>6850</v>
      </c>
      <c r="G2249" s="7">
        <v>30228.82</v>
      </c>
      <c r="H2249" s="8">
        <v>19799</v>
      </c>
      <c r="I2249" s="7">
        <v>0</v>
      </c>
      <c r="J2249" s="8">
        <v>0</v>
      </c>
      <c r="K2249" s="7">
        <v>317.60000000000002</v>
      </c>
      <c r="L2249" s="8">
        <v>6794</v>
      </c>
      <c r="M2249" s="7">
        <v>725583.71</v>
      </c>
      <c r="N2249" s="8">
        <v>406196</v>
      </c>
    </row>
    <row r="2250" spans="1:14" x14ac:dyDescent="0.25">
      <c r="A2250" s="9">
        <v>45020</v>
      </c>
      <c r="B2250" s="8" t="s">
        <v>30</v>
      </c>
      <c r="C2250" s="7">
        <v>336887.44</v>
      </c>
      <c r="D2250" s="8">
        <v>372753</v>
      </c>
      <c r="E2250" s="7">
        <v>370214.34</v>
      </c>
      <c r="F2250" s="8">
        <v>6850</v>
      </c>
      <c r="G2250" s="7">
        <v>29313.360000000001</v>
      </c>
      <c r="H2250" s="8">
        <v>19799</v>
      </c>
      <c r="I2250" s="7">
        <v>0</v>
      </c>
      <c r="J2250" s="8">
        <v>0</v>
      </c>
      <c r="K2250" s="7">
        <v>308.70999999999998</v>
      </c>
      <c r="L2250" s="8">
        <v>6794</v>
      </c>
      <c r="M2250" s="7">
        <v>736723.85</v>
      </c>
      <c r="N2250" s="8">
        <v>406196</v>
      </c>
    </row>
    <row r="2251" spans="1:14" x14ac:dyDescent="0.25">
      <c r="A2251" s="9">
        <v>45020</v>
      </c>
      <c r="B2251" s="8" t="s">
        <v>31</v>
      </c>
      <c r="C2251" s="7">
        <v>372513.8</v>
      </c>
      <c r="D2251" s="8">
        <v>372753</v>
      </c>
      <c r="E2251" s="7">
        <v>363724.49</v>
      </c>
      <c r="F2251" s="8">
        <v>6850</v>
      </c>
      <c r="G2251" s="7">
        <v>26926.78</v>
      </c>
      <c r="H2251" s="8">
        <v>19799</v>
      </c>
      <c r="I2251" s="7">
        <v>0</v>
      </c>
      <c r="J2251" s="8">
        <v>0</v>
      </c>
      <c r="K2251" s="7">
        <v>329.38</v>
      </c>
      <c r="L2251" s="8">
        <v>6794</v>
      </c>
      <c r="M2251" s="7">
        <v>763494.45</v>
      </c>
      <c r="N2251" s="8">
        <v>406196</v>
      </c>
    </row>
    <row r="2252" spans="1:14" x14ac:dyDescent="0.25">
      <c r="A2252" s="9">
        <v>45020</v>
      </c>
      <c r="B2252" s="8" t="s">
        <v>32</v>
      </c>
      <c r="C2252" s="7">
        <v>394818.06</v>
      </c>
      <c r="D2252" s="8">
        <v>372753</v>
      </c>
      <c r="E2252" s="7">
        <v>354382.6</v>
      </c>
      <c r="F2252" s="8">
        <v>6850</v>
      </c>
      <c r="G2252" s="7">
        <v>24940.959999999999</v>
      </c>
      <c r="H2252" s="8">
        <v>19799</v>
      </c>
      <c r="I2252" s="7">
        <v>0</v>
      </c>
      <c r="J2252" s="8">
        <v>0</v>
      </c>
      <c r="K2252" s="7">
        <v>335.26</v>
      </c>
      <c r="L2252" s="8">
        <v>6794</v>
      </c>
      <c r="M2252" s="7">
        <v>774476.88</v>
      </c>
      <c r="N2252" s="8">
        <v>406196</v>
      </c>
    </row>
    <row r="2253" spans="1:14" x14ac:dyDescent="0.25">
      <c r="A2253" s="9">
        <v>45020</v>
      </c>
      <c r="B2253" s="8" t="s">
        <v>33</v>
      </c>
      <c r="C2253" s="7">
        <v>413439.56</v>
      </c>
      <c r="D2253" s="8">
        <v>372753</v>
      </c>
      <c r="E2253" s="7">
        <v>346635.12</v>
      </c>
      <c r="F2253" s="8">
        <v>6850</v>
      </c>
      <c r="G2253" s="7">
        <v>23894.83</v>
      </c>
      <c r="H2253" s="8">
        <v>19799</v>
      </c>
      <c r="I2253" s="7">
        <v>0</v>
      </c>
      <c r="J2253" s="8">
        <v>0</v>
      </c>
      <c r="K2253" s="7">
        <v>377.61</v>
      </c>
      <c r="L2253" s="8">
        <v>6794</v>
      </c>
      <c r="M2253" s="7">
        <v>784347.12</v>
      </c>
      <c r="N2253" s="8">
        <v>406196</v>
      </c>
    </row>
    <row r="2254" spans="1:14" x14ac:dyDescent="0.25">
      <c r="A2254" s="9">
        <v>45020</v>
      </c>
      <c r="B2254" s="8" t="s">
        <v>34</v>
      </c>
      <c r="C2254" s="7">
        <v>442191.7</v>
      </c>
      <c r="D2254" s="8">
        <v>372753</v>
      </c>
      <c r="E2254" s="7">
        <v>342787.95</v>
      </c>
      <c r="F2254" s="8">
        <v>6850</v>
      </c>
      <c r="G2254" s="7">
        <v>24448.63</v>
      </c>
      <c r="H2254" s="8">
        <v>19799</v>
      </c>
      <c r="I2254" s="7">
        <v>0</v>
      </c>
      <c r="J2254" s="8">
        <v>0</v>
      </c>
      <c r="K2254" s="7">
        <v>4939.0600000000004</v>
      </c>
      <c r="L2254" s="8">
        <v>6794</v>
      </c>
      <c r="M2254" s="7">
        <v>814367.34</v>
      </c>
      <c r="N2254" s="8">
        <v>406196</v>
      </c>
    </row>
    <row r="2255" spans="1:14" x14ac:dyDescent="0.25">
      <c r="A2255" s="9">
        <v>45020</v>
      </c>
      <c r="B2255" s="8" t="s">
        <v>35</v>
      </c>
      <c r="C2255" s="7">
        <v>430710.12</v>
      </c>
      <c r="D2255" s="8">
        <v>372753</v>
      </c>
      <c r="E2255" s="7">
        <v>330676.14</v>
      </c>
      <c r="F2255" s="8">
        <v>6850</v>
      </c>
      <c r="G2255" s="7">
        <v>22531.16</v>
      </c>
      <c r="H2255" s="8">
        <v>19799</v>
      </c>
      <c r="I2255" s="7">
        <v>0</v>
      </c>
      <c r="J2255" s="8">
        <v>0</v>
      </c>
      <c r="K2255" s="7">
        <v>7509.44</v>
      </c>
      <c r="L2255" s="8">
        <v>6794</v>
      </c>
      <c r="M2255" s="7">
        <v>791426.86</v>
      </c>
      <c r="N2255" s="8">
        <v>406196</v>
      </c>
    </row>
    <row r="2256" spans="1:14" x14ac:dyDescent="0.25">
      <c r="A2256" s="9">
        <v>45020</v>
      </c>
      <c r="B2256" s="8" t="s">
        <v>36</v>
      </c>
      <c r="C2256" s="7">
        <v>387015.67</v>
      </c>
      <c r="D2256" s="8">
        <v>372753</v>
      </c>
      <c r="E2256" s="7">
        <v>317815.31</v>
      </c>
      <c r="F2256" s="8">
        <v>6850</v>
      </c>
      <c r="G2256" s="7">
        <v>21273.4</v>
      </c>
      <c r="H2256" s="8">
        <v>19799</v>
      </c>
      <c r="I2256" s="7">
        <v>0</v>
      </c>
      <c r="J2256" s="8">
        <v>0</v>
      </c>
      <c r="K2256" s="7">
        <v>7526.22</v>
      </c>
      <c r="L2256" s="8">
        <v>6794</v>
      </c>
      <c r="M2256" s="7">
        <v>733630.6</v>
      </c>
      <c r="N2256" s="8">
        <v>406196</v>
      </c>
    </row>
    <row r="2257" spans="1:14" x14ac:dyDescent="0.25">
      <c r="A2257" s="9">
        <v>45020</v>
      </c>
      <c r="B2257" s="8" t="s">
        <v>37</v>
      </c>
      <c r="C2257" s="7">
        <v>334644.08</v>
      </c>
      <c r="D2257" s="8">
        <v>372753</v>
      </c>
      <c r="E2257" s="7">
        <v>311381.5</v>
      </c>
      <c r="F2257" s="8">
        <v>6850</v>
      </c>
      <c r="G2257" s="7">
        <v>20512.3</v>
      </c>
      <c r="H2257" s="8">
        <v>19799</v>
      </c>
      <c r="I2257" s="7">
        <v>0</v>
      </c>
      <c r="J2257" s="8">
        <v>0</v>
      </c>
      <c r="K2257" s="7">
        <v>7994.88</v>
      </c>
      <c r="L2257" s="8">
        <v>6794</v>
      </c>
      <c r="M2257" s="7">
        <v>674532.76</v>
      </c>
      <c r="N2257" s="8">
        <v>406196</v>
      </c>
    </row>
    <row r="2258" spans="1:14" x14ac:dyDescent="0.25">
      <c r="A2258" s="9">
        <v>45020</v>
      </c>
      <c r="B2258" s="8" t="s">
        <v>38</v>
      </c>
      <c r="C2258" s="7">
        <v>293136.73</v>
      </c>
      <c r="D2258" s="8">
        <v>372883</v>
      </c>
      <c r="E2258" s="7">
        <v>305754.28000000003</v>
      </c>
      <c r="F2258" s="8">
        <v>6856</v>
      </c>
      <c r="G2258" s="7">
        <v>21756.54</v>
      </c>
      <c r="H2258" s="8">
        <v>19809</v>
      </c>
      <c r="I2258" s="7">
        <v>0</v>
      </c>
      <c r="J2258" s="8">
        <v>0</v>
      </c>
      <c r="K2258" s="7">
        <v>8699.2199999999993</v>
      </c>
      <c r="L2258" s="8">
        <v>6820</v>
      </c>
      <c r="M2258" s="7">
        <v>629346.77</v>
      </c>
      <c r="N2258" s="8">
        <v>406368</v>
      </c>
    </row>
    <row r="2259" spans="1:14" x14ac:dyDescent="0.25">
      <c r="A2259" s="9">
        <v>45021</v>
      </c>
      <c r="B2259" s="8" t="s">
        <v>15</v>
      </c>
      <c r="C2259" s="7">
        <v>264338.63</v>
      </c>
      <c r="D2259" s="8">
        <v>372883</v>
      </c>
      <c r="E2259" s="7">
        <v>300930.73</v>
      </c>
      <c r="F2259" s="8">
        <v>6854</v>
      </c>
      <c r="G2259" s="7">
        <v>21424.95</v>
      </c>
      <c r="H2259" s="8">
        <v>19809</v>
      </c>
      <c r="I2259" s="7">
        <v>0</v>
      </c>
      <c r="J2259" s="8">
        <v>0</v>
      </c>
      <c r="K2259" s="7">
        <v>8537.98</v>
      </c>
      <c r="L2259" s="8">
        <v>6820</v>
      </c>
      <c r="M2259" s="7">
        <v>595232.29</v>
      </c>
      <c r="N2259" s="8">
        <v>406366</v>
      </c>
    </row>
    <row r="2260" spans="1:14" x14ac:dyDescent="0.25">
      <c r="A2260" s="9">
        <v>45021</v>
      </c>
      <c r="B2260" s="8" t="s">
        <v>16</v>
      </c>
      <c r="C2260" s="7">
        <v>247357.86</v>
      </c>
      <c r="D2260" s="8">
        <v>372883</v>
      </c>
      <c r="E2260" s="7">
        <v>297717.87</v>
      </c>
      <c r="F2260" s="8">
        <v>6854</v>
      </c>
      <c r="G2260" s="7">
        <v>21167.8</v>
      </c>
      <c r="H2260" s="8">
        <v>19809</v>
      </c>
      <c r="I2260" s="7">
        <v>0</v>
      </c>
      <c r="J2260" s="8">
        <v>0</v>
      </c>
      <c r="K2260" s="7">
        <v>8383.57</v>
      </c>
      <c r="L2260" s="8">
        <v>6820</v>
      </c>
      <c r="M2260" s="7">
        <v>574627.1</v>
      </c>
      <c r="N2260" s="8">
        <v>406366</v>
      </c>
    </row>
    <row r="2261" spans="1:14" x14ac:dyDescent="0.25">
      <c r="A2261" s="9">
        <v>45021</v>
      </c>
      <c r="B2261" s="8" t="s">
        <v>17</v>
      </c>
      <c r="C2261" s="7">
        <v>241046.86</v>
      </c>
      <c r="D2261" s="8">
        <v>372883</v>
      </c>
      <c r="E2261" s="7">
        <v>297758.59000000003</v>
      </c>
      <c r="F2261" s="8">
        <v>6854</v>
      </c>
      <c r="G2261" s="7">
        <v>21303.88</v>
      </c>
      <c r="H2261" s="8">
        <v>19809</v>
      </c>
      <c r="I2261" s="7">
        <v>0</v>
      </c>
      <c r="J2261" s="8">
        <v>0</v>
      </c>
      <c r="K2261" s="7">
        <v>9754.74</v>
      </c>
      <c r="L2261" s="8">
        <v>6820</v>
      </c>
      <c r="M2261" s="7">
        <v>569864.06999999995</v>
      </c>
      <c r="N2261" s="8">
        <v>406366</v>
      </c>
    </row>
    <row r="2262" spans="1:14" x14ac:dyDescent="0.25">
      <c r="A2262" s="9">
        <v>45021</v>
      </c>
      <c r="B2262" s="8" t="s">
        <v>18</v>
      </c>
      <c r="C2262" s="7">
        <v>240011.8</v>
      </c>
      <c r="D2262" s="8">
        <v>372883</v>
      </c>
      <c r="E2262" s="7">
        <v>301157.03999999998</v>
      </c>
      <c r="F2262" s="8">
        <v>6854</v>
      </c>
      <c r="G2262" s="7">
        <v>21216.83</v>
      </c>
      <c r="H2262" s="8">
        <v>19809</v>
      </c>
      <c r="I2262" s="7">
        <v>0</v>
      </c>
      <c r="J2262" s="8">
        <v>0</v>
      </c>
      <c r="K2262" s="7">
        <v>8249.68</v>
      </c>
      <c r="L2262" s="8">
        <v>6820</v>
      </c>
      <c r="M2262" s="7">
        <v>570635.35</v>
      </c>
      <c r="N2262" s="8">
        <v>406366</v>
      </c>
    </row>
    <row r="2263" spans="1:14" x14ac:dyDescent="0.25">
      <c r="A2263" s="9">
        <v>45021</v>
      </c>
      <c r="B2263" s="8" t="s">
        <v>19</v>
      </c>
      <c r="C2263" s="7">
        <v>258921.23</v>
      </c>
      <c r="D2263" s="8">
        <v>372883</v>
      </c>
      <c r="E2263" s="7">
        <v>318924.07</v>
      </c>
      <c r="F2263" s="8">
        <v>6854</v>
      </c>
      <c r="G2263" s="7">
        <v>21840.7</v>
      </c>
      <c r="H2263" s="8">
        <v>19809</v>
      </c>
      <c r="I2263" s="7">
        <v>0</v>
      </c>
      <c r="J2263" s="8">
        <v>0</v>
      </c>
      <c r="K2263" s="7">
        <v>8938.18</v>
      </c>
      <c r="L2263" s="8">
        <v>6820</v>
      </c>
      <c r="M2263" s="7">
        <v>608624.18000000005</v>
      </c>
      <c r="N2263" s="8">
        <v>406366</v>
      </c>
    </row>
    <row r="2264" spans="1:14" x14ac:dyDescent="0.25">
      <c r="A2264" s="9">
        <v>45021</v>
      </c>
      <c r="B2264" s="8" t="s">
        <v>20</v>
      </c>
      <c r="C2264" s="7">
        <v>292213.90000000002</v>
      </c>
      <c r="D2264" s="8">
        <v>372883</v>
      </c>
      <c r="E2264" s="7">
        <v>343558.92</v>
      </c>
      <c r="F2264" s="8">
        <v>6854</v>
      </c>
      <c r="G2264" s="7">
        <v>23110.75</v>
      </c>
      <c r="H2264" s="8">
        <v>19809</v>
      </c>
      <c r="I2264" s="7">
        <v>0</v>
      </c>
      <c r="J2264" s="8">
        <v>0</v>
      </c>
      <c r="K2264" s="7">
        <v>7851.9</v>
      </c>
      <c r="L2264" s="8">
        <v>6820</v>
      </c>
      <c r="M2264" s="7">
        <v>666735.47</v>
      </c>
      <c r="N2264" s="8">
        <v>406366</v>
      </c>
    </row>
    <row r="2265" spans="1:14" x14ac:dyDescent="0.25">
      <c r="A2265" s="9">
        <v>45021</v>
      </c>
      <c r="B2265" s="8" t="s">
        <v>21</v>
      </c>
      <c r="C2265" s="7">
        <v>313090.68</v>
      </c>
      <c r="D2265" s="8">
        <v>372883</v>
      </c>
      <c r="E2265" s="7">
        <v>369970.62</v>
      </c>
      <c r="F2265" s="8">
        <v>6854</v>
      </c>
      <c r="G2265" s="7">
        <v>24894.25</v>
      </c>
      <c r="H2265" s="8">
        <v>19809</v>
      </c>
      <c r="I2265" s="7">
        <v>0</v>
      </c>
      <c r="J2265" s="8">
        <v>0</v>
      </c>
      <c r="K2265" s="7">
        <v>1619.43</v>
      </c>
      <c r="L2265" s="8">
        <v>6820</v>
      </c>
      <c r="M2265" s="7">
        <v>709574.98</v>
      </c>
      <c r="N2265" s="8">
        <v>406366</v>
      </c>
    </row>
    <row r="2266" spans="1:14" x14ac:dyDescent="0.25">
      <c r="A2266" s="9">
        <v>45021</v>
      </c>
      <c r="B2266" s="8" t="s">
        <v>22</v>
      </c>
      <c r="C2266" s="7">
        <v>316630.56</v>
      </c>
      <c r="D2266" s="8">
        <v>372883</v>
      </c>
      <c r="E2266" s="7">
        <v>389953.49</v>
      </c>
      <c r="F2266" s="8">
        <v>6854</v>
      </c>
      <c r="G2266" s="7">
        <v>27460.18</v>
      </c>
      <c r="H2266" s="8">
        <v>19809</v>
      </c>
      <c r="I2266" s="7">
        <v>0</v>
      </c>
      <c r="J2266" s="8">
        <v>0</v>
      </c>
      <c r="K2266" s="7">
        <v>426.07</v>
      </c>
      <c r="L2266" s="8">
        <v>6820</v>
      </c>
      <c r="M2266" s="7">
        <v>734470.3</v>
      </c>
      <c r="N2266" s="8">
        <v>406366</v>
      </c>
    </row>
    <row r="2267" spans="1:14" x14ac:dyDescent="0.25">
      <c r="A2267" s="9">
        <v>45021</v>
      </c>
      <c r="B2267" s="8" t="s">
        <v>23</v>
      </c>
      <c r="C2267" s="7">
        <v>315421.15000000002</v>
      </c>
      <c r="D2267" s="8">
        <v>372883</v>
      </c>
      <c r="E2267" s="7">
        <v>403809.31</v>
      </c>
      <c r="F2267" s="8">
        <v>6854</v>
      </c>
      <c r="G2267" s="7">
        <v>30121.41</v>
      </c>
      <c r="H2267" s="8">
        <v>19809</v>
      </c>
      <c r="I2267" s="7">
        <v>0</v>
      </c>
      <c r="J2267" s="8">
        <v>0</v>
      </c>
      <c r="K2267" s="7">
        <v>322.70999999999998</v>
      </c>
      <c r="L2267" s="8">
        <v>6820</v>
      </c>
      <c r="M2267" s="7">
        <v>749674.58</v>
      </c>
      <c r="N2267" s="8">
        <v>406366</v>
      </c>
    </row>
    <row r="2268" spans="1:14" x14ac:dyDescent="0.25">
      <c r="A2268" s="9">
        <v>45021</v>
      </c>
      <c r="B2268" s="8" t="s">
        <v>24</v>
      </c>
      <c r="C2268" s="7">
        <v>321052.84999999998</v>
      </c>
      <c r="D2268" s="8">
        <v>372883</v>
      </c>
      <c r="E2268" s="7">
        <v>413635.05</v>
      </c>
      <c r="F2268" s="8">
        <v>6854</v>
      </c>
      <c r="G2268" s="7">
        <v>32851.43</v>
      </c>
      <c r="H2268" s="8">
        <v>19809</v>
      </c>
      <c r="I2268" s="7">
        <v>0</v>
      </c>
      <c r="J2268" s="8">
        <v>0</v>
      </c>
      <c r="K2268" s="7">
        <v>327.16000000000003</v>
      </c>
      <c r="L2268" s="8">
        <v>6820</v>
      </c>
      <c r="M2268" s="7">
        <v>767866.49</v>
      </c>
      <c r="N2268" s="8">
        <v>406366</v>
      </c>
    </row>
    <row r="2269" spans="1:14" x14ac:dyDescent="0.25">
      <c r="A2269" s="9">
        <v>45021</v>
      </c>
      <c r="B2269" s="8" t="s">
        <v>25</v>
      </c>
      <c r="C2269" s="7">
        <v>333214.08000000002</v>
      </c>
      <c r="D2269" s="8">
        <v>372883</v>
      </c>
      <c r="E2269" s="7">
        <v>415469.76</v>
      </c>
      <c r="F2269" s="8">
        <v>6854</v>
      </c>
      <c r="G2269" s="7">
        <v>34187.480000000003</v>
      </c>
      <c r="H2269" s="8">
        <v>19809</v>
      </c>
      <c r="I2269" s="7">
        <v>0</v>
      </c>
      <c r="J2269" s="8">
        <v>0</v>
      </c>
      <c r="K2269" s="7">
        <v>314.38</v>
      </c>
      <c r="L2269" s="8">
        <v>6820</v>
      </c>
      <c r="M2269" s="7">
        <v>783185.7</v>
      </c>
      <c r="N2269" s="8">
        <v>406366</v>
      </c>
    </row>
    <row r="2270" spans="1:14" x14ac:dyDescent="0.25">
      <c r="A2270" s="9">
        <v>45021</v>
      </c>
      <c r="B2270" s="8" t="s">
        <v>26</v>
      </c>
      <c r="C2270" s="7">
        <v>339732.67</v>
      </c>
      <c r="D2270" s="8">
        <v>372883</v>
      </c>
      <c r="E2270" s="7">
        <v>414504.07</v>
      </c>
      <c r="F2270" s="8">
        <v>6854</v>
      </c>
      <c r="G2270" s="7">
        <v>34356.74</v>
      </c>
      <c r="H2270" s="8">
        <v>19809</v>
      </c>
      <c r="I2270" s="7">
        <v>0</v>
      </c>
      <c r="J2270" s="8">
        <v>0</v>
      </c>
      <c r="K2270" s="7">
        <v>304.06</v>
      </c>
      <c r="L2270" s="8">
        <v>6820</v>
      </c>
      <c r="M2270" s="7">
        <v>788897.54</v>
      </c>
      <c r="N2270" s="8">
        <v>406366</v>
      </c>
    </row>
    <row r="2271" spans="1:14" x14ac:dyDescent="0.25">
      <c r="A2271" s="9">
        <v>45021</v>
      </c>
      <c r="B2271" s="8" t="s">
        <v>27</v>
      </c>
      <c r="C2271" s="7">
        <v>342848.01</v>
      </c>
      <c r="D2271" s="8">
        <v>372883</v>
      </c>
      <c r="E2271" s="7">
        <v>415015.32</v>
      </c>
      <c r="F2271" s="8">
        <v>6854</v>
      </c>
      <c r="G2271" s="7">
        <v>34419.17</v>
      </c>
      <c r="H2271" s="8">
        <v>19809</v>
      </c>
      <c r="I2271" s="7">
        <v>0</v>
      </c>
      <c r="J2271" s="8">
        <v>0</v>
      </c>
      <c r="K2271" s="7">
        <v>330.01</v>
      </c>
      <c r="L2271" s="8">
        <v>6820</v>
      </c>
      <c r="M2271" s="7">
        <v>792612.51</v>
      </c>
      <c r="N2271" s="8">
        <v>406366</v>
      </c>
    </row>
    <row r="2272" spans="1:14" x14ac:dyDescent="0.25">
      <c r="A2272" s="9">
        <v>45021</v>
      </c>
      <c r="B2272" s="8" t="s">
        <v>28</v>
      </c>
      <c r="C2272" s="7">
        <v>337442.39</v>
      </c>
      <c r="D2272" s="8">
        <v>372883</v>
      </c>
      <c r="E2272" s="7">
        <v>407139.7</v>
      </c>
      <c r="F2272" s="8">
        <v>6854</v>
      </c>
      <c r="G2272" s="7">
        <v>33739.82</v>
      </c>
      <c r="H2272" s="8">
        <v>19809</v>
      </c>
      <c r="I2272" s="7">
        <v>0</v>
      </c>
      <c r="J2272" s="8">
        <v>0</v>
      </c>
      <c r="K2272" s="7">
        <v>261.20999999999998</v>
      </c>
      <c r="L2272" s="8">
        <v>6820</v>
      </c>
      <c r="M2272" s="7">
        <v>778583.12</v>
      </c>
      <c r="N2272" s="8">
        <v>406366</v>
      </c>
    </row>
    <row r="2273" spans="1:14" x14ac:dyDescent="0.25">
      <c r="A2273" s="9">
        <v>45021</v>
      </c>
      <c r="B2273" s="8" t="s">
        <v>29</v>
      </c>
      <c r="C2273" s="7">
        <v>350881.17</v>
      </c>
      <c r="D2273" s="8">
        <v>372883</v>
      </c>
      <c r="E2273" s="7">
        <v>400486.45</v>
      </c>
      <c r="F2273" s="8">
        <v>6854</v>
      </c>
      <c r="G2273" s="7">
        <v>33384.370000000003</v>
      </c>
      <c r="H2273" s="8">
        <v>19809</v>
      </c>
      <c r="I2273" s="7">
        <v>0</v>
      </c>
      <c r="J2273" s="8">
        <v>0</v>
      </c>
      <c r="K2273" s="7">
        <v>264.2</v>
      </c>
      <c r="L2273" s="8">
        <v>6820</v>
      </c>
      <c r="M2273" s="7">
        <v>785016.19</v>
      </c>
      <c r="N2273" s="8">
        <v>406366</v>
      </c>
    </row>
    <row r="2274" spans="1:14" x14ac:dyDescent="0.25">
      <c r="A2274" s="9">
        <v>45021</v>
      </c>
      <c r="B2274" s="8" t="s">
        <v>30</v>
      </c>
      <c r="C2274" s="7">
        <v>388342.02</v>
      </c>
      <c r="D2274" s="8">
        <v>372883</v>
      </c>
      <c r="E2274" s="7">
        <v>372687.29</v>
      </c>
      <c r="F2274" s="8">
        <v>6854</v>
      </c>
      <c r="G2274" s="7">
        <v>32305.48</v>
      </c>
      <c r="H2274" s="8">
        <v>19809</v>
      </c>
      <c r="I2274" s="7">
        <v>0</v>
      </c>
      <c r="J2274" s="8">
        <v>0</v>
      </c>
      <c r="K2274" s="7">
        <v>397.51</v>
      </c>
      <c r="L2274" s="8">
        <v>6820</v>
      </c>
      <c r="M2274" s="7">
        <v>793732.3</v>
      </c>
      <c r="N2274" s="8">
        <v>406366</v>
      </c>
    </row>
    <row r="2275" spans="1:14" x14ac:dyDescent="0.25">
      <c r="A2275" s="9">
        <v>45021</v>
      </c>
      <c r="B2275" s="8" t="s">
        <v>31</v>
      </c>
      <c r="C2275" s="7">
        <v>429896.83</v>
      </c>
      <c r="D2275" s="8">
        <v>372883</v>
      </c>
      <c r="E2275" s="7">
        <v>355681.11</v>
      </c>
      <c r="F2275" s="8">
        <v>6854</v>
      </c>
      <c r="G2275" s="7">
        <v>29490.44</v>
      </c>
      <c r="H2275" s="8">
        <v>19809</v>
      </c>
      <c r="I2275" s="7">
        <v>0</v>
      </c>
      <c r="J2275" s="8">
        <v>0</v>
      </c>
      <c r="K2275" s="7">
        <v>443.06</v>
      </c>
      <c r="L2275" s="8">
        <v>6820</v>
      </c>
      <c r="M2275" s="7">
        <v>815511.44</v>
      </c>
      <c r="N2275" s="8">
        <v>406366</v>
      </c>
    </row>
    <row r="2276" spans="1:14" x14ac:dyDescent="0.25">
      <c r="A2276" s="9">
        <v>45021</v>
      </c>
      <c r="B2276" s="8" t="s">
        <v>32</v>
      </c>
      <c r="C2276" s="7">
        <v>446539.82</v>
      </c>
      <c r="D2276" s="8">
        <v>372883</v>
      </c>
      <c r="E2276" s="7">
        <v>345787.41</v>
      </c>
      <c r="F2276" s="8">
        <v>6854</v>
      </c>
      <c r="G2276" s="7">
        <v>27201.34</v>
      </c>
      <c r="H2276" s="8">
        <v>19809</v>
      </c>
      <c r="I2276" s="7">
        <v>0</v>
      </c>
      <c r="J2276" s="8">
        <v>0</v>
      </c>
      <c r="K2276" s="7">
        <v>439.51</v>
      </c>
      <c r="L2276" s="8">
        <v>6820</v>
      </c>
      <c r="M2276" s="7">
        <v>819968.08</v>
      </c>
      <c r="N2276" s="8">
        <v>406366</v>
      </c>
    </row>
    <row r="2277" spans="1:14" x14ac:dyDescent="0.25">
      <c r="A2277" s="9">
        <v>45021</v>
      </c>
      <c r="B2277" s="8" t="s">
        <v>33</v>
      </c>
      <c r="C2277" s="7">
        <v>439185.69</v>
      </c>
      <c r="D2277" s="8">
        <v>372883</v>
      </c>
      <c r="E2277" s="7">
        <v>339653.69</v>
      </c>
      <c r="F2277" s="8">
        <v>6854</v>
      </c>
      <c r="G2277" s="7">
        <v>25456.959999999999</v>
      </c>
      <c r="H2277" s="8">
        <v>19809</v>
      </c>
      <c r="I2277" s="7">
        <v>0</v>
      </c>
      <c r="J2277" s="8">
        <v>0</v>
      </c>
      <c r="K2277" s="7">
        <v>383.18</v>
      </c>
      <c r="L2277" s="8">
        <v>6820</v>
      </c>
      <c r="M2277" s="7">
        <v>804679.52</v>
      </c>
      <c r="N2277" s="8">
        <v>406366</v>
      </c>
    </row>
    <row r="2278" spans="1:14" x14ac:dyDescent="0.25">
      <c r="A2278" s="9">
        <v>45021</v>
      </c>
      <c r="B2278" s="8" t="s">
        <v>34</v>
      </c>
      <c r="C2278" s="7">
        <v>440670.48</v>
      </c>
      <c r="D2278" s="8">
        <v>372883</v>
      </c>
      <c r="E2278" s="7">
        <v>336208.53</v>
      </c>
      <c r="F2278" s="8">
        <v>6854</v>
      </c>
      <c r="G2278" s="7">
        <v>25453.93</v>
      </c>
      <c r="H2278" s="8">
        <v>19809</v>
      </c>
      <c r="I2278" s="7">
        <v>0</v>
      </c>
      <c r="J2278" s="8">
        <v>0</v>
      </c>
      <c r="K2278" s="7">
        <v>4821.93</v>
      </c>
      <c r="L2278" s="8">
        <v>6820</v>
      </c>
      <c r="M2278" s="7">
        <v>807154.87</v>
      </c>
      <c r="N2278" s="8">
        <v>406366</v>
      </c>
    </row>
    <row r="2279" spans="1:14" x14ac:dyDescent="0.25">
      <c r="A2279" s="9">
        <v>45021</v>
      </c>
      <c r="B2279" s="8" t="s">
        <v>35</v>
      </c>
      <c r="C2279" s="7">
        <v>416209.83</v>
      </c>
      <c r="D2279" s="8">
        <v>372883</v>
      </c>
      <c r="E2279" s="7">
        <v>325853.43</v>
      </c>
      <c r="F2279" s="8">
        <v>6854</v>
      </c>
      <c r="G2279" s="7">
        <v>23925.45</v>
      </c>
      <c r="H2279" s="8">
        <v>19809</v>
      </c>
      <c r="I2279" s="7">
        <v>0</v>
      </c>
      <c r="J2279" s="8">
        <v>0</v>
      </c>
      <c r="K2279" s="7">
        <v>6985.73</v>
      </c>
      <c r="L2279" s="8">
        <v>6820</v>
      </c>
      <c r="M2279" s="7">
        <v>772974.44</v>
      </c>
      <c r="N2279" s="8">
        <v>406366</v>
      </c>
    </row>
    <row r="2280" spans="1:14" x14ac:dyDescent="0.25">
      <c r="A2280" s="9">
        <v>45021</v>
      </c>
      <c r="B2280" s="8" t="s">
        <v>36</v>
      </c>
      <c r="C2280" s="7">
        <v>373644.59</v>
      </c>
      <c r="D2280" s="8">
        <v>372883</v>
      </c>
      <c r="E2280" s="7">
        <v>316430.75</v>
      </c>
      <c r="F2280" s="8">
        <v>6854</v>
      </c>
      <c r="G2280" s="7">
        <v>22769.23</v>
      </c>
      <c r="H2280" s="8">
        <v>19809</v>
      </c>
      <c r="I2280" s="7">
        <v>0</v>
      </c>
      <c r="J2280" s="8">
        <v>0</v>
      </c>
      <c r="K2280" s="7">
        <v>7557.46</v>
      </c>
      <c r="L2280" s="8">
        <v>6820</v>
      </c>
      <c r="M2280" s="7">
        <v>720402.03</v>
      </c>
      <c r="N2280" s="8">
        <v>406366</v>
      </c>
    </row>
    <row r="2281" spans="1:14" x14ac:dyDescent="0.25">
      <c r="A2281" s="9">
        <v>45021</v>
      </c>
      <c r="B2281" s="8" t="s">
        <v>37</v>
      </c>
      <c r="C2281" s="7">
        <v>324023.94</v>
      </c>
      <c r="D2281" s="8">
        <v>372883</v>
      </c>
      <c r="E2281" s="7">
        <v>310088.44</v>
      </c>
      <c r="F2281" s="8">
        <v>6854</v>
      </c>
      <c r="G2281" s="7">
        <v>22160.43</v>
      </c>
      <c r="H2281" s="8">
        <v>19809</v>
      </c>
      <c r="I2281" s="7">
        <v>0</v>
      </c>
      <c r="J2281" s="8">
        <v>0</v>
      </c>
      <c r="K2281" s="7">
        <v>7781.72</v>
      </c>
      <c r="L2281" s="8">
        <v>6820</v>
      </c>
      <c r="M2281" s="7">
        <v>664054.53</v>
      </c>
      <c r="N2281" s="8">
        <v>406366</v>
      </c>
    </row>
    <row r="2282" spans="1:14" x14ac:dyDescent="0.25">
      <c r="A2282" s="9">
        <v>45021</v>
      </c>
      <c r="B2282" s="8" t="s">
        <v>38</v>
      </c>
      <c r="C2282" s="7">
        <v>284308.93</v>
      </c>
      <c r="D2282" s="8">
        <v>372639</v>
      </c>
      <c r="E2282" s="7">
        <v>302539.19</v>
      </c>
      <c r="F2282" s="8">
        <v>6854</v>
      </c>
      <c r="G2282" s="7">
        <v>21785.1</v>
      </c>
      <c r="H2282" s="8">
        <v>19792</v>
      </c>
      <c r="I2282" s="7">
        <v>0</v>
      </c>
      <c r="J2282" s="8">
        <v>0</v>
      </c>
      <c r="K2282" s="7">
        <v>8975.23</v>
      </c>
      <c r="L2282" s="8">
        <v>6821</v>
      </c>
      <c r="M2282" s="7">
        <v>617608.44999999995</v>
      </c>
      <c r="N2282" s="8">
        <v>406106</v>
      </c>
    </row>
    <row r="2283" spans="1:14" x14ac:dyDescent="0.25">
      <c r="A2283" s="9">
        <v>45022</v>
      </c>
      <c r="B2283" s="8" t="s">
        <v>15</v>
      </c>
      <c r="C2283" s="7">
        <v>257631.46</v>
      </c>
      <c r="D2283" s="8">
        <v>372639</v>
      </c>
      <c r="E2283" s="7">
        <v>290725.36</v>
      </c>
      <c r="F2283" s="8">
        <v>6851</v>
      </c>
      <c r="G2283" s="7">
        <v>21327.919999999998</v>
      </c>
      <c r="H2283" s="8">
        <v>19792</v>
      </c>
      <c r="I2283" s="7">
        <v>0</v>
      </c>
      <c r="J2283" s="8">
        <v>0</v>
      </c>
      <c r="K2283" s="7">
        <v>8649.25</v>
      </c>
      <c r="L2283" s="8">
        <v>6821</v>
      </c>
      <c r="M2283" s="7">
        <v>578333.99</v>
      </c>
      <c r="N2283" s="8">
        <v>406103</v>
      </c>
    </row>
    <row r="2284" spans="1:14" x14ac:dyDescent="0.25">
      <c r="A2284" s="9">
        <v>45022</v>
      </c>
      <c r="B2284" s="8" t="s">
        <v>16</v>
      </c>
      <c r="C2284" s="7">
        <v>245126.57</v>
      </c>
      <c r="D2284" s="8">
        <v>372639</v>
      </c>
      <c r="E2284" s="7">
        <v>284504.71999999997</v>
      </c>
      <c r="F2284" s="8">
        <v>6851</v>
      </c>
      <c r="G2284" s="7">
        <v>21152.400000000001</v>
      </c>
      <c r="H2284" s="8">
        <v>19792</v>
      </c>
      <c r="I2284" s="7">
        <v>0</v>
      </c>
      <c r="J2284" s="8">
        <v>0</v>
      </c>
      <c r="K2284" s="7">
        <v>7698.88</v>
      </c>
      <c r="L2284" s="8">
        <v>6821</v>
      </c>
      <c r="M2284" s="7">
        <v>558482.56999999995</v>
      </c>
      <c r="N2284" s="8">
        <v>406103</v>
      </c>
    </row>
    <row r="2285" spans="1:14" x14ac:dyDescent="0.25">
      <c r="A2285" s="9">
        <v>45022</v>
      </c>
      <c r="B2285" s="8" t="s">
        <v>17</v>
      </c>
      <c r="C2285" s="7">
        <v>243377.61</v>
      </c>
      <c r="D2285" s="8">
        <v>372639</v>
      </c>
      <c r="E2285" s="7">
        <v>283994.63</v>
      </c>
      <c r="F2285" s="8">
        <v>6851</v>
      </c>
      <c r="G2285" s="7">
        <v>21479.23</v>
      </c>
      <c r="H2285" s="8">
        <v>19792</v>
      </c>
      <c r="I2285" s="7">
        <v>0</v>
      </c>
      <c r="J2285" s="8">
        <v>0</v>
      </c>
      <c r="K2285" s="7">
        <v>8357.67</v>
      </c>
      <c r="L2285" s="8">
        <v>6821</v>
      </c>
      <c r="M2285" s="7">
        <v>557209.14</v>
      </c>
      <c r="N2285" s="8">
        <v>406103</v>
      </c>
    </row>
    <row r="2286" spans="1:14" x14ac:dyDescent="0.25">
      <c r="A2286" s="9">
        <v>45022</v>
      </c>
      <c r="B2286" s="8" t="s">
        <v>18</v>
      </c>
      <c r="C2286" s="7">
        <v>251806.09</v>
      </c>
      <c r="D2286" s="8">
        <v>372639</v>
      </c>
      <c r="E2286" s="7">
        <v>286316.27</v>
      </c>
      <c r="F2286" s="8">
        <v>6851</v>
      </c>
      <c r="G2286" s="7">
        <v>21579.82</v>
      </c>
      <c r="H2286" s="8">
        <v>19792</v>
      </c>
      <c r="I2286" s="7">
        <v>0</v>
      </c>
      <c r="J2286" s="8">
        <v>0</v>
      </c>
      <c r="K2286" s="7">
        <v>8051.67</v>
      </c>
      <c r="L2286" s="8">
        <v>6821</v>
      </c>
      <c r="M2286" s="7">
        <v>567753.85</v>
      </c>
      <c r="N2286" s="8">
        <v>406103</v>
      </c>
    </row>
    <row r="2287" spans="1:14" x14ac:dyDescent="0.25">
      <c r="A2287" s="9">
        <v>45022</v>
      </c>
      <c r="B2287" s="8" t="s">
        <v>19</v>
      </c>
      <c r="C2287" s="7">
        <v>277668.49</v>
      </c>
      <c r="D2287" s="8">
        <v>372639</v>
      </c>
      <c r="E2287" s="7">
        <v>299933.37</v>
      </c>
      <c r="F2287" s="8">
        <v>6851</v>
      </c>
      <c r="G2287" s="7">
        <v>22060.14</v>
      </c>
      <c r="H2287" s="8">
        <v>19792</v>
      </c>
      <c r="I2287" s="7">
        <v>0</v>
      </c>
      <c r="J2287" s="8">
        <v>0</v>
      </c>
      <c r="K2287" s="7">
        <v>6731.85</v>
      </c>
      <c r="L2287" s="8">
        <v>6821</v>
      </c>
      <c r="M2287" s="7">
        <v>606393.85</v>
      </c>
      <c r="N2287" s="8">
        <v>406103</v>
      </c>
    </row>
    <row r="2288" spans="1:14" x14ac:dyDescent="0.25">
      <c r="A2288" s="9">
        <v>45022</v>
      </c>
      <c r="B2288" s="8" t="s">
        <v>20</v>
      </c>
      <c r="C2288" s="7">
        <v>326486</v>
      </c>
      <c r="D2288" s="8">
        <v>372639</v>
      </c>
      <c r="E2288" s="7">
        <v>321699.49</v>
      </c>
      <c r="F2288" s="8">
        <v>6851</v>
      </c>
      <c r="G2288" s="7">
        <v>23683.4</v>
      </c>
      <c r="H2288" s="8">
        <v>19792</v>
      </c>
      <c r="I2288" s="7">
        <v>0</v>
      </c>
      <c r="J2288" s="8">
        <v>0</v>
      </c>
      <c r="K2288" s="7">
        <v>6755.74</v>
      </c>
      <c r="L2288" s="8">
        <v>6821</v>
      </c>
      <c r="M2288" s="7">
        <v>678624.63</v>
      </c>
      <c r="N2288" s="8">
        <v>406103</v>
      </c>
    </row>
    <row r="2289" spans="1:14" x14ac:dyDescent="0.25">
      <c r="A2289" s="9">
        <v>45022</v>
      </c>
      <c r="B2289" s="8" t="s">
        <v>21</v>
      </c>
      <c r="C2289" s="7">
        <v>365544.34</v>
      </c>
      <c r="D2289" s="8">
        <v>372639</v>
      </c>
      <c r="E2289" s="7">
        <v>347927.48</v>
      </c>
      <c r="F2289" s="8">
        <v>6851</v>
      </c>
      <c r="G2289" s="7">
        <v>26203.52</v>
      </c>
      <c r="H2289" s="8">
        <v>19792</v>
      </c>
      <c r="I2289" s="7">
        <v>0</v>
      </c>
      <c r="J2289" s="8">
        <v>0</v>
      </c>
      <c r="K2289" s="7">
        <v>2086.66</v>
      </c>
      <c r="L2289" s="8">
        <v>6821</v>
      </c>
      <c r="M2289" s="7">
        <v>741762</v>
      </c>
      <c r="N2289" s="8">
        <v>406103</v>
      </c>
    </row>
    <row r="2290" spans="1:14" x14ac:dyDescent="0.25">
      <c r="A2290" s="9">
        <v>45022</v>
      </c>
      <c r="B2290" s="8" t="s">
        <v>22</v>
      </c>
      <c r="C2290" s="7">
        <v>378373.88</v>
      </c>
      <c r="D2290" s="8">
        <v>372639</v>
      </c>
      <c r="E2290" s="7">
        <v>364974.83</v>
      </c>
      <c r="F2290" s="8">
        <v>6851</v>
      </c>
      <c r="G2290" s="7">
        <v>28853.97</v>
      </c>
      <c r="H2290" s="8">
        <v>19792</v>
      </c>
      <c r="I2290" s="7">
        <v>0</v>
      </c>
      <c r="J2290" s="8">
        <v>0</v>
      </c>
      <c r="K2290" s="7">
        <v>381.48</v>
      </c>
      <c r="L2290" s="8">
        <v>6821</v>
      </c>
      <c r="M2290" s="7">
        <v>772584.16</v>
      </c>
      <c r="N2290" s="8">
        <v>406103</v>
      </c>
    </row>
    <row r="2291" spans="1:14" x14ac:dyDescent="0.25">
      <c r="A2291" s="9">
        <v>45022</v>
      </c>
      <c r="B2291" s="8" t="s">
        <v>23</v>
      </c>
      <c r="C2291" s="7">
        <v>381714.08</v>
      </c>
      <c r="D2291" s="8">
        <v>372639</v>
      </c>
      <c r="E2291" s="7">
        <v>371525.82</v>
      </c>
      <c r="F2291" s="8">
        <v>6851</v>
      </c>
      <c r="G2291" s="7">
        <v>31202.73</v>
      </c>
      <c r="H2291" s="8">
        <v>19792</v>
      </c>
      <c r="I2291" s="7">
        <v>0</v>
      </c>
      <c r="J2291" s="8">
        <v>0</v>
      </c>
      <c r="K2291" s="7">
        <v>287.05</v>
      </c>
      <c r="L2291" s="8">
        <v>6821</v>
      </c>
      <c r="M2291" s="7">
        <v>784729.68</v>
      </c>
      <c r="N2291" s="8">
        <v>406103</v>
      </c>
    </row>
    <row r="2292" spans="1:14" x14ac:dyDescent="0.25">
      <c r="A2292" s="9">
        <v>45022</v>
      </c>
      <c r="B2292" s="8" t="s">
        <v>24</v>
      </c>
      <c r="C2292" s="7">
        <v>383666.24</v>
      </c>
      <c r="D2292" s="8">
        <v>372639</v>
      </c>
      <c r="E2292" s="7">
        <v>373904.64000000001</v>
      </c>
      <c r="F2292" s="8">
        <v>6851</v>
      </c>
      <c r="G2292" s="7">
        <v>33102.22</v>
      </c>
      <c r="H2292" s="8">
        <v>19792</v>
      </c>
      <c r="I2292" s="7">
        <v>0</v>
      </c>
      <c r="J2292" s="8">
        <v>0</v>
      </c>
      <c r="K2292" s="7">
        <v>279.64</v>
      </c>
      <c r="L2292" s="8">
        <v>6821</v>
      </c>
      <c r="M2292" s="7">
        <v>790952.74</v>
      </c>
      <c r="N2292" s="8">
        <v>406103</v>
      </c>
    </row>
    <row r="2293" spans="1:14" x14ac:dyDescent="0.25">
      <c r="A2293" s="9">
        <v>45022</v>
      </c>
      <c r="B2293" s="8" t="s">
        <v>25</v>
      </c>
      <c r="C2293" s="7">
        <v>386226.94</v>
      </c>
      <c r="D2293" s="8">
        <v>372639</v>
      </c>
      <c r="E2293" s="7">
        <v>376829.29</v>
      </c>
      <c r="F2293" s="8">
        <v>6851</v>
      </c>
      <c r="G2293" s="7">
        <v>33733.71</v>
      </c>
      <c r="H2293" s="8">
        <v>19792</v>
      </c>
      <c r="I2293" s="7">
        <v>0</v>
      </c>
      <c r="J2293" s="8">
        <v>0</v>
      </c>
      <c r="K2293" s="7">
        <v>238.29</v>
      </c>
      <c r="L2293" s="8">
        <v>6821</v>
      </c>
      <c r="M2293" s="7">
        <v>797028.23</v>
      </c>
      <c r="N2293" s="8">
        <v>406103</v>
      </c>
    </row>
    <row r="2294" spans="1:14" x14ac:dyDescent="0.25">
      <c r="A2294" s="9">
        <v>45022</v>
      </c>
      <c r="B2294" s="8" t="s">
        <v>26</v>
      </c>
      <c r="C2294" s="7">
        <v>391670.24</v>
      </c>
      <c r="D2294" s="8">
        <v>372639</v>
      </c>
      <c r="E2294" s="7">
        <v>370877.67</v>
      </c>
      <c r="F2294" s="8">
        <v>6851</v>
      </c>
      <c r="G2294" s="7">
        <v>33968.86</v>
      </c>
      <c r="H2294" s="8">
        <v>19792</v>
      </c>
      <c r="I2294" s="7">
        <v>0</v>
      </c>
      <c r="J2294" s="8">
        <v>0</v>
      </c>
      <c r="K2294" s="7">
        <v>270</v>
      </c>
      <c r="L2294" s="8">
        <v>6821</v>
      </c>
      <c r="M2294" s="7">
        <v>796786.77</v>
      </c>
      <c r="N2294" s="8">
        <v>406103</v>
      </c>
    </row>
    <row r="2295" spans="1:14" x14ac:dyDescent="0.25">
      <c r="A2295" s="9">
        <v>45022</v>
      </c>
      <c r="B2295" s="8" t="s">
        <v>27</v>
      </c>
      <c r="C2295" s="7">
        <v>385271.81</v>
      </c>
      <c r="D2295" s="8">
        <v>372639</v>
      </c>
      <c r="E2295" s="7">
        <v>366494.3</v>
      </c>
      <c r="F2295" s="8">
        <v>6851</v>
      </c>
      <c r="G2295" s="7">
        <v>32625.34</v>
      </c>
      <c r="H2295" s="8">
        <v>19792</v>
      </c>
      <c r="I2295" s="7">
        <v>0</v>
      </c>
      <c r="J2295" s="8">
        <v>0</v>
      </c>
      <c r="K2295" s="7">
        <v>296.08999999999997</v>
      </c>
      <c r="L2295" s="8">
        <v>6821</v>
      </c>
      <c r="M2295" s="7">
        <v>784687.54</v>
      </c>
      <c r="N2295" s="8">
        <v>406103</v>
      </c>
    </row>
    <row r="2296" spans="1:14" x14ac:dyDescent="0.25">
      <c r="A2296" s="9">
        <v>45022</v>
      </c>
      <c r="B2296" s="8" t="s">
        <v>28</v>
      </c>
      <c r="C2296" s="7">
        <v>373936.22</v>
      </c>
      <c r="D2296" s="8">
        <v>372639</v>
      </c>
      <c r="E2296" s="7">
        <v>360848.71</v>
      </c>
      <c r="F2296" s="8">
        <v>6851</v>
      </c>
      <c r="G2296" s="7">
        <v>31324.85</v>
      </c>
      <c r="H2296" s="8">
        <v>19792</v>
      </c>
      <c r="I2296" s="7">
        <v>0</v>
      </c>
      <c r="J2296" s="8">
        <v>0</v>
      </c>
      <c r="K2296" s="7">
        <v>229.95</v>
      </c>
      <c r="L2296" s="8">
        <v>6821</v>
      </c>
      <c r="M2296" s="7">
        <v>766339.73</v>
      </c>
      <c r="N2296" s="8">
        <v>406103</v>
      </c>
    </row>
    <row r="2297" spans="1:14" x14ac:dyDescent="0.25">
      <c r="A2297" s="9">
        <v>45022</v>
      </c>
      <c r="B2297" s="8" t="s">
        <v>29</v>
      </c>
      <c r="C2297" s="7">
        <v>378948.47</v>
      </c>
      <c r="D2297" s="8">
        <v>372639</v>
      </c>
      <c r="E2297" s="7">
        <v>360352.79</v>
      </c>
      <c r="F2297" s="8">
        <v>6851</v>
      </c>
      <c r="G2297" s="7">
        <v>30924.32</v>
      </c>
      <c r="H2297" s="8">
        <v>19792</v>
      </c>
      <c r="I2297" s="7">
        <v>0</v>
      </c>
      <c r="J2297" s="8">
        <v>0</v>
      </c>
      <c r="K2297" s="7">
        <v>263.39</v>
      </c>
      <c r="L2297" s="8">
        <v>6821</v>
      </c>
      <c r="M2297" s="7">
        <v>770488.97</v>
      </c>
      <c r="N2297" s="8">
        <v>406103</v>
      </c>
    </row>
    <row r="2298" spans="1:14" x14ac:dyDescent="0.25">
      <c r="A2298" s="9">
        <v>45022</v>
      </c>
      <c r="B2298" s="8" t="s">
        <v>30</v>
      </c>
      <c r="C2298" s="7">
        <v>394234.19</v>
      </c>
      <c r="D2298" s="8">
        <v>372639</v>
      </c>
      <c r="E2298" s="7">
        <v>347277.73</v>
      </c>
      <c r="F2298" s="8">
        <v>6851</v>
      </c>
      <c r="G2298" s="7">
        <v>29148.67</v>
      </c>
      <c r="H2298" s="8">
        <v>19792</v>
      </c>
      <c r="I2298" s="7">
        <v>0</v>
      </c>
      <c r="J2298" s="8">
        <v>0</v>
      </c>
      <c r="K2298" s="7">
        <v>285.24</v>
      </c>
      <c r="L2298" s="8">
        <v>6821</v>
      </c>
      <c r="M2298" s="7">
        <v>770945.83</v>
      </c>
      <c r="N2298" s="8">
        <v>406103</v>
      </c>
    </row>
    <row r="2299" spans="1:14" x14ac:dyDescent="0.25">
      <c r="A2299" s="9">
        <v>45022</v>
      </c>
      <c r="B2299" s="8" t="s">
        <v>31</v>
      </c>
      <c r="C2299" s="7">
        <v>415877.81</v>
      </c>
      <c r="D2299" s="8">
        <v>372639</v>
      </c>
      <c r="E2299" s="7">
        <v>335847.92</v>
      </c>
      <c r="F2299" s="8">
        <v>6851</v>
      </c>
      <c r="G2299" s="7">
        <v>26457.74</v>
      </c>
      <c r="H2299" s="8">
        <v>19792</v>
      </c>
      <c r="I2299" s="7">
        <v>0</v>
      </c>
      <c r="J2299" s="8">
        <v>0</v>
      </c>
      <c r="K2299" s="7">
        <v>288.98</v>
      </c>
      <c r="L2299" s="8">
        <v>6821</v>
      </c>
      <c r="M2299" s="7">
        <v>778472.45</v>
      </c>
      <c r="N2299" s="8">
        <v>406103</v>
      </c>
    </row>
    <row r="2300" spans="1:14" x14ac:dyDescent="0.25">
      <c r="A2300" s="9">
        <v>45022</v>
      </c>
      <c r="B2300" s="8" t="s">
        <v>32</v>
      </c>
      <c r="C2300" s="7">
        <v>431595.2</v>
      </c>
      <c r="D2300" s="8">
        <v>372639</v>
      </c>
      <c r="E2300" s="7">
        <v>325340.71000000002</v>
      </c>
      <c r="F2300" s="8">
        <v>6851</v>
      </c>
      <c r="G2300" s="7">
        <v>24709.53</v>
      </c>
      <c r="H2300" s="8">
        <v>19792</v>
      </c>
      <c r="I2300" s="7">
        <v>0</v>
      </c>
      <c r="J2300" s="8">
        <v>0</v>
      </c>
      <c r="K2300" s="7">
        <v>305.14999999999998</v>
      </c>
      <c r="L2300" s="8">
        <v>6821</v>
      </c>
      <c r="M2300" s="7">
        <v>781950.59</v>
      </c>
      <c r="N2300" s="8">
        <v>406103</v>
      </c>
    </row>
    <row r="2301" spans="1:14" x14ac:dyDescent="0.25">
      <c r="A2301" s="9">
        <v>45022</v>
      </c>
      <c r="B2301" s="8" t="s">
        <v>33</v>
      </c>
      <c r="C2301" s="7">
        <v>452859.26</v>
      </c>
      <c r="D2301" s="8">
        <v>372639</v>
      </c>
      <c r="E2301" s="7">
        <v>320124.27</v>
      </c>
      <c r="F2301" s="8">
        <v>6851</v>
      </c>
      <c r="G2301" s="7">
        <v>23910.85</v>
      </c>
      <c r="H2301" s="8">
        <v>19792</v>
      </c>
      <c r="I2301" s="7">
        <v>0</v>
      </c>
      <c r="J2301" s="8">
        <v>0</v>
      </c>
      <c r="K2301" s="7">
        <v>376.88</v>
      </c>
      <c r="L2301" s="8">
        <v>6821</v>
      </c>
      <c r="M2301" s="7">
        <v>797271.26</v>
      </c>
      <c r="N2301" s="8">
        <v>406103</v>
      </c>
    </row>
    <row r="2302" spans="1:14" x14ac:dyDescent="0.25">
      <c r="A2302" s="9">
        <v>45022</v>
      </c>
      <c r="B2302" s="8" t="s">
        <v>34</v>
      </c>
      <c r="C2302" s="7">
        <v>479299.45</v>
      </c>
      <c r="D2302" s="8">
        <v>372639</v>
      </c>
      <c r="E2302" s="7">
        <v>318869.55</v>
      </c>
      <c r="F2302" s="8">
        <v>6851</v>
      </c>
      <c r="G2302" s="7">
        <v>24878.42</v>
      </c>
      <c r="H2302" s="8">
        <v>19792</v>
      </c>
      <c r="I2302" s="7">
        <v>0</v>
      </c>
      <c r="J2302" s="8">
        <v>0</v>
      </c>
      <c r="K2302" s="7">
        <v>4495.9799999999996</v>
      </c>
      <c r="L2302" s="8">
        <v>6821</v>
      </c>
      <c r="M2302" s="7">
        <v>827543.4</v>
      </c>
      <c r="N2302" s="8">
        <v>406103</v>
      </c>
    </row>
    <row r="2303" spans="1:14" x14ac:dyDescent="0.25">
      <c r="A2303" s="9">
        <v>45022</v>
      </c>
      <c r="B2303" s="8" t="s">
        <v>35</v>
      </c>
      <c r="C2303" s="7">
        <v>475622.81</v>
      </c>
      <c r="D2303" s="8">
        <v>372639</v>
      </c>
      <c r="E2303" s="7">
        <v>309495.34000000003</v>
      </c>
      <c r="F2303" s="8">
        <v>6851</v>
      </c>
      <c r="G2303" s="7">
        <v>23560.19</v>
      </c>
      <c r="H2303" s="8">
        <v>19792</v>
      </c>
      <c r="I2303" s="7">
        <v>0</v>
      </c>
      <c r="J2303" s="8">
        <v>0</v>
      </c>
      <c r="K2303" s="7">
        <v>6724.65</v>
      </c>
      <c r="L2303" s="8">
        <v>6821</v>
      </c>
      <c r="M2303" s="7">
        <v>815402.99</v>
      </c>
      <c r="N2303" s="8">
        <v>406103</v>
      </c>
    </row>
    <row r="2304" spans="1:14" x14ac:dyDescent="0.25">
      <c r="A2304" s="9">
        <v>45022</v>
      </c>
      <c r="B2304" s="8" t="s">
        <v>36</v>
      </c>
      <c r="C2304" s="7">
        <v>451107.93</v>
      </c>
      <c r="D2304" s="8">
        <v>372639</v>
      </c>
      <c r="E2304" s="7">
        <v>294469.84999999998</v>
      </c>
      <c r="F2304" s="8">
        <v>6851</v>
      </c>
      <c r="G2304" s="7">
        <v>22913.59</v>
      </c>
      <c r="H2304" s="8">
        <v>19792</v>
      </c>
      <c r="I2304" s="7">
        <v>0</v>
      </c>
      <c r="J2304" s="8">
        <v>0</v>
      </c>
      <c r="K2304" s="7">
        <v>7619.15</v>
      </c>
      <c r="L2304" s="8">
        <v>6821</v>
      </c>
      <c r="M2304" s="7">
        <v>776110.52</v>
      </c>
      <c r="N2304" s="8">
        <v>406103</v>
      </c>
    </row>
    <row r="2305" spans="1:14" x14ac:dyDescent="0.25">
      <c r="A2305" s="9">
        <v>45022</v>
      </c>
      <c r="B2305" s="8" t="s">
        <v>37</v>
      </c>
      <c r="C2305" s="7">
        <v>419630.47</v>
      </c>
      <c r="D2305" s="8">
        <v>372639</v>
      </c>
      <c r="E2305" s="7">
        <v>285229.37</v>
      </c>
      <c r="F2305" s="8">
        <v>6851</v>
      </c>
      <c r="G2305" s="7">
        <v>22704.97</v>
      </c>
      <c r="H2305" s="8">
        <v>19792</v>
      </c>
      <c r="I2305" s="7">
        <v>0</v>
      </c>
      <c r="J2305" s="8">
        <v>0</v>
      </c>
      <c r="K2305" s="7">
        <v>8272.01</v>
      </c>
      <c r="L2305" s="8">
        <v>6821</v>
      </c>
      <c r="M2305" s="7">
        <v>735836.82</v>
      </c>
      <c r="N2305" s="8">
        <v>406103</v>
      </c>
    </row>
    <row r="2306" spans="1:14" x14ac:dyDescent="0.25">
      <c r="A2306" s="9">
        <v>45022</v>
      </c>
      <c r="B2306" s="8" t="s">
        <v>38</v>
      </c>
      <c r="C2306" s="7">
        <v>394276.81</v>
      </c>
      <c r="D2306" s="8">
        <v>372451</v>
      </c>
      <c r="E2306" s="7">
        <v>279914.67</v>
      </c>
      <c r="F2306" s="8">
        <v>6846</v>
      </c>
      <c r="G2306" s="7">
        <v>22461.48</v>
      </c>
      <c r="H2306" s="8">
        <v>19774</v>
      </c>
      <c r="I2306" s="7">
        <v>0</v>
      </c>
      <c r="J2306" s="8">
        <v>0</v>
      </c>
      <c r="K2306" s="7">
        <v>7912.76</v>
      </c>
      <c r="L2306" s="8">
        <v>6842</v>
      </c>
      <c r="M2306" s="7">
        <v>704565.72</v>
      </c>
      <c r="N2306" s="8">
        <v>405913</v>
      </c>
    </row>
    <row r="2307" spans="1:14" x14ac:dyDescent="0.25">
      <c r="A2307" s="9">
        <v>45023</v>
      </c>
      <c r="B2307" s="8" t="s">
        <v>15</v>
      </c>
      <c r="C2307" s="7">
        <v>380429.02</v>
      </c>
      <c r="D2307" s="8">
        <v>372451</v>
      </c>
      <c r="E2307" s="7">
        <v>274235.21000000002</v>
      </c>
      <c r="F2307" s="8">
        <v>6846</v>
      </c>
      <c r="G2307" s="7">
        <v>22305.89</v>
      </c>
      <c r="H2307" s="8">
        <v>19774</v>
      </c>
      <c r="I2307" s="7">
        <v>0</v>
      </c>
      <c r="J2307" s="8">
        <v>0</v>
      </c>
      <c r="K2307" s="7">
        <v>7774.48</v>
      </c>
      <c r="L2307" s="8">
        <v>6842</v>
      </c>
      <c r="M2307" s="7">
        <v>684744.6</v>
      </c>
      <c r="N2307" s="8">
        <v>405913</v>
      </c>
    </row>
    <row r="2308" spans="1:14" x14ac:dyDescent="0.25">
      <c r="A2308" s="9">
        <v>45023</v>
      </c>
      <c r="B2308" s="8" t="s">
        <v>16</v>
      </c>
      <c r="C2308" s="7">
        <v>373907.03</v>
      </c>
      <c r="D2308" s="8">
        <v>372451</v>
      </c>
      <c r="E2308" s="7">
        <v>270399.17</v>
      </c>
      <c r="F2308" s="8">
        <v>6846</v>
      </c>
      <c r="G2308" s="7">
        <v>22298.76</v>
      </c>
      <c r="H2308" s="8">
        <v>19774</v>
      </c>
      <c r="I2308" s="7">
        <v>0</v>
      </c>
      <c r="J2308" s="8">
        <v>0</v>
      </c>
      <c r="K2308" s="7">
        <v>7559.4</v>
      </c>
      <c r="L2308" s="8">
        <v>6842</v>
      </c>
      <c r="M2308" s="7">
        <v>674164.36</v>
      </c>
      <c r="N2308" s="8">
        <v>405913</v>
      </c>
    </row>
    <row r="2309" spans="1:14" x14ac:dyDescent="0.25">
      <c r="A2309" s="9">
        <v>45023</v>
      </c>
      <c r="B2309" s="8" t="s">
        <v>17</v>
      </c>
      <c r="C2309" s="7">
        <v>375356.4</v>
      </c>
      <c r="D2309" s="8">
        <v>372451</v>
      </c>
      <c r="E2309" s="7">
        <v>271713.53000000003</v>
      </c>
      <c r="F2309" s="8">
        <v>6846</v>
      </c>
      <c r="G2309" s="7">
        <v>22590.68</v>
      </c>
      <c r="H2309" s="8">
        <v>19774</v>
      </c>
      <c r="I2309" s="7">
        <v>0</v>
      </c>
      <c r="J2309" s="8">
        <v>0</v>
      </c>
      <c r="K2309" s="7">
        <v>9411</v>
      </c>
      <c r="L2309" s="8">
        <v>6842</v>
      </c>
      <c r="M2309" s="7">
        <v>679071.61</v>
      </c>
      <c r="N2309" s="8">
        <v>405913</v>
      </c>
    </row>
    <row r="2310" spans="1:14" x14ac:dyDescent="0.25">
      <c r="A2310" s="9">
        <v>45023</v>
      </c>
      <c r="B2310" s="8" t="s">
        <v>18</v>
      </c>
      <c r="C2310" s="7">
        <v>383625.19</v>
      </c>
      <c r="D2310" s="8">
        <v>372451</v>
      </c>
      <c r="E2310" s="7">
        <v>274295.88</v>
      </c>
      <c r="F2310" s="8">
        <v>6846</v>
      </c>
      <c r="G2310" s="7">
        <v>22663.7</v>
      </c>
      <c r="H2310" s="8">
        <v>19774</v>
      </c>
      <c r="I2310" s="7">
        <v>0</v>
      </c>
      <c r="J2310" s="8">
        <v>0</v>
      </c>
      <c r="K2310" s="7">
        <v>9026.77</v>
      </c>
      <c r="L2310" s="8">
        <v>6842</v>
      </c>
      <c r="M2310" s="7">
        <v>689611.54</v>
      </c>
      <c r="N2310" s="8">
        <v>405913</v>
      </c>
    </row>
    <row r="2311" spans="1:14" x14ac:dyDescent="0.25">
      <c r="A2311" s="9">
        <v>45023</v>
      </c>
      <c r="B2311" s="8" t="s">
        <v>19</v>
      </c>
      <c r="C2311" s="7">
        <v>403202.25</v>
      </c>
      <c r="D2311" s="8">
        <v>372451</v>
      </c>
      <c r="E2311" s="7">
        <v>285168.28000000003</v>
      </c>
      <c r="F2311" s="8">
        <v>6846</v>
      </c>
      <c r="G2311" s="7">
        <v>23291.040000000001</v>
      </c>
      <c r="H2311" s="8">
        <v>19774</v>
      </c>
      <c r="I2311" s="7">
        <v>0</v>
      </c>
      <c r="J2311" s="8">
        <v>0</v>
      </c>
      <c r="K2311" s="7">
        <v>8757.7000000000007</v>
      </c>
      <c r="L2311" s="8">
        <v>6842</v>
      </c>
      <c r="M2311" s="7">
        <v>720419.27</v>
      </c>
      <c r="N2311" s="8">
        <v>405913</v>
      </c>
    </row>
    <row r="2312" spans="1:14" x14ac:dyDescent="0.25">
      <c r="A2312" s="9">
        <v>45023</v>
      </c>
      <c r="B2312" s="8" t="s">
        <v>20</v>
      </c>
      <c r="C2312" s="7">
        <v>437475.67</v>
      </c>
      <c r="D2312" s="8">
        <v>372451</v>
      </c>
      <c r="E2312" s="7">
        <v>300930.58</v>
      </c>
      <c r="F2312" s="8">
        <v>6846</v>
      </c>
      <c r="G2312" s="7">
        <v>24756.77</v>
      </c>
      <c r="H2312" s="8">
        <v>19774</v>
      </c>
      <c r="I2312" s="7">
        <v>0</v>
      </c>
      <c r="J2312" s="8">
        <v>0</v>
      </c>
      <c r="K2312" s="7">
        <v>8149.48</v>
      </c>
      <c r="L2312" s="8">
        <v>6842</v>
      </c>
      <c r="M2312" s="7">
        <v>771312.5</v>
      </c>
      <c r="N2312" s="8">
        <v>405913</v>
      </c>
    </row>
    <row r="2313" spans="1:14" x14ac:dyDescent="0.25">
      <c r="A2313" s="9">
        <v>45023</v>
      </c>
      <c r="B2313" s="8" t="s">
        <v>21</v>
      </c>
      <c r="C2313" s="7">
        <v>470976.55</v>
      </c>
      <c r="D2313" s="8">
        <v>372451</v>
      </c>
      <c r="E2313" s="7">
        <v>315488.92</v>
      </c>
      <c r="F2313" s="8">
        <v>6846</v>
      </c>
      <c r="G2313" s="7">
        <v>26108.28</v>
      </c>
      <c r="H2313" s="8">
        <v>19774</v>
      </c>
      <c r="I2313" s="7">
        <v>0</v>
      </c>
      <c r="J2313" s="8">
        <v>0</v>
      </c>
      <c r="K2313" s="7">
        <v>2138.4299999999998</v>
      </c>
      <c r="L2313" s="8">
        <v>6842</v>
      </c>
      <c r="M2313" s="7">
        <v>814712.18</v>
      </c>
      <c r="N2313" s="8">
        <v>405913</v>
      </c>
    </row>
    <row r="2314" spans="1:14" x14ac:dyDescent="0.25">
      <c r="A2314" s="9">
        <v>45023</v>
      </c>
      <c r="B2314" s="8" t="s">
        <v>22</v>
      </c>
      <c r="C2314" s="7">
        <v>492207.02</v>
      </c>
      <c r="D2314" s="8">
        <v>372451</v>
      </c>
      <c r="E2314" s="7">
        <v>326099.40999999997</v>
      </c>
      <c r="F2314" s="8">
        <v>6846</v>
      </c>
      <c r="G2314" s="7">
        <v>28316.35</v>
      </c>
      <c r="H2314" s="8">
        <v>19774</v>
      </c>
      <c r="I2314" s="7">
        <v>0</v>
      </c>
      <c r="J2314" s="8">
        <v>0</v>
      </c>
      <c r="K2314" s="7">
        <v>475.43</v>
      </c>
      <c r="L2314" s="8">
        <v>6842</v>
      </c>
      <c r="M2314" s="7">
        <v>847098.21</v>
      </c>
      <c r="N2314" s="8">
        <v>405913</v>
      </c>
    </row>
    <row r="2315" spans="1:14" x14ac:dyDescent="0.25">
      <c r="A2315" s="9">
        <v>45023</v>
      </c>
      <c r="B2315" s="8" t="s">
        <v>23</v>
      </c>
      <c r="C2315" s="7">
        <v>483563.21</v>
      </c>
      <c r="D2315" s="8">
        <v>372451</v>
      </c>
      <c r="E2315" s="7">
        <v>329582.7</v>
      </c>
      <c r="F2315" s="8">
        <v>6846</v>
      </c>
      <c r="G2315" s="7">
        <v>30535.85</v>
      </c>
      <c r="H2315" s="8">
        <v>19774</v>
      </c>
      <c r="I2315" s="7">
        <v>0</v>
      </c>
      <c r="J2315" s="8">
        <v>0</v>
      </c>
      <c r="K2315" s="7">
        <v>353.36</v>
      </c>
      <c r="L2315" s="8">
        <v>6842</v>
      </c>
      <c r="M2315" s="7">
        <v>844035.12</v>
      </c>
      <c r="N2315" s="8">
        <v>405913</v>
      </c>
    </row>
    <row r="2316" spans="1:14" x14ac:dyDescent="0.25">
      <c r="A2316" s="9">
        <v>45023</v>
      </c>
      <c r="B2316" s="8" t="s">
        <v>24</v>
      </c>
      <c r="C2316" s="7">
        <v>463347.33</v>
      </c>
      <c r="D2316" s="8">
        <v>372451</v>
      </c>
      <c r="E2316" s="7">
        <v>330381.37</v>
      </c>
      <c r="F2316" s="8">
        <v>6846</v>
      </c>
      <c r="G2316" s="7">
        <v>31802.42</v>
      </c>
      <c r="H2316" s="8">
        <v>19774</v>
      </c>
      <c r="I2316" s="7">
        <v>0</v>
      </c>
      <c r="J2316" s="8">
        <v>0</v>
      </c>
      <c r="K2316" s="7">
        <v>316.57</v>
      </c>
      <c r="L2316" s="8">
        <v>6842</v>
      </c>
      <c r="M2316" s="7">
        <v>825847.69</v>
      </c>
      <c r="N2316" s="8">
        <v>405913</v>
      </c>
    </row>
    <row r="2317" spans="1:14" x14ac:dyDescent="0.25">
      <c r="A2317" s="9">
        <v>45023</v>
      </c>
      <c r="B2317" s="8" t="s">
        <v>25</v>
      </c>
      <c r="C2317" s="7">
        <v>443068.51</v>
      </c>
      <c r="D2317" s="8">
        <v>372451</v>
      </c>
      <c r="E2317" s="7">
        <v>329555.48</v>
      </c>
      <c r="F2317" s="8">
        <v>6846</v>
      </c>
      <c r="G2317" s="7">
        <v>31973.01</v>
      </c>
      <c r="H2317" s="8">
        <v>19774</v>
      </c>
      <c r="I2317" s="7">
        <v>0</v>
      </c>
      <c r="J2317" s="8">
        <v>0</v>
      </c>
      <c r="K2317" s="7">
        <v>338.19</v>
      </c>
      <c r="L2317" s="8">
        <v>6842</v>
      </c>
      <c r="M2317" s="7">
        <v>804935.19</v>
      </c>
      <c r="N2317" s="8">
        <v>405913</v>
      </c>
    </row>
    <row r="2318" spans="1:14" x14ac:dyDescent="0.25">
      <c r="A2318" s="9">
        <v>45023</v>
      </c>
      <c r="B2318" s="8" t="s">
        <v>26</v>
      </c>
      <c r="C2318" s="7">
        <v>418002.45</v>
      </c>
      <c r="D2318" s="8">
        <v>372451</v>
      </c>
      <c r="E2318" s="7">
        <v>325495.62</v>
      </c>
      <c r="F2318" s="8">
        <v>6846</v>
      </c>
      <c r="G2318" s="7">
        <v>30714.09</v>
      </c>
      <c r="H2318" s="8">
        <v>19774</v>
      </c>
      <c r="I2318" s="7">
        <v>0</v>
      </c>
      <c r="J2318" s="8">
        <v>0</v>
      </c>
      <c r="K2318" s="7">
        <v>272.70999999999998</v>
      </c>
      <c r="L2318" s="8">
        <v>6842</v>
      </c>
      <c r="M2318" s="7">
        <v>774484.87</v>
      </c>
      <c r="N2318" s="8">
        <v>405913</v>
      </c>
    </row>
    <row r="2319" spans="1:14" x14ac:dyDescent="0.25">
      <c r="A2319" s="9">
        <v>45023</v>
      </c>
      <c r="B2319" s="8" t="s">
        <v>27</v>
      </c>
      <c r="C2319" s="7">
        <v>392805.2</v>
      </c>
      <c r="D2319" s="8">
        <v>372451</v>
      </c>
      <c r="E2319" s="7">
        <v>323911.03999999998</v>
      </c>
      <c r="F2319" s="8">
        <v>6846</v>
      </c>
      <c r="G2319" s="7">
        <v>30083.5</v>
      </c>
      <c r="H2319" s="8">
        <v>19774</v>
      </c>
      <c r="I2319" s="7">
        <v>0</v>
      </c>
      <c r="J2319" s="8">
        <v>0</v>
      </c>
      <c r="K2319" s="7">
        <v>271.39999999999998</v>
      </c>
      <c r="L2319" s="8">
        <v>6842</v>
      </c>
      <c r="M2319" s="7">
        <v>747071.14</v>
      </c>
      <c r="N2319" s="8">
        <v>405913</v>
      </c>
    </row>
    <row r="2320" spans="1:14" x14ac:dyDescent="0.25">
      <c r="A2320" s="9">
        <v>45023</v>
      </c>
      <c r="B2320" s="8" t="s">
        <v>28</v>
      </c>
      <c r="C2320" s="7">
        <v>375057.76</v>
      </c>
      <c r="D2320" s="8">
        <v>372451</v>
      </c>
      <c r="E2320" s="7">
        <v>319450.57</v>
      </c>
      <c r="F2320" s="8">
        <v>6846</v>
      </c>
      <c r="G2320" s="7">
        <v>29280.85</v>
      </c>
      <c r="H2320" s="8">
        <v>19774</v>
      </c>
      <c r="I2320" s="7">
        <v>0</v>
      </c>
      <c r="J2320" s="8">
        <v>0</v>
      </c>
      <c r="K2320" s="7">
        <v>267.38</v>
      </c>
      <c r="L2320" s="8">
        <v>6842</v>
      </c>
      <c r="M2320" s="7">
        <v>724056.56</v>
      </c>
      <c r="N2320" s="8">
        <v>405913</v>
      </c>
    </row>
    <row r="2321" spans="1:14" x14ac:dyDescent="0.25">
      <c r="A2321" s="9">
        <v>45023</v>
      </c>
      <c r="B2321" s="8" t="s">
        <v>29</v>
      </c>
      <c r="C2321" s="7">
        <v>369882.81</v>
      </c>
      <c r="D2321" s="8">
        <v>372451</v>
      </c>
      <c r="E2321" s="7">
        <v>308228</v>
      </c>
      <c r="F2321" s="8">
        <v>6846</v>
      </c>
      <c r="G2321" s="7">
        <v>28355.919999999998</v>
      </c>
      <c r="H2321" s="8">
        <v>19774</v>
      </c>
      <c r="I2321" s="7">
        <v>0</v>
      </c>
      <c r="J2321" s="8">
        <v>0</v>
      </c>
      <c r="K2321" s="7">
        <v>268.86</v>
      </c>
      <c r="L2321" s="8">
        <v>6842</v>
      </c>
      <c r="M2321" s="7">
        <v>706735.59</v>
      </c>
      <c r="N2321" s="8">
        <v>405913</v>
      </c>
    </row>
    <row r="2322" spans="1:14" x14ac:dyDescent="0.25">
      <c r="A2322" s="9">
        <v>45023</v>
      </c>
      <c r="B2322" s="8" t="s">
        <v>30</v>
      </c>
      <c r="C2322" s="7">
        <v>379264.82</v>
      </c>
      <c r="D2322" s="8">
        <v>372451</v>
      </c>
      <c r="E2322" s="7">
        <v>302283.76</v>
      </c>
      <c r="F2322" s="8">
        <v>6846</v>
      </c>
      <c r="G2322" s="7">
        <v>27311.48</v>
      </c>
      <c r="H2322" s="8">
        <v>19774</v>
      </c>
      <c r="I2322" s="7">
        <v>0</v>
      </c>
      <c r="J2322" s="8">
        <v>0</v>
      </c>
      <c r="K2322" s="7">
        <v>304.81</v>
      </c>
      <c r="L2322" s="8">
        <v>6842</v>
      </c>
      <c r="M2322" s="7">
        <v>709164.87</v>
      </c>
      <c r="N2322" s="8">
        <v>405913</v>
      </c>
    </row>
    <row r="2323" spans="1:14" x14ac:dyDescent="0.25">
      <c r="A2323" s="9">
        <v>45023</v>
      </c>
      <c r="B2323" s="8" t="s">
        <v>31</v>
      </c>
      <c r="C2323" s="7">
        <v>393375.89</v>
      </c>
      <c r="D2323" s="8">
        <v>372451</v>
      </c>
      <c r="E2323" s="7">
        <v>296134.17</v>
      </c>
      <c r="F2323" s="8">
        <v>6846</v>
      </c>
      <c r="G2323" s="7">
        <v>25194.5</v>
      </c>
      <c r="H2323" s="8">
        <v>19774</v>
      </c>
      <c r="I2323" s="7">
        <v>0</v>
      </c>
      <c r="J2323" s="8">
        <v>0</v>
      </c>
      <c r="K2323" s="7">
        <v>300.55</v>
      </c>
      <c r="L2323" s="8">
        <v>6842</v>
      </c>
      <c r="M2323" s="7">
        <v>715005.11</v>
      </c>
      <c r="N2323" s="8">
        <v>405913</v>
      </c>
    </row>
    <row r="2324" spans="1:14" x14ac:dyDescent="0.25">
      <c r="A2324" s="9">
        <v>45023</v>
      </c>
      <c r="B2324" s="8" t="s">
        <v>32</v>
      </c>
      <c r="C2324" s="7">
        <v>405263.71</v>
      </c>
      <c r="D2324" s="8">
        <v>372451</v>
      </c>
      <c r="E2324" s="7">
        <v>288024.08</v>
      </c>
      <c r="F2324" s="8">
        <v>6846</v>
      </c>
      <c r="G2324" s="7">
        <v>23561.72</v>
      </c>
      <c r="H2324" s="8">
        <v>19774</v>
      </c>
      <c r="I2324" s="7">
        <v>0</v>
      </c>
      <c r="J2324" s="8">
        <v>0</v>
      </c>
      <c r="K2324" s="7">
        <v>343.91</v>
      </c>
      <c r="L2324" s="8">
        <v>6842</v>
      </c>
      <c r="M2324" s="7">
        <v>717193.42</v>
      </c>
      <c r="N2324" s="8">
        <v>405913</v>
      </c>
    </row>
    <row r="2325" spans="1:14" x14ac:dyDescent="0.25">
      <c r="A2325" s="9">
        <v>45023</v>
      </c>
      <c r="B2325" s="8" t="s">
        <v>33</v>
      </c>
      <c r="C2325" s="7">
        <v>420782.16</v>
      </c>
      <c r="D2325" s="8">
        <v>372451</v>
      </c>
      <c r="E2325" s="7">
        <v>282427.3</v>
      </c>
      <c r="F2325" s="8">
        <v>6846</v>
      </c>
      <c r="G2325" s="7">
        <v>22848.02</v>
      </c>
      <c r="H2325" s="8">
        <v>19774</v>
      </c>
      <c r="I2325" s="7">
        <v>0</v>
      </c>
      <c r="J2325" s="8">
        <v>0</v>
      </c>
      <c r="K2325" s="7">
        <v>363.97</v>
      </c>
      <c r="L2325" s="8">
        <v>6842</v>
      </c>
      <c r="M2325" s="7">
        <v>726421.45</v>
      </c>
      <c r="N2325" s="8">
        <v>405913</v>
      </c>
    </row>
    <row r="2326" spans="1:14" x14ac:dyDescent="0.25">
      <c r="A2326" s="9">
        <v>45023</v>
      </c>
      <c r="B2326" s="8" t="s">
        <v>34</v>
      </c>
      <c r="C2326" s="7">
        <v>450323.63</v>
      </c>
      <c r="D2326" s="8">
        <v>372451</v>
      </c>
      <c r="E2326" s="7">
        <v>282211.82</v>
      </c>
      <c r="F2326" s="8">
        <v>6846</v>
      </c>
      <c r="G2326" s="7">
        <v>24309.43</v>
      </c>
      <c r="H2326" s="8">
        <v>19774</v>
      </c>
      <c r="I2326" s="7">
        <v>0</v>
      </c>
      <c r="J2326" s="8">
        <v>0</v>
      </c>
      <c r="K2326" s="7">
        <v>4071.11</v>
      </c>
      <c r="L2326" s="8">
        <v>6842</v>
      </c>
      <c r="M2326" s="7">
        <v>760915.99</v>
      </c>
      <c r="N2326" s="8">
        <v>405913</v>
      </c>
    </row>
    <row r="2327" spans="1:14" x14ac:dyDescent="0.25">
      <c r="A2327" s="9">
        <v>45023</v>
      </c>
      <c r="B2327" s="8" t="s">
        <v>35</v>
      </c>
      <c r="C2327" s="7">
        <v>456214.83</v>
      </c>
      <c r="D2327" s="8">
        <v>372451</v>
      </c>
      <c r="E2327" s="7">
        <v>275662.18</v>
      </c>
      <c r="F2327" s="8">
        <v>6846</v>
      </c>
      <c r="G2327" s="7">
        <v>23600.07</v>
      </c>
      <c r="H2327" s="8">
        <v>19774</v>
      </c>
      <c r="I2327" s="7">
        <v>0</v>
      </c>
      <c r="J2327" s="8">
        <v>0</v>
      </c>
      <c r="K2327" s="7">
        <v>7085.8</v>
      </c>
      <c r="L2327" s="8">
        <v>6842</v>
      </c>
      <c r="M2327" s="7">
        <v>762562.88</v>
      </c>
      <c r="N2327" s="8">
        <v>405913</v>
      </c>
    </row>
    <row r="2328" spans="1:14" x14ac:dyDescent="0.25">
      <c r="A2328" s="9">
        <v>45023</v>
      </c>
      <c r="B2328" s="8" t="s">
        <v>36</v>
      </c>
      <c r="C2328" s="7">
        <v>440965.32</v>
      </c>
      <c r="D2328" s="8">
        <v>372451</v>
      </c>
      <c r="E2328" s="7">
        <v>268575.68</v>
      </c>
      <c r="F2328" s="8">
        <v>6846</v>
      </c>
      <c r="G2328" s="7">
        <v>23007.11</v>
      </c>
      <c r="H2328" s="8">
        <v>19774</v>
      </c>
      <c r="I2328" s="7">
        <v>0</v>
      </c>
      <c r="J2328" s="8">
        <v>0</v>
      </c>
      <c r="K2328" s="7">
        <v>7940.16</v>
      </c>
      <c r="L2328" s="8">
        <v>6842</v>
      </c>
      <c r="M2328" s="7">
        <v>740488.27</v>
      </c>
      <c r="N2328" s="8">
        <v>405913</v>
      </c>
    </row>
    <row r="2329" spans="1:14" x14ac:dyDescent="0.25">
      <c r="A2329" s="9">
        <v>45023</v>
      </c>
      <c r="B2329" s="8" t="s">
        <v>37</v>
      </c>
      <c r="C2329" s="7">
        <v>418825.55</v>
      </c>
      <c r="D2329" s="8">
        <v>372451</v>
      </c>
      <c r="E2329" s="7">
        <v>262301.36</v>
      </c>
      <c r="F2329" s="8">
        <v>6846</v>
      </c>
      <c r="G2329" s="7">
        <v>22652.959999999999</v>
      </c>
      <c r="H2329" s="8">
        <v>19774</v>
      </c>
      <c r="I2329" s="7">
        <v>0</v>
      </c>
      <c r="J2329" s="8">
        <v>0</v>
      </c>
      <c r="K2329" s="7">
        <v>8527.81</v>
      </c>
      <c r="L2329" s="8">
        <v>6842</v>
      </c>
      <c r="M2329" s="7">
        <v>712307.68</v>
      </c>
      <c r="N2329" s="8">
        <v>405913</v>
      </c>
    </row>
    <row r="2330" spans="1:14" x14ac:dyDescent="0.25">
      <c r="A2330" s="9">
        <v>45023</v>
      </c>
      <c r="B2330" s="8" t="s">
        <v>38</v>
      </c>
      <c r="C2330" s="7">
        <v>396419.44</v>
      </c>
      <c r="D2330" s="8">
        <v>372458</v>
      </c>
      <c r="E2330" s="7">
        <v>258037.71</v>
      </c>
      <c r="F2330" s="8">
        <v>6846</v>
      </c>
      <c r="G2330" s="7">
        <v>22408.36</v>
      </c>
      <c r="H2330" s="8">
        <v>19775</v>
      </c>
      <c r="I2330" s="7">
        <v>0</v>
      </c>
      <c r="J2330" s="8">
        <v>0</v>
      </c>
      <c r="K2330" s="7">
        <v>8934.75</v>
      </c>
      <c r="L2330" s="8">
        <v>6842</v>
      </c>
      <c r="M2330" s="7">
        <v>685800.26</v>
      </c>
      <c r="N2330" s="8">
        <v>405921</v>
      </c>
    </row>
    <row r="2331" spans="1:14" x14ac:dyDescent="0.25">
      <c r="A2331" s="9">
        <v>45024</v>
      </c>
      <c r="B2331" s="8" t="s">
        <v>15</v>
      </c>
      <c r="C2331" s="7">
        <v>382934.59</v>
      </c>
      <c r="D2331" s="8">
        <v>372458</v>
      </c>
      <c r="E2331" s="7">
        <v>252910.43</v>
      </c>
      <c r="F2331" s="8">
        <v>6846</v>
      </c>
      <c r="G2331" s="7">
        <v>22249.3</v>
      </c>
      <c r="H2331" s="8">
        <v>19775</v>
      </c>
      <c r="I2331" s="7">
        <v>0</v>
      </c>
      <c r="J2331" s="8">
        <v>0</v>
      </c>
      <c r="K2331" s="7">
        <v>8798.69</v>
      </c>
      <c r="L2331" s="8">
        <v>6842</v>
      </c>
      <c r="M2331" s="7">
        <v>666893.01</v>
      </c>
      <c r="N2331" s="8">
        <v>405921</v>
      </c>
    </row>
    <row r="2332" spans="1:14" x14ac:dyDescent="0.25">
      <c r="A2332" s="9">
        <v>45024</v>
      </c>
      <c r="B2332" s="8" t="s">
        <v>16</v>
      </c>
      <c r="C2332" s="7">
        <v>374160.05</v>
      </c>
      <c r="D2332" s="8">
        <v>372458</v>
      </c>
      <c r="E2332" s="7">
        <v>250490.82</v>
      </c>
      <c r="F2332" s="8">
        <v>6846</v>
      </c>
      <c r="G2332" s="7">
        <v>22221</v>
      </c>
      <c r="H2332" s="8">
        <v>19775</v>
      </c>
      <c r="I2332" s="7">
        <v>0</v>
      </c>
      <c r="J2332" s="8">
        <v>0</v>
      </c>
      <c r="K2332" s="7">
        <v>8458.7999999999993</v>
      </c>
      <c r="L2332" s="8">
        <v>6842</v>
      </c>
      <c r="M2332" s="7">
        <v>655330.67000000004</v>
      </c>
      <c r="N2332" s="8">
        <v>405921</v>
      </c>
    </row>
    <row r="2333" spans="1:14" x14ac:dyDescent="0.25">
      <c r="A2333" s="9">
        <v>45024</v>
      </c>
      <c r="B2333" s="8" t="s">
        <v>17</v>
      </c>
      <c r="C2333" s="7">
        <v>377214.67</v>
      </c>
      <c r="D2333" s="8">
        <v>372458</v>
      </c>
      <c r="E2333" s="7">
        <v>252613.29</v>
      </c>
      <c r="F2333" s="8">
        <v>6846</v>
      </c>
      <c r="G2333" s="7">
        <v>22184.14</v>
      </c>
      <c r="H2333" s="8">
        <v>19775</v>
      </c>
      <c r="I2333" s="7">
        <v>0</v>
      </c>
      <c r="J2333" s="8">
        <v>0</v>
      </c>
      <c r="K2333" s="7">
        <v>8616.0300000000007</v>
      </c>
      <c r="L2333" s="8">
        <v>6842</v>
      </c>
      <c r="M2333" s="7">
        <v>660628.13</v>
      </c>
      <c r="N2333" s="8">
        <v>405921</v>
      </c>
    </row>
    <row r="2334" spans="1:14" x14ac:dyDescent="0.25">
      <c r="A2334" s="9">
        <v>45024</v>
      </c>
      <c r="B2334" s="8" t="s">
        <v>18</v>
      </c>
      <c r="C2334" s="7">
        <v>388175.92</v>
      </c>
      <c r="D2334" s="8">
        <v>372458</v>
      </c>
      <c r="E2334" s="7">
        <v>258052.38</v>
      </c>
      <c r="F2334" s="8">
        <v>6846</v>
      </c>
      <c r="G2334" s="7">
        <v>22608.59</v>
      </c>
      <c r="H2334" s="8">
        <v>19775</v>
      </c>
      <c r="I2334" s="7">
        <v>0</v>
      </c>
      <c r="J2334" s="8">
        <v>0</v>
      </c>
      <c r="K2334" s="7">
        <v>9515.09</v>
      </c>
      <c r="L2334" s="8">
        <v>6842</v>
      </c>
      <c r="M2334" s="7">
        <v>678351.98</v>
      </c>
      <c r="N2334" s="8">
        <v>405921</v>
      </c>
    </row>
    <row r="2335" spans="1:14" x14ac:dyDescent="0.25">
      <c r="A2335" s="9">
        <v>45024</v>
      </c>
      <c r="B2335" s="8" t="s">
        <v>19</v>
      </c>
      <c r="C2335" s="7">
        <v>402892.95</v>
      </c>
      <c r="D2335" s="8">
        <v>372458</v>
      </c>
      <c r="E2335" s="7">
        <v>263316.68</v>
      </c>
      <c r="F2335" s="8">
        <v>6846</v>
      </c>
      <c r="G2335" s="7">
        <v>23177.040000000001</v>
      </c>
      <c r="H2335" s="8">
        <v>19775</v>
      </c>
      <c r="I2335" s="7">
        <v>0</v>
      </c>
      <c r="J2335" s="8">
        <v>0</v>
      </c>
      <c r="K2335" s="7">
        <v>8509.42</v>
      </c>
      <c r="L2335" s="8">
        <v>6842</v>
      </c>
      <c r="M2335" s="7">
        <v>697896.09</v>
      </c>
      <c r="N2335" s="8">
        <v>405921</v>
      </c>
    </row>
    <row r="2336" spans="1:14" x14ac:dyDescent="0.25">
      <c r="A2336" s="9">
        <v>45024</v>
      </c>
      <c r="B2336" s="8" t="s">
        <v>20</v>
      </c>
      <c r="C2336" s="7">
        <v>428620.58</v>
      </c>
      <c r="D2336" s="8">
        <v>372458</v>
      </c>
      <c r="E2336" s="7">
        <v>270397.34000000003</v>
      </c>
      <c r="F2336" s="8">
        <v>6846</v>
      </c>
      <c r="G2336" s="7">
        <v>23945.01</v>
      </c>
      <c r="H2336" s="8">
        <v>19775</v>
      </c>
      <c r="I2336" s="7">
        <v>0</v>
      </c>
      <c r="J2336" s="8">
        <v>0</v>
      </c>
      <c r="K2336" s="7">
        <v>8941.9599999999991</v>
      </c>
      <c r="L2336" s="8">
        <v>6842</v>
      </c>
      <c r="M2336" s="7">
        <v>731904.89</v>
      </c>
      <c r="N2336" s="8">
        <v>405921</v>
      </c>
    </row>
    <row r="2337" spans="1:14" x14ac:dyDescent="0.25">
      <c r="A2337" s="9">
        <v>45024</v>
      </c>
      <c r="B2337" s="8" t="s">
        <v>21</v>
      </c>
      <c r="C2337" s="7">
        <v>468421.52</v>
      </c>
      <c r="D2337" s="8">
        <v>372458</v>
      </c>
      <c r="E2337" s="7">
        <v>272769.18</v>
      </c>
      <c r="F2337" s="8">
        <v>6846</v>
      </c>
      <c r="G2337" s="7">
        <v>23351.43</v>
      </c>
      <c r="H2337" s="8">
        <v>19775</v>
      </c>
      <c r="I2337" s="7">
        <v>0</v>
      </c>
      <c r="J2337" s="8">
        <v>0</v>
      </c>
      <c r="K2337" s="7">
        <v>2319</v>
      </c>
      <c r="L2337" s="8">
        <v>6842</v>
      </c>
      <c r="M2337" s="7">
        <v>766861.13</v>
      </c>
      <c r="N2337" s="8">
        <v>405921</v>
      </c>
    </row>
    <row r="2338" spans="1:14" x14ac:dyDescent="0.25">
      <c r="A2338" s="9">
        <v>45024</v>
      </c>
      <c r="B2338" s="8" t="s">
        <v>22</v>
      </c>
      <c r="C2338" s="7">
        <v>511842.31</v>
      </c>
      <c r="D2338" s="8">
        <v>372458</v>
      </c>
      <c r="E2338" s="7">
        <v>277893.12</v>
      </c>
      <c r="F2338" s="8">
        <v>6846</v>
      </c>
      <c r="G2338" s="7">
        <v>24387.22</v>
      </c>
      <c r="H2338" s="8">
        <v>19775</v>
      </c>
      <c r="I2338" s="7">
        <v>0</v>
      </c>
      <c r="J2338" s="8">
        <v>0</v>
      </c>
      <c r="K2338" s="7">
        <v>494.82</v>
      </c>
      <c r="L2338" s="8">
        <v>6842</v>
      </c>
      <c r="M2338" s="7">
        <v>814617.47</v>
      </c>
      <c r="N2338" s="8">
        <v>405921</v>
      </c>
    </row>
    <row r="2339" spans="1:14" x14ac:dyDescent="0.25">
      <c r="A2339" s="9">
        <v>45024</v>
      </c>
      <c r="B2339" s="8" t="s">
        <v>23</v>
      </c>
      <c r="C2339" s="7">
        <v>522978.04</v>
      </c>
      <c r="D2339" s="8">
        <v>372458</v>
      </c>
      <c r="E2339" s="7">
        <v>280333.7</v>
      </c>
      <c r="F2339" s="8">
        <v>6846</v>
      </c>
      <c r="G2339" s="7">
        <v>25481.55</v>
      </c>
      <c r="H2339" s="8">
        <v>19775</v>
      </c>
      <c r="I2339" s="7">
        <v>0</v>
      </c>
      <c r="J2339" s="8">
        <v>0</v>
      </c>
      <c r="K2339" s="7">
        <v>366.28</v>
      </c>
      <c r="L2339" s="8">
        <v>6842</v>
      </c>
      <c r="M2339" s="7">
        <v>829159.57</v>
      </c>
      <c r="N2339" s="8">
        <v>405921</v>
      </c>
    </row>
    <row r="2340" spans="1:14" x14ac:dyDescent="0.25">
      <c r="A2340" s="9">
        <v>45024</v>
      </c>
      <c r="B2340" s="8" t="s">
        <v>24</v>
      </c>
      <c r="C2340" s="7">
        <v>508271.93</v>
      </c>
      <c r="D2340" s="8">
        <v>372458</v>
      </c>
      <c r="E2340" s="7">
        <v>283207.84999999998</v>
      </c>
      <c r="F2340" s="8">
        <v>6846</v>
      </c>
      <c r="G2340" s="7">
        <v>26726.639999999999</v>
      </c>
      <c r="H2340" s="8">
        <v>19775</v>
      </c>
      <c r="I2340" s="7">
        <v>0</v>
      </c>
      <c r="J2340" s="8">
        <v>0</v>
      </c>
      <c r="K2340" s="7">
        <v>345.44</v>
      </c>
      <c r="L2340" s="8">
        <v>6842</v>
      </c>
      <c r="M2340" s="7">
        <v>818551.86</v>
      </c>
      <c r="N2340" s="8">
        <v>405921</v>
      </c>
    </row>
    <row r="2341" spans="1:14" x14ac:dyDescent="0.25">
      <c r="A2341" s="9">
        <v>45024</v>
      </c>
      <c r="B2341" s="8" t="s">
        <v>25</v>
      </c>
      <c r="C2341" s="7">
        <v>492938.27</v>
      </c>
      <c r="D2341" s="8">
        <v>372458</v>
      </c>
      <c r="E2341" s="7">
        <v>283501.90999999997</v>
      </c>
      <c r="F2341" s="8">
        <v>6846</v>
      </c>
      <c r="G2341" s="7">
        <v>27076.15</v>
      </c>
      <c r="H2341" s="8">
        <v>19775</v>
      </c>
      <c r="I2341" s="7">
        <v>0</v>
      </c>
      <c r="J2341" s="8">
        <v>0</v>
      </c>
      <c r="K2341" s="7">
        <v>367.23</v>
      </c>
      <c r="L2341" s="8">
        <v>6842</v>
      </c>
      <c r="M2341" s="7">
        <v>803883.56</v>
      </c>
      <c r="N2341" s="8">
        <v>405921</v>
      </c>
    </row>
    <row r="2342" spans="1:14" x14ac:dyDescent="0.25">
      <c r="A2342" s="9">
        <v>45024</v>
      </c>
      <c r="B2342" s="8" t="s">
        <v>26</v>
      </c>
      <c r="C2342" s="7">
        <v>469422.39</v>
      </c>
      <c r="D2342" s="8">
        <v>372458</v>
      </c>
      <c r="E2342" s="7">
        <v>280375.44</v>
      </c>
      <c r="F2342" s="8">
        <v>6846</v>
      </c>
      <c r="G2342" s="7">
        <v>26163.53</v>
      </c>
      <c r="H2342" s="8">
        <v>19775</v>
      </c>
      <c r="I2342" s="7">
        <v>0</v>
      </c>
      <c r="J2342" s="8">
        <v>0</v>
      </c>
      <c r="K2342" s="7">
        <v>319.79000000000002</v>
      </c>
      <c r="L2342" s="8">
        <v>6842</v>
      </c>
      <c r="M2342" s="7">
        <v>776281.15</v>
      </c>
      <c r="N2342" s="8">
        <v>405921</v>
      </c>
    </row>
    <row r="2343" spans="1:14" x14ac:dyDescent="0.25">
      <c r="A2343" s="9">
        <v>45024</v>
      </c>
      <c r="B2343" s="8" t="s">
        <v>27</v>
      </c>
      <c r="C2343" s="7">
        <v>446779.38</v>
      </c>
      <c r="D2343" s="8">
        <v>372458</v>
      </c>
      <c r="E2343" s="7">
        <v>277555.57</v>
      </c>
      <c r="F2343" s="8">
        <v>6846</v>
      </c>
      <c r="G2343" s="7">
        <v>25798.44</v>
      </c>
      <c r="H2343" s="8">
        <v>19775</v>
      </c>
      <c r="I2343" s="7">
        <v>0</v>
      </c>
      <c r="J2343" s="8">
        <v>0</v>
      </c>
      <c r="K2343" s="7">
        <v>393.41</v>
      </c>
      <c r="L2343" s="8">
        <v>6842</v>
      </c>
      <c r="M2343" s="7">
        <v>750526.8</v>
      </c>
      <c r="N2343" s="8">
        <v>405921</v>
      </c>
    </row>
    <row r="2344" spans="1:14" x14ac:dyDescent="0.25">
      <c r="A2344" s="9">
        <v>45024</v>
      </c>
      <c r="B2344" s="8" t="s">
        <v>28</v>
      </c>
      <c r="C2344" s="7">
        <v>421176.36</v>
      </c>
      <c r="D2344" s="8">
        <v>372458</v>
      </c>
      <c r="E2344" s="7">
        <v>274979.34999999998</v>
      </c>
      <c r="F2344" s="8">
        <v>6846</v>
      </c>
      <c r="G2344" s="7">
        <v>24548.9</v>
      </c>
      <c r="H2344" s="8">
        <v>19775</v>
      </c>
      <c r="I2344" s="7">
        <v>0</v>
      </c>
      <c r="J2344" s="8">
        <v>0</v>
      </c>
      <c r="K2344" s="7">
        <v>357.09</v>
      </c>
      <c r="L2344" s="8">
        <v>6842</v>
      </c>
      <c r="M2344" s="7">
        <v>721061.7</v>
      </c>
      <c r="N2344" s="8">
        <v>405921</v>
      </c>
    </row>
    <row r="2345" spans="1:14" x14ac:dyDescent="0.25">
      <c r="A2345" s="9">
        <v>45024</v>
      </c>
      <c r="B2345" s="8" t="s">
        <v>29</v>
      </c>
      <c r="C2345" s="7">
        <v>404474.62</v>
      </c>
      <c r="D2345" s="8">
        <v>372458</v>
      </c>
      <c r="E2345" s="7">
        <v>273620.62</v>
      </c>
      <c r="F2345" s="8">
        <v>6846</v>
      </c>
      <c r="G2345" s="7">
        <v>24030.93</v>
      </c>
      <c r="H2345" s="8">
        <v>19775</v>
      </c>
      <c r="I2345" s="7">
        <v>0</v>
      </c>
      <c r="J2345" s="8">
        <v>0</v>
      </c>
      <c r="K2345" s="7">
        <v>379.89</v>
      </c>
      <c r="L2345" s="8">
        <v>6842</v>
      </c>
      <c r="M2345" s="7">
        <v>702506.06</v>
      </c>
      <c r="N2345" s="8">
        <v>405921</v>
      </c>
    </row>
    <row r="2346" spans="1:14" x14ac:dyDescent="0.25">
      <c r="A2346" s="9">
        <v>45024</v>
      </c>
      <c r="B2346" s="8" t="s">
        <v>30</v>
      </c>
      <c r="C2346" s="7">
        <v>392860.97</v>
      </c>
      <c r="D2346" s="8">
        <v>372458</v>
      </c>
      <c r="E2346" s="7">
        <v>273564.99</v>
      </c>
      <c r="F2346" s="8">
        <v>6846</v>
      </c>
      <c r="G2346" s="7">
        <v>22942.400000000001</v>
      </c>
      <c r="H2346" s="8">
        <v>19775</v>
      </c>
      <c r="I2346" s="7">
        <v>0</v>
      </c>
      <c r="J2346" s="8">
        <v>0</v>
      </c>
      <c r="K2346" s="7">
        <v>329.9</v>
      </c>
      <c r="L2346" s="8">
        <v>6842</v>
      </c>
      <c r="M2346" s="7">
        <v>689698.26</v>
      </c>
      <c r="N2346" s="8">
        <v>405921</v>
      </c>
    </row>
    <row r="2347" spans="1:14" x14ac:dyDescent="0.25">
      <c r="A2347" s="9">
        <v>45024</v>
      </c>
      <c r="B2347" s="8" t="s">
        <v>31</v>
      </c>
      <c r="C2347" s="7">
        <v>394124.58</v>
      </c>
      <c r="D2347" s="8">
        <v>372458</v>
      </c>
      <c r="E2347" s="7">
        <v>273977.01</v>
      </c>
      <c r="F2347" s="8">
        <v>6846</v>
      </c>
      <c r="G2347" s="7">
        <v>22085.93</v>
      </c>
      <c r="H2347" s="8">
        <v>19775</v>
      </c>
      <c r="I2347" s="7">
        <v>0</v>
      </c>
      <c r="J2347" s="8">
        <v>0</v>
      </c>
      <c r="K2347" s="7">
        <v>314.2</v>
      </c>
      <c r="L2347" s="8">
        <v>6842</v>
      </c>
      <c r="M2347" s="7">
        <v>690501.72</v>
      </c>
      <c r="N2347" s="8">
        <v>405921</v>
      </c>
    </row>
    <row r="2348" spans="1:14" x14ac:dyDescent="0.25">
      <c r="A2348" s="9">
        <v>45024</v>
      </c>
      <c r="B2348" s="8" t="s">
        <v>32</v>
      </c>
      <c r="C2348" s="7">
        <v>405094.57</v>
      </c>
      <c r="D2348" s="8">
        <v>372458</v>
      </c>
      <c r="E2348" s="7">
        <v>272573.64</v>
      </c>
      <c r="F2348" s="8">
        <v>6846</v>
      </c>
      <c r="G2348" s="7">
        <v>21618.76</v>
      </c>
      <c r="H2348" s="8">
        <v>19775</v>
      </c>
      <c r="I2348" s="7">
        <v>0</v>
      </c>
      <c r="J2348" s="8">
        <v>0</v>
      </c>
      <c r="K2348" s="7">
        <v>364.75</v>
      </c>
      <c r="L2348" s="8">
        <v>6842</v>
      </c>
      <c r="M2348" s="7">
        <v>699651.72</v>
      </c>
      <c r="N2348" s="8">
        <v>405921</v>
      </c>
    </row>
    <row r="2349" spans="1:14" x14ac:dyDescent="0.25">
      <c r="A2349" s="9">
        <v>45024</v>
      </c>
      <c r="B2349" s="8" t="s">
        <v>33</v>
      </c>
      <c r="C2349" s="7">
        <v>415130.57</v>
      </c>
      <c r="D2349" s="8">
        <v>372458</v>
      </c>
      <c r="E2349" s="7">
        <v>268909.09999999998</v>
      </c>
      <c r="F2349" s="8">
        <v>6846</v>
      </c>
      <c r="G2349" s="7">
        <v>21166.5</v>
      </c>
      <c r="H2349" s="8">
        <v>19775</v>
      </c>
      <c r="I2349" s="7">
        <v>0</v>
      </c>
      <c r="J2349" s="8">
        <v>0</v>
      </c>
      <c r="K2349" s="7">
        <v>346.31</v>
      </c>
      <c r="L2349" s="8">
        <v>6842</v>
      </c>
      <c r="M2349" s="7">
        <v>705552.48</v>
      </c>
      <c r="N2349" s="8">
        <v>405921</v>
      </c>
    </row>
    <row r="2350" spans="1:14" x14ac:dyDescent="0.25">
      <c r="A2350" s="9">
        <v>45024</v>
      </c>
      <c r="B2350" s="8" t="s">
        <v>34</v>
      </c>
      <c r="C2350" s="7">
        <v>445741.48</v>
      </c>
      <c r="D2350" s="8">
        <v>372458</v>
      </c>
      <c r="E2350" s="7">
        <v>269725.74</v>
      </c>
      <c r="F2350" s="8">
        <v>6846</v>
      </c>
      <c r="G2350" s="7">
        <v>22894.69</v>
      </c>
      <c r="H2350" s="8">
        <v>19775</v>
      </c>
      <c r="I2350" s="7">
        <v>0</v>
      </c>
      <c r="J2350" s="8">
        <v>0</v>
      </c>
      <c r="K2350" s="7">
        <v>3977.32</v>
      </c>
      <c r="L2350" s="8">
        <v>6842</v>
      </c>
      <c r="M2350" s="7">
        <v>742339.23</v>
      </c>
      <c r="N2350" s="8">
        <v>405921</v>
      </c>
    </row>
    <row r="2351" spans="1:14" x14ac:dyDescent="0.25">
      <c r="A2351" s="9">
        <v>45024</v>
      </c>
      <c r="B2351" s="8" t="s">
        <v>35</v>
      </c>
      <c r="C2351" s="7">
        <v>454627.13</v>
      </c>
      <c r="D2351" s="8">
        <v>372458</v>
      </c>
      <c r="E2351" s="7">
        <v>266559.55</v>
      </c>
      <c r="F2351" s="8">
        <v>6846</v>
      </c>
      <c r="G2351" s="7">
        <v>23082.49</v>
      </c>
      <c r="H2351" s="8">
        <v>19775</v>
      </c>
      <c r="I2351" s="7">
        <v>0</v>
      </c>
      <c r="J2351" s="8">
        <v>0</v>
      </c>
      <c r="K2351" s="7">
        <v>7372.22</v>
      </c>
      <c r="L2351" s="8">
        <v>6842</v>
      </c>
      <c r="M2351" s="7">
        <v>751641.39</v>
      </c>
      <c r="N2351" s="8">
        <v>405921</v>
      </c>
    </row>
    <row r="2352" spans="1:14" x14ac:dyDescent="0.25">
      <c r="A2352" s="9">
        <v>45024</v>
      </c>
      <c r="B2352" s="8" t="s">
        <v>36</v>
      </c>
      <c r="C2352" s="7">
        <v>442839.18</v>
      </c>
      <c r="D2352" s="8">
        <v>372458</v>
      </c>
      <c r="E2352" s="7">
        <v>260144.88</v>
      </c>
      <c r="F2352" s="8">
        <v>6846</v>
      </c>
      <c r="G2352" s="7">
        <v>22661.51</v>
      </c>
      <c r="H2352" s="8">
        <v>19775</v>
      </c>
      <c r="I2352" s="7">
        <v>0</v>
      </c>
      <c r="J2352" s="8">
        <v>0</v>
      </c>
      <c r="K2352" s="7">
        <v>7754.52</v>
      </c>
      <c r="L2352" s="8">
        <v>6842</v>
      </c>
      <c r="M2352" s="7">
        <v>733400.09</v>
      </c>
      <c r="N2352" s="8">
        <v>405921</v>
      </c>
    </row>
    <row r="2353" spans="1:14" x14ac:dyDescent="0.25">
      <c r="A2353" s="9">
        <v>45024</v>
      </c>
      <c r="B2353" s="8" t="s">
        <v>37</v>
      </c>
      <c r="C2353" s="7">
        <v>416860.79</v>
      </c>
      <c r="D2353" s="8">
        <v>372458</v>
      </c>
      <c r="E2353" s="7">
        <v>256406.81</v>
      </c>
      <c r="F2353" s="8">
        <v>6846</v>
      </c>
      <c r="G2353" s="7">
        <v>22475.26</v>
      </c>
      <c r="H2353" s="8">
        <v>19775</v>
      </c>
      <c r="I2353" s="7">
        <v>0</v>
      </c>
      <c r="J2353" s="8">
        <v>0</v>
      </c>
      <c r="K2353" s="7">
        <v>8604.09</v>
      </c>
      <c r="L2353" s="8">
        <v>6842</v>
      </c>
      <c r="M2353" s="7">
        <v>704346.95</v>
      </c>
      <c r="N2353" s="8">
        <v>405921</v>
      </c>
    </row>
    <row r="2354" spans="1:14" x14ac:dyDescent="0.25">
      <c r="A2354" s="9">
        <v>45024</v>
      </c>
      <c r="B2354" s="8" t="s">
        <v>38</v>
      </c>
      <c r="C2354" s="7">
        <v>394897.71</v>
      </c>
      <c r="D2354" s="8">
        <v>372490</v>
      </c>
      <c r="E2354" s="7">
        <v>252817.99</v>
      </c>
      <c r="F2354" s="8">
        <v>6850</v>
      </c>
      <c r="G2354" s="7">
        <v>22257.43</v>
      </c>
      <c r="H2354" s="8">
        <v>19780</v>
      </c>
      <c r="I2354" s="7">
        <v>0</v>
      </c>
      <c r="J2354" s="8">
        <v>0</v>
      </c>
      <c r="K2354" s="7">
        <v>8274.4500000000007</v>
      </c>
      <c r="L2354" s="8">
        <v>6845</v>
      </c>
      <c r="M2354" s="7">
        <v>678247.58</v>
      </c>
      <c r="N2354" s="8">
        <v>405965</v>
      </c>
    </row>
    <row r="2355" spans="1:14" x14ac:dyDescent="0.25">
      <c r="A2355" s="9">
        <v>45025</v>
      </c>
      <c r="B2355" s="8" t="s">
        <v>15</v>
      </c>
      <c r="C2355" s="7">
        <v>382813.35</v>
      </c>
      <c r="D2355" s="8">
        <v>372490</v>
      </c>
      <c r="E2355" s="7">
        <v>250930.96</v>
      </c>
      <c r="F2355" s="8">
        <v>6849</v>
      </c>
      <c r="G2355" s="7">
        <v>22527.75</v>
      </c>
      <c r="H2355" s="8">
        <v>19780</v>
      </c>
      <c r="I2355" s="7">
        <v>0</v>
      </c>
      <c r="J2355" s="8">
        <v>0</v>
      </c>
      <c r="K2355" s="7">
        <v>9112.1299999999992</v>
      </c>
      <c r="L2355" s="8">
        <v>6845</v>
      </c>
      <c r="M2355" s="7">
        <v>665384.18999999994</v>
      </c>
      <c r="N2355" s="8">
        <v>405964</v>
      </c>
    </row>
    <row r="2356" spans="1:14" x14ac:dyDescent="0.25">
      <c r="A2356" s="9">
        <v>45025</v>
      </c>
      <c r="B2356" s="8" t="s">
        <v>16</v>
      </c>
      <c r="C2356" s="7">
        <v>375549.65</v>
      </c>
      <c r="D2356" s="8">
        <v>372490</v>
      </c>
      <c r="E2356" s="7">
        <v>250335.09</v>
      </c>
      <c r="F2356" s="8">
        <v>6849</v>
      </c>
      <c r="G2356" s="7">
        <v>22450.35</v>
      </c>
      <c r="H2356" s="8">
        <v>19780</v>
      </c>
      <c r="I2356" s="7">
        <v>0</v>
      </c>
      <c r="J2356" s="8">
        <v>0</v>
      </c>
      <c r="K2356" s="7">
        <v>9459.2000000000007</v>
      </c>
      <c r="L2356" s="8">
        <v>6845</v>
      </c>
      <c r="M2356" s="7">
        <v>657794.29</v>
      </c>
      <c r="N2356" s="8">
        <v>405964</v>
      </c>
    </row>
    <row r="2357" spans="1:14" x14ac:dyDescent="0.25">
      <c r="A2357" s="9">
        <v>45025</v>
      </c>
      <c r="B2357" s="8" t="s">
        <v>17</v>
      </c>
      <c r="C2357" s="7">
        <v>378580.14</v>
      </c>
      <c r="D2357" s="8">
        <v>372490</v>
      </c>
      <c r="E2357" s="7">
        <v>250983.69</v>
      </c>
      <c r="F2357" s="8">
        <v>6849</v>
      </c>
      <c r="G2357" s="7">
        <v>22215.57</v>
      </c>
      <c r="H2357" s="8">
        <v>19780</v>
      </c>
      <c r="I2357" s="7">
        <v>0</v>
      </c>
      <c r="J2357" s="8">
        <v>0</v>
      </c>
      <c r="K2357" s="7">
        <v>8505.09</v>
      </c>
      <c r="L2357" s="8">
        <v>6845</v>
      </c>
      <c r="M2357" s="7">
        <v>660284.49</v>
      </c>
      <c r="N2357" s="8">
        <v>405964</v>
      </c>
    </row>
    <row r="2358" spans="1:14" x14ac:dyDescent="0.25">
      <c r="A2358" s="9">
        <v>45025</v>
      </c>
      <c r="B2358" s="8" t="s">
        <v>18</v>
      </c>
      <c r="C2358" s="7">
        <v>389542.48</v>
      </c>
      <c r="D2358" s="8">
        <v>372490</v>
      </c>
      <c r="E2358" s="7">
        <v>252605.23</v>
      </c>
      <c r="F2358" s="8">
        <v>6849</v>
      </c>
      <c r="G2358" s="7">
        <v>22632.59</v>
      </c>
      <c r="H2358" s="8">
        <v>19780</v>
      </c>
      <c r="I2358" s="7">
        <v>0</v>
      </c>
      <c r="J2358" s="8">
        <v>0</v>
      </c>
      <c r="K2358" s="7">
        <v>8894.6200000000008</v>
      </c>
      <c r="L2358" s="8">
        <v>6845</v>
      </c>
      <c r="M2358" s="7">
        <v>673674.92</v>
      </c>
      <c r="N2358" s="8">
        <v>405964</v>
      </c>
    </row>
    <row r="2359" spans="1:14" x14ac:dyDescent="0.25">
      <c r="A2359" s="9">
        <v>45025</v>
      </c>
      <c r="B2359" s="8" t="s">
        <v>19</v>
      </c>
      <c r="C2359" s="7">
        <v>407679.35</v>
      </c>
      <c r="D2359" s="8">
        <v>372490</v>
      </c>
      <c r="E2359" s="7">
        <v>257094.84</v>
      </c>
      <c r="F2359" s="8">
        <v>6849</v>
      </c>
      <c r="G2359" s="7">
        <v>23192.92</v>
      </c>
      <c r="H2359" s="8">
        <v>19780</v>
      </c>
      <c r="I2359" s="7">
        <v>0</v>
      </c>
      <c r="J2359" s="8">
        <v>0</v>
      </c>
      <c r="K2359" s="7">
        <v>8700.1</v>
      </c>
      <c r="L2359" s="8">
        <v>6845</v>
      </c>
      <c r="M2359" s="7">
        <v>696667.21</v>
      </c>
      <c r="N2359" s="8">
        <v>405964</v>
      </c>
    </row>
    <row r="2360" spans="1:14" x14ac:dyDescent="0.25">
      <c r="A2360" s="9">
        <v>45025</v>
      </c>
      <c r="B2360" s="8" t="s">
        <v>20</v>
      </c>
      <c r="C2360" s="7">
        <v>436463.42</v>
      </c>
      <c r="D2360" s="8">
        <v>372490</v>
      </c>
      <c r="E2360" s="7">
        <v>262676.13</v>
      </c>
      <c r="F2360" s="8">
        <v>6849</v>
      </c>
      <c r="G2360" s="7">
        <v>23568.34</v>
      </c>
      <c r="H2360" s="8">
        <v>19780</v>
      </c>
      <c r="I2360" s="7">
        <v>0</v>
      </c>
      <c r="J2360" s="8">
        <v>0</v>
      </c>
      <c r="K2360" s="7">
        <v>7947.91</v>
      </c>
      <c r="L2360" s="8">
        <v>6845</v>
      </c>
      <c r="M2360" s="7">
        <v>730655.8</v>
      </c>
      <c r="N2360" s="8">
        <v>405964</v>
      </c>
    </row>
    <row r="2361" spans="1:14" x14ac:dyDescent="0.25">
      <c r="A2361" s="9">
        <v>45025</v>
      </c>
      <c r="B2361" s="8" t="s">
        <v>21</v>
      </c>
      <c r="C2361" s="7">
        <v>480922.77</v>
      </c>
      <c r="D2361" s="8">
        <v>372490</v>
      </c>
      <c r="E2361" s="7">
        <v>262443.05</v>
      </c>
      <c r="F2361" s="8">
        <v>6849</v>
      </c>
      <c r="G2361" s="7">
        <v>22006.13</v>
      </c>
      <c r="H2361" s="8">
        <v>19780</v>
      </c>
      <c r="I2361" s="7">
        <v>0</v>
      </c>
      <c r="J2361" s="8">
        <v>0</v>
      </c>
      <c r="K2361" s="7">
        <v>2158.54</v>
      </c>
      <c r="L2361" s="8">
        <v>6845</v>
      </c>
      <c r="M2361" s="7">
        <v>767530.49</v>
      </c>
      <c r="N2361" s="8">
        <v>405964</v>
      </c>
    </row>
    <row r="2362" spans="1:14" x14ac:dyDescent="0.25">
      <c r="A2362" s="9">
        <v>45025</v>
      </c>
      <c r="B2362" s="8" t="s">
        <v>22</v>
      </c>
      <c r="C2362" s="7">
        <v>511235.68</v>
      </c>
      <c r="D2362" s="8">
        <v>372490</v>
      </c>
      <c r="E2362" s="7">
        <v>262557.78999999998</v>
      </c>
      <c r="F2362" s="8">
        <v>6849</v>
      </c>
      <c r="G2362" s="7">
        <v>21492.9</v>
      </c>
      <c r="H2362" s="8">
        <v>19780</v>
      </c>
      <c r="I2362" s="7">
        <v>0</v>
      </c>
      <c r="J2362" s="8">
        <v>0</v>
      </c>
      <c r="K2362" s="7">
        <v>541.78</v>
      </c>
      <c r="L2362" s="8">
        <v>6845</v>
      </c>
      <c r="M2362" s="7">
        <v>795828.15</v>
      </c>
      <c r="N2362" s="8">
        <v>405964</v>
      </c>
    </row>
    <row r="2363" spans="1:14" x14ac:dyDescent="0.25">
      <c r="A2363" s="9">
        <v>45025</v>
      </c>
      <c r="B2363" s="8" t="s">
        <v>23</v>
      </c>
      <c r="C2363" s="7">
        <v>501483.21</v>
      </c>
      <c r="D2363" s="8">
        <v>372490</v>
      </c>
      <c r="E2363" s="7">
        <v>260852.39</v>
      </c>
      <c r="F2363" s="8">
        <v>6849</v>
      </c>
      <c r="G2363" s="7">
        <v>21056.959999999999</v>
      </c>
      <c r="H2363" s="8">
        <v>19780</v>
      </c>
      <c r="I2363" s="7">
        <v>0</v>
      </c>
      <c r="J2363" s="8">
        <v>0</v>
      </c>
      <c r="K2363" s="7">
        <v>420.95</v>
      </c>
      <c r="L2363" s="8">
        <v>6845</v>
      </c>
      <c r="M2363" s="7">
        <v>783813.51</v>
      </c>
      <c r="N2363" s="8">
        <v>405964</v>
      </c>
    </row>
    <row r="2364" spans="1:14" x14ac:dyDescent="0.25">
      <c r="A2364" s="9">
        <v>45025</v>
      </c>
      <c r="B2364" s="8" t="s">
        <v>24</v>
      </c>
      <c r="C2364" s="7">
        <v>479179.53</v>
      </c>
      <c r="D2364" s="8">
        <v>372490</v>
      </c>
      <c r="E2364" s="7">
        <v>262149.64</v>
      </c>
      <c r="F2364" s="8">
        <v>6849</v>
      </c>
      <c r="G2364" s="7">
        <v>21019.119999999999</v>
      </c>
      <c r="H2364" s="8">
        <v>19780</v>
      </c>
      <c r="I2364" s="7">
        <v>0</v>
      </c>
      <c r="J2364" s="8">
        <v>0</v>
      </c>
      <c r="K2364" s="7">
        <v>386.11</v>
      </c>
      <c r="L2364" s="8">
        <v>6845</v>
      </c>
      <c r="M2364" s="7">
        <v>762734.4</v>
      </c>
      <c r="N2364" s="8">
        <v>405964</v>
      </c>
    </row>
    <row r="2365" spans="1:14" x14ac:dyDescent="0.25">
      <c r="A2365" s="9">
        <v>45025</v>
      </c>
      <c r="B2365" s="8" t="s">
        <v>25</v>
      </c>
      <c r="C2365" s="7">
        <v>455651.8</v>
      </c>
      <c r="D2365" s="8">
        <v>372490</v>
      </c>
      <c r="E2365" s="7">
        <v>263212.03999999998</v>
      </c>
      <c r="F2365" s="8">
        <v>6849</v>
      </c>
      <c r="G2365" s="7">
        <v>20698.7</v>
      </c>
      <c r="H2365" s="8">
        <v>19780</v>
      </c>
      <c r="I2365" s="7">
        <v>0</v>
      </c>
      <c r="J2365" s="8">
        <v>0</v>
      </c>
      <c r="K2365" s="7">
        <v>317.36</v>
      </c>
      <c r="L2365" s="8">
        <v>6845</v>
      </c>
      <c r="M2365" s="7">
        <v>739879.9</v>
      </c>
      <c r="N2365" s="8">
        <v>405964</v>
      </c>
    </row>
    <row r="2366" spans="1:14" x14ac:dyDescent="0.25">
      <c r="A2366" s="9">
        <v>45025</v>
      </c>
      <c r="B2366" s="8" t="s">
        <v>26</v>
      </c>
      <c r="C2366" s="7">
        <v>439151.06</v>
      </c>
      <c r="D2366" s="8">
        <v>372490</v>
      </c>
      <c r="E2366" s="7">
        <v>263114.32</v>
      </c>
      <c r="F2366" s="8">
        <v>6849</v>
      </c>
      <c r="G2366" s="7">
        <v>20483.22</v>
      </c>
      <c r="H2366" s="8">
        <v>19780</v>
      </c>
      <c r="I2366" s="7">
        <v>0</v>
      </c>
      <c r="J2366" s="8">
        <v>0</v>
      </c>
      <c r="K2366" s="7">
        <v>321.31</v>
      </c>
      <c r="L2366" s="8">
        <v>6845</v>
      </c>
      <c r="M2366" s="7">
        <v>723069.91</v>
      </c>
      <c r="N2366" s="8">
        <v>405964</v>
      </c>
    </row>
    <row r="2367" spans="1:14" x14ac:dyDescent="0.25">
      <c r="A2367" s="9">
        <v>45025</v>
      </c>
      <c r="B2367" s="8" t="s">
        <v>27</v>
      </c>
      <c r="C2367" s="7">
        <v>414038.7</v>
      </c>
      <c r="D2367" s="8">
        <v>372490</v>
      </c>
      <c r="E2367" s="7">
        <v>261368.49</v>
      </c>
      <c r="F2367" s="8">
        <v>6849</v>
      </c>
      <c r="G2367" s="7">
        <v>19919.02</v>
      </c>
      <c r="H2367" s="8">
        <v>19780</v>
      </c>
      <c r="I2367" s="7">
        <v>0</v>
      </c>
      <c r="J2367" s="8">
        <v>0</v>
      </c>
      <c r="K2367" s="7">
        <v>256.33</v>
      </c>
      <c r="L2367" s="8">
        <v>6845</v>
      </c>
      <c r="M2367" s="7">
        <v>695582.54</v>
      </c>
      <c r="N2367" s="8">
        <v>405964</v>
      </c>
    </row>
    <row r="2368" spans="1:14" x14ac:dyDescent="0.25">
      <c r="A2368" s="9">
        <v>45025</v>
      </c>
      <c r="B2368" s="8" t="s">
        <v>28</v>
      </c>
      <c r="C2368" s="7">
        <v>390491.33</v>
      </c>
      <c r="D2368" s="8">
        <v>372490</v>
      </c>
      <c r="E2368" s="7">
        <v>259983.12</v>
      </c>
      <c r="F2368" s="8">
        <v>6849</v>
      </c>
      <c r="G2368" s="7">
        <v>19449.75</v>
      </c>
      <c r="H2368" s="8">
        <v>19780</v>
      </c>
      <c r="I2368" s="7">
        <v>0</v>
      </c>
      <c r="J2368" s="8">
        <v>0</v>
      </c>
      <c r="K2368" s="7">
        <v>245.62</v>
      </c>
      <c r="L2368" s="8">
        <v>6845</v>
      </c>
      <c r="M2368" s="7">
        <v>670169.81999999995</v>
      </c>
      <c r="N2368" s="8">
        <v>405964</v>
      </c>
    </row>
    <row r="2369" spans="1:14" x14ac:dyDescent="0.25">
      <c r="A2369" s="9">
        <v>45025</v>
      </c>
      <c r="B2369" s="8" t="s">
        <v>29</v>
      </c>
      <c r="C2369" s="7">
        <v>377712.91</v>
      </c>
      <c r="D2369" s="8">
        <v>372490</v>
      </c>
      <c r="E2369" s="7">
        <v>260305.48</v>
      </c>
      <c r="F2369" s="8">
        <v>6849</v>
      </c>
      <c r="G2369" s="7">
        <v>19403.45</v>
      </c>
      <c r="H2369" s="8">
        <v>19780</v>
      </c>
      <c r="I2369" s="7">
        <v>0</v>
      </c>
      <c r="J2369" s="8">
        <v>0</v>
      </c>
      <c r="K2369" s="7">
        <v>287.31</v>
      </c>
      <c r="L2369" s="8">
        <v>6845</v>
      </c>
      <c r="M2369" s="7">
        <v>657709.15</v>
      </c>
      <c r="N2369" s="8">
        <v>405964</v>
      </c>
    </row>
    <row r="2370" spans="1:14" x14ac:dyDescent="0.25">
      <c r="A2370" s="9">
        <v>45025</v>
      </c>
      <c r="B2370" s="8" t="s">
        <v>30</v>
      </c>
      <c r="C2370" s="7">
        <v>371359.63</v>
      </c>
      <c r="D2370" s="8">
        <v>372490</v>
      </c>
      <c r="E2370" s="7">
        <v>259717.77</v>
      </c>
      <c r="F2370" s="8">
        <v>6849</v>
      </c>
      <c r="G2370" s="7">
        <v>19168.740000000002</v>
      </c>
      <c r="H2370" s="8">
        <v>19780</v>
      </c>
      <c r="I2370" s="7">
        <v>0</v>
      </c>
      <c r="J2370" s="8">
        <v>0</v>
      </c>
      <c r="K2370" s="7">
        <v>271.61</v>
      </c>
      <c r="L2370" s="8">
        <v>6845</v>
      </c>
      <c r="M2370" s="7">
        <v>650517.75</v>
      </c>
      <c r="N2370" s="8">
        <v>405964</v>
      </c>
    </row>
    <row r="2371" spans="1:14" x14ac:dyDescent="0.25">
      <c r="A2371" s="9">
        <v>45025</v>
      </c>
      <c r="B2371" s="8" t="s">
        <v>31</v>
      </c>
      <c r="C2371" s="7">
        <v>376453.42</v>
      </c>
      <c r="D2371" s="8">
        <v>372490</v>
      </c>
      <c r="E2371" s="7">
        <v>260311.76</v>
      </c>
      <c r="F2371" s="8">
        <v>6849</v>
      </c>
      <c r="G2371" s="7">
        <v>19243.87</v>
      </c>
      <c r="H2371" s="8">
        <v>19780</v>
      </c>
      <c r="I2371" s="7">
        <v>0</v>
      </c>
      <c r="J2371" s="8">
        <v>0</v>
      </c>
      <c r="K2371" s="7">
        <v>295.27</v>
      </c>
      <c r="L2371" s="8">
        <v>6845</v>
      </c>
      <c r="M2371" s="7">
        <v>656304.31999999995</v>
      </c>
      <c r="N2371" s="8">
        <v>405964</v>
      </c>
    </row>
    <row r="2372" spans="1:14" x14ac:dyDescent="0.25">
      <c r="A2372" s="9">
        <v>45025</v>
      </c>
      <c r="B2372" s="8" t="s">
        <v>32</v>
      </c>
      <c r="C2372" s="7">
        <v>388433.11</v>
      </c>
      <c r="D2372" s="8">
        <v>372490</v>
      </c>
      <c r="E2372" s="7">
        <v>259436.42</v>
      </c>
      <c r="F2372" s="8">
        <v>6849</v>
      </c>
      <c r="G2372" s="7">
        <v>19282.939999999999</v>
      </c>
      <c r="H2372" s="8">
        <v>19780</v>
      </c>
      <c r="I2372" s="7">
        <v>0</v>
      </c>
      <c r="J2372" s="8">
        <v>0</v>
      </c>
      <c r="K2372" s="7">
        <v>360.88</v>
      </c>
      <c r="L2372" s="8">
        <v>6845</v>
      </c>
      <c r="M2372" s="7">
        <v>667513.35</v>
      </c>
      <c r="N2372" s="8">
        <v>405964</v>
      </c>
    </row>
    <row r="2373" spans="1:14" x14ac:dyDescent="0.25">
      <c r="A2373" s="9">
        <v>45025</v>
      </c>
      <c r="B2373" s="8" t="s">
        <v>33</v>
      </c>
      <c r="C2373" s="7">
        <v>409991.12</v>
      </c>
      <c r="D2373" s="8">
        <v>372490</v>
      </c>
      <c r="E2373" s="7">
        <v>257938</v>
      </c>
      <c r="F2373" s="8">
        <v>6849</v>
      </c>
      <c r="G2373" s="7">
        <v>19354.88</v>
      </c>
      <c r="H2373" s="8">
        <v>19780</v>
      </c>
      <c r="I2373" s="7">
        <v>0</v>
      </c>
      <c r="J2373" s="8">
        <v>0</v>
      </c>
      <c r="K2373" s="7">
        <v>385.67</v>
      </c>
      <c r="L2373" s="8">
        <v>6845</v>
      </c>
      <c r="M2373" s="7">
        <v>687669.67</v>
      </c>
      <c r="N2373" s="8">
        <v>405964</v>
      </c>
    </row>
    <row r="2374" spans="1:14" x14ac:dyDescent="0.25">
      <c r="A2374" s="9">
        <v>45025</v>
      </c>
      <c r="B2374" s="8" t="s">
        <v>34</v>
      </c>
      <c r="C2374" s="7">
        <v>443017.16</v>
      </c>
      <c r="D2374" s="8">
        <v>372490</v>
      </c>
      <c r="E2374" s="7">
        <v>259746.35</v>
      </c>
      <c r="F2374" s="8">
        <v>6849</v>
      </c>
      <c r="G2374" s="7">
        <v>20977.42</v>
      </c>
      <c r="H2374" s="8">
        <v>19780</v>
      </c>
      <c r="I2374" s="7">
        <v>0</v>
      </c>
      <c r="J2374" s="8">
        <v>0</v>
      </c>
      <c r="K2374" s="7">
        <v>3820.24</v>
      </c>
      <c r="L2374" s="8">
        <v>6845</v>
      </c>
      <c r="M2374" s="7">
        <v>727561.17</v>
      </c>
      <c r="N2374" s="8">
        <v>405964</v>
      </c>
    </row>
    <row r="2375" spans="1:14" x14ac:dyDescent="0.25">
      <c r="A2375" s="9">
        <v>45025</v>
      </c>
      <c r="B2375" s="8" t="s">
        <v>35</v>
      </c>
      <c r="C2375" s="7">
        <v>440189.68</v>
      </c>
      <c r="D2375" s="8">
        <v>372490</v>
      </c>
      <c r="E2375" s="7">
        <v>257325.58</v>
      </c>
      <c r="F2375" s="8">
        <v>6849</v>
      </c>
      <c r="G2375" s="7">
        <v>21339.13</v>
      </c>
      <c r="H2375" s="8">
        <v>19780</v>
      </c>
      <c r="I2375" s="7">
        <v>0</v>
      </c>
      <c r="J2375" s="8">
        <v>0</v>
      </c>
      <c r="K2375" s="7">
        <v>7480.11</v>
      </c>
      <c r="L2375" s="8">
        <v>6845</v>
      </c>
      <c r="M2375" s="7">
        <v>726334.5</v>
      </c>
      <c r="N2375" s="8">
        <v>405964</v>
      </c>
    </row>
    <row r="2376" spans="1:14" x14ac:dyDescent="0.25">
      <c r="A2376" s="9">
        <v>45025</v>
      </c>
      <c r="B2376" s="8" t="s">
        <v>36</v>
      </c>
      <c r="C2376" s="7">
        <v>396668.65</v>
      </c>
      <c r="D2376" s="8">
        <v>372490</v>
      </c>
      <c r="E2376" s="7">
        <v>254039.4</v>
      </c>
      <c r="F2376" s="8">
        <v>6849</v>
      </c>
      <c r="G2376" s="7">
        <v>20865.66</v>
      </c>
      <c r="H2376" s="8">
        <v>19780</v>
      </c>
      <c r="I2376" s="7">
        <v>0</v>
      </c>
      <c r="J2376" s="8">
        <v>0</v>
      </c>
      <c r="K2376" s="7">
        <v>6678.39</v>
      </c>
      <c r="L2376" s="8">
        <v>6845</v>
      </c>
      <c r="M2376" s="7">
        <v>678252.1</v>
      </c>
      <c r="N2376" s="8">
        <v>405964</v>
      </c>
    </row>
    <row r="2377" spans="1:14" x14ac:dyDescent="0.25">
      <c r="A2377" s="9">
        <v>45025</v>
      </c>
      <c r="B2377" s="8" t="s">
        <v>37</v>
      </c>
      <c r="C2377" s="7">
        <v>351546.7</v>
      </c>
      <c r="D2377" s="8">
        <v>372490</v>
      </c>
      <c r="E2377" s="7">
        <v>254439.64</v>
      </c>
      <c r="F2377" s="8">
        <v>6849</v>
      </c>
      <c r="G2377" s="7">
        <v>20769.63</v>
      </c>
      <c r="H2377" s="8">
        <v>19780</v>
      </c>
      <c r="I2377" s="7">
        <v>0</v>
      </c>
      <c r="J2377" s="8">
        <v>0</v>
      </c>
      <c r="K2377" s="7">
        <v>7840.53</v>
      </c>
      <c r="L2377" s="8">
        <v>6845</v>
      </c>
      <c r="M2377" s="7">
        <v>634596.5</v>
      </c>
      <c r="N2377" s="8">
        <v>405964</v>
      </c>
    </row>
    <row r="2378" spans="1:14" x14ac:dyDescent="0.25">
      <c r="A2378" s="9">
        <v>45025</v>
      </c>
      <c r="B2378" s="8" t="s">
        <v>38</v>
      </c>
      <c r="C2378" s="7">
        <v>320344.86</v>
      </c>
      <c r="D2378" s="8">
        <v>372388</v>
      </c>
      <c r="E2378" s="7">
        <v>252256.52</v>
      </c>
      <c r="F2378" s="8">
        <v>6854</v>
      </c>
      <c r="G2378" s="7">
        <v>20631.52</v>
      </c>
      <c r="H2378" s="8">
        <v>19768</v>
      </c>
      <c r="I2378" s="7">
        <v>0</v>
      </c>
      <c r="J2378" s="8">
        <v>0</v>
      </c>
      <c r="K2378" s="7">
        <v>7843.56</v>
      </c>
      <c r="L2378" s="8">
        <v>6843</v>
      </c>
      <c r="M2378" s="7">
        <v>601076.46</v>
      </c>
      <c r="N2378" s="8">
        <v>405853</v>
      </c>
    </row>
    <row r="2379" spans="1:14" x14ac:dyDescent="0.25">
      <c r="A2379" s="9">
        <v>45026</v>
      </c>
      <c r="B2379" s="8" t="s">
        <v>15</v>
      </c>
      <c r="C2379" s="7">
        <v>310919.13</v>
      </c>
      <c r="D2379" s="8">
        <v>372388</v>
      </c>
      <c r="E2379" s="7">
        <v>252867.35</v>
      </c>
      <c r="F2379" s="8">
        <v>6853</v>
      </c>
      <c r="G2379" s="7">
        <v>20991.63</v>
      </c>
      <c r="H2379" s="8">
        <v>19768</v>
      </c>
      <c r="I2379" s="7">
        <v>0</v>
      </c>
      <c r="J2379" s="8">
        <v>0</v>
      </c>
      <c r="K2379" s="7">
        <v>8999.82</v>
      </c>
      <c r="L2379" s="8">
        <v>6843</v>
      </c>
      <c r="M2379" s="7">
        <v>593777.93000000005</v>
      </c>
      <c r="N2379" s="8">
        <v>405852</v>
      </c>
    </row>
    <row r="2380" spans="1:14" x14ac:dyDescent="0.25">
      <c r="A2380" s="9">
        <v>45026</v>
      </c>
      <c r="B2380" s="8" t="s">
        <v>16</v>
      </c>
      <c r="C2380" s="7">
        <v>307972.77</v>
      </c>
      <c r="D2380" s="8">
        <v>372388</v>
      </c>
      <c r="E2380" s="7">
        <v>253304.52</v>
      </c>
      <c r="F2380" s="8">
        <v>6853</v>
      </c>
      <c r="G2380" s="7">
        <v>20867.07</v>
      </c>
      <c r="H2380" s="8">
        <v>19768</v>
      </c>
      <c r="I2380" s="7">
        <v>0</v>
      </c>
      <c r="J2380" s="8">
        <v>0</v>
      </c>
      <c r="K2380" s="7">
        <v>7446.18</v>
      </c>
      <c r="L2380" s="8">
        <v>6843</v>
      </c>
      <c r="M2380" s="7">
        <v>589590.54</v>
      </c>
      <c r="N2380" s="8">
        <v>405852</v>
      </c>
    </row>
    <row r="2381" spans="1:14" x14ac:dyDescent="0.25">
      <c r="A2381" s="9">
        <v>45026</v>
      </c>
      <c r="B2381" s="8" t="s">
        <v>17</v>
      </c>
      <c r="C2381" s="7">
        <v>319096.55</v>
      </c>
      <c r="D2381" s="8">
        <v>372388</v>
      </c>
      <c r="E2381" s="7">
        <v>256488.87</v>
      </c>
      <c r="F2381" s="8">
        <v>6853</v>
      </c>
      <c r="G2381" s="7">
        <v>21293.54</v>
      </c>
      <c r="H2381" s="8">
        <v>19768</v>
      </c>
      <c r="I2381" s="7">
        <v>0</v>
      </c>
      <c r="J2381" s="8">
        <v>0</v>
      </c>
      <c r="K2381" s="7">
        <v>8279.83</v>
      </c>
      <c r="L2381" s="8">
        <v>6843</v>
      </c>
      <c r="M2381" s="7">
        <v>605158.79</v>
      </c>
      <c r="N2381" s="8">
        <v>405852</v>
      </c>
    </row>
    <row r="2382" spans="1:14" x14ac:dyDescent="0.25">
      <c r="A2382" s="9">
        <v>45026</v>
      </c>
      <c r="B2382" s="8" t="s">
        <v>18</v>
      </c>
      <c r="C2382" s="7">
        <v>337582.22</v>
      </c>
      <c r="D2382" s="8">
        <v>372388</v>
      </c>
      <c r="E2382" s="7">
        <v>262184.68</v>
      </c>
      <c r="F2382" s="8">
        <v>6853</v>
      </c>
      <c r="G2382" s="7">
        <v>21650.09</v>
      </c>
      <c r="H2382" s="8">
        <v>19768</v>
      </c>
      <c r="I2382" s="7">
        <v>0</v>
      </c>
      <c r="J2382" s="8">
        <v>0</v>
      </c>
      <c r="K2382" s="7">
        <v>8943.67</v>
      </c>
      <c r="L2382" s="8">
        <v>6843</v>
      </c>
      <c r="M2382" s="7">
        <v>630360.66</v>
      </c>
      <c r="N2382" s="8">
        <v>405852</v>
      </c>
    </row>
    <row r="2383" spans="1:14" x14ac:dyDescent="0.25">
      <c r="A2383" s="9">
        <v>45026</v>
      </c>
      <c r="B2383" s="8" t="s">
        <v>19</v>
      </c>
      <c r="C2383" s="7">
        <v>373801.82</v>
      </c>
      <c r="D2383" s="8">
        <v>372388</v>
      </c>
      <c r="E2383" s="7">
        <v>279407.84000000003</v>
      </c>
      <c r="F2383" s="8">
        <v>6853</v>
      </c>
      <c r="G2383" s="7">
        <v>22546.18</v>
      </c>
      <c r="H2383" s="8">
        <v>19768</v>
      </c>
      <c r="I2383" s="7">
        <v>0</v>
      </c>
      <c r="J2383" s="8">
        <v>0</v>
      </c>
      <c r="K2383" s="7">
        <v>8560.1299999999992</v>
      </c>
      <c r="L2383" s="8">
        <v>6843</v>
      </c>
      <c r="M2383" s="7">
        <v>684315.97</v>
      </c>
      <c r="N2383" s="8">
        <v>405852</v>
      </c>
    </row>
    <row r="2384" spans="1:14" x14ac:dyDescent="0.25">
      <c r="A2384" s="9">
        <v>45026</v>
      </c>
      <c r="B2384" s="8" t="s">
        <v>20</v>
      </c>
      <c r="C2384" s="7">
        <v>426262.18</v>
      </c>
      <c r="D2384" s="8">
        <v>372388</v>
      </c>
      <c r="E2384" s="7">
        <v>305430.53000000003</v>
      </c>
      <c r="F2384" s="8">
        <v>6853</v>
      </c>
      <c r="G2384" s="7">
        <v>24253.54</v>
      </c>
      <c r="H2384" s="8">
        <v>19768</v>
      </c>
      <c r="I2384" s="7">
        <v>0</v>
      </c>
      <c r="J2384" s="8">
        <v>0</v>
      </c>
      <c r="K2384" s="7">
        <v>7583.04</v>
      </c>
      <c r="L2384" s="8">
        <v>6843</v>
      </c>
      <c r="M2384" s="7">
        <v>763529.29</v>
      </c>
      <c r="N2384" s="8">
        <v>405852</v>
      </c>
    </row>
    <row r="2385" spans="1:14" x14ac:dyDescent="0.25">
      <c r="A2385" s="9">
        <v>45026</v>
      </c>
      <c r="B2385" s="8" t="s">
        <v>21</v>
      </c>
      <c r="C2385" s="7">
        <v>456579.43</v>
      </c>
      <c r="D2385" s="8">
        <v>372388</v>
      </c>
      <c r="E2385" s="7">
        <v>329709.17</v>
      </c>
      <c r="F2385" s="8">
        <v>6853</v>
      </c>
      <c r="G2385" s="7">
        <v>25136.81</v>
      </c>
      <c r="H2385" s="8">
        <v>19768</v>
      </c>
      <c r="I2385" s="7">
        <v>0</v>
      </c>
      <c r="J2385" s="8">
        <v>0</v>
      </c>
      <c r="K2385" s="7">
        <v>1997.83</v>
      </c>
      <c r="L2385" s="8">
        <v>6843</v>
      </c>
      <c r="M2385" s="7">
        <v>813423.24</v>
      </c>
      <c r="N2385" s="8">
        <v>405852</v>
      </c>
    </row>
    <row r="2386" spans="1:14" x14ac:dyDescent="0.25">
      <c r="A2386" s="9">
        <v>45026</v>
      </c>
      <c r="B2386" s="8" t="s">
        <v>22</v>
      </c>
      <c r="C2386" s="7">
        <v>434967.85</v>
      </c>
      <c r="D2386" s="8">
        <v>372388</v>
      </c>
      <c r="E2386" s="7">
        <v>344791.56</v>
      </c>
      <c r="F2386" s="8">
        <v>6853</v>
      </c>
      <c r="G2386" s="7">
        <v>27504.09</v>
      </c>
      <c r="H2386" s="8">
        <v>19768</v>
      </c>
      <c r="I2386" s="7">
        <v>0</v>
      </c>
      <c r="J2386" s="8">
        <v>0</v>
      </c>
      <c r="K2386" s="7">
        <v>466.76</v>
      </c>
      <c r="L2386" s="8">
        <v>6843</v>
      </c>
      <c r="M2386" s="7">
        <v>807730.26</v>
      </c>
      <c r="N2386" s="8">
        <v>405852</v>
      </c>
    </row>
    <row r="2387" spans="1:14" x14ac:dyDescent="0.25">
      <c r="A2387" s="9">
        <v>45026</v>
      </c>
      <c r="B2387" s="8" t="s">
        <v>23</v>
      </c>
      <c r="C2387" s="7">
        <v>389536.18</v>
      </c>
      <c r="D2387" s="8">
        <v>372388</v>
      </c>
      <c r="E2387" s="7">
        <v>350743.78</v>
      </c>
      <c r="F2387" s="8">
        <v>6853</v>
      </c>
      <c r="G2387" s="7">
        <v>28540.37</v>
      </c>
      <c r="H2387" s="8">
        <v>19768</v>
      </c>
      <c r="I2387" s="7">
        <v>0</v>
      </c>
      <c r="J2387" s="8">
        <v>0</v>
      </c>
      <c r="K2387" s="7">
        <v>256.95999999999998</v>
      </c>
      <c r="L2387" s="8">
        <v>6843</v>
      </c>
      <c r="M2387" s="7">
        <v>769077.29</v>
      </c>
      <c r="N2387" s="8">
        <v>405852</v>
      </c>
    </row>
    <row r="2388" spans="1:14" x14ac:dyDescent="0.25">
      <c r="A2388" s="9">
        <v>45026</v>
      </c>
      <c r="B2388" s="8" t="s">
        <v>24</v>
      </c>
      <c r="C2388" s="7">
        <v>362409.22</v>
      </c>
      <c r="D2388" s="8">
        <v>372388</v>
      </c>
      <c r="E2388" s="7">
        <v>358534.93</v>
      </c>
      <c r="F2388" s="8">
        <v>6853</v>
      </c>
      <c r="G2388" s="7">
        <v>29778.07</v>
      </c>
      <c r="H2388" s="8">
        <v>19768</v>
      </c>
      <c r="I2388" s="7">
        <v>0</v>
      </c>
      <c r="J2388" s="8">
        <v>0</v>
      </c>
      <c r="K2388" s="7">
        <v>276.08</v>
      </c>
      <c r="L2388" s="8">
        <v>6843</v>
      </c>
      <c r="M2388" s="7">
        <v>750998.3</v>
      </c>
      <c r="N2388" s="8">
        <v>405852</v>
      </c>
    </row>
    <row r="2389" spans="1:14" x14ac:dyDescent="0.25">
      <c r="A2389" s="9">
        <v>45026</v>
      </c>
      <c r="B2389" s="8" t="s">
        <v>25</v>
      </c>
      <c r="C2389" s="7">
        <v>341445.57</v>
      </c>
      <c r="D2389" s="8">
        <v>372388</v>
      </c>
      <c r="E2389" s="7">
        <v>363197.05</v>
      </c>
      <c r="F2389" s="8">
        <v>6853</v>
      </c>
      <c r="G2389" s="7">
        <v>29641.87</v>
      </c>
      <c r="H2389" s="8">
        <v>19768</v>
      </c>
      <c r="I2389" s="7">
        <v>0</v>
      </c>
      <c r="J2389" s="8">
        <v>0</v>
      </c>
      <c r="K2389" s="7">
        <v>227.88</v>
      </c>
      <c r="L2389" s="8">
        <v>6843</v>
      </c>
      <c r="M2389" s="7">
        <v>734512.37</v>
      </c>
      <c r="N2389" s="8">
        <v>405852</v>
      </c>
    </row>
    <row r="2390" spans="1:14" x14ac:dyDescent="0.25">
      <c r="A2390" s="9">
        <v>45026</v>
      </c>
      <c r="B2390" s="8" t="s">
        <v>26</v>
      </c>
      <c r="C2390" s="7">
        <v>328797.52</v>
      </c>
      <c r="D2390" s="8">
        <v>372388</v>
      </c>
      <c r="E2390" s="7">
        <v>366162.64</v>
      </c>
      <c r="F2390" s="8">
        <v>6853</v>
      </c>
      <c r="G2390" s="7">
        <v>29316.22</v>
      </c>
      <c r="H2390" s="8">
        <v>19768</v>
      </c>
      <c r="I2390" s="7">
        <v>0</v>
      </c>
      <c r="J2390" s="8">
        <v>0</v>
      </c>
      <c r="K2390" s="7">
        <v>202.08</v>
      </c>
      <c r="L2390" s="8">
        <v>6843</v>
      </c>
      <c r="M2390" s="7">
        <v>724478.46</v>
      </c>
      <c r="N2390" s="8">
        <v>405852</v>
      </c>
    </row>
    <row r="2391" spans="1:14" x14ac:dyDescent="0.25">
      <c r="A2391" s="9">
        <v>45026</v>
      </c>
      <c r="B2391" s="8" t="s">
        <v>27</v>
      </c>
      <c r="C2391" s="7">
        <v>317506.37</v>
      </c>
      <c r="D2391" s="8">
        <v>372388</v>
      </c>
      <c r="E2391" s="7">
        <v>373564.25</v>
      </c>
      <c r="F2391" s="8">
        <v>6853</v>
      </c>
      <c r="G2391" s="7">
        <v>29140.55</v>
      </c>
      <c r="H2391" s="8">
        <v>19768</v>
      </c>
      <c r="I2391" s="7">
        <v>0</v>
      </c>
      <c r="J2391" s="8">
        <v>0</v>
      </c>
      <c r="K2391" s="7">
        <v>199.52</v>
      </c>
      <c r="L2391" s="8">
        <v>6843</v>
      </c>
      <c r="M2391" s="7">
        <v>720410.69</v>
      </c>
      <c r="N2391" s="8">
        <v>405852</v>
      </c>
    </row>
    <row r="2392" spans="1:14" x14ac:dyDescent="0.25">
      <c r="A2392" s="9">
        <v>45026</v>
      </c>
      <c r="B2392" s="8" t="s">
        <v>28</v>
      </c>
      <c r="C2392" s="7">
        <v>310514.59000000003</v>
      </c>
      <c r="D2392" s="8">
        <v>372388</v>
      </c>
      <c r="E2392" s="7">
        <v>374888.21</v>
      </c>
      <c r="F2392" s="8">
        <v>6853</v>
      </c>
      <c r="G2392" s="7">
        <v>29431.19</v>
      </c>
      <c r="H2392" s="8">
        <v>19768</v>
      </c>
      <c r="I2392" s="7">
        <v>0</v>
      </c>
      <c r="J2392" s="8">
        <v>0</v>
      </c>
      <c r="K2392" s="7">
        <v>220.1</v>
      </c>
      <c r="L2392" s="8">
        <v>6843</v>
      </c>
      <c r="M2392" s="7">
        <v>715054.09</v>
      </c>
      <c r="N2392" s="8">
        <v>405852</v>
      </c>
    </row>
    <row r="2393" spans="1:14" x14ac:dyDescent="0.25">
      <c r="A2393" s="9">
        <v>45026</v>
      </c>
      <c r="B2393" s="8" t="s">
        <v>29</v>
      </c>
      <c r="C2393" s="7">
        <v>313548.07</v>
      </c>
      <c r="D2393" s="8">
        <v>372388</v>
      </c>
      <c r="E2393" s="7">
        <v>368464.63</v>
      </c>
      <c r="F2393" s="8">
        <v>6853</v>
      </c>
      <c r="G2393" s="7">
        <v>29087.42</v>
      </c>
      <c r="H2393" s="8">
        <v>19768</v>
      </c>
      <c r="I2393" s="7">
        <v>0</v>
      </c>
      <c r="J2393" s="8">
        <v>0</v>
      </c>
      <c r="K2393" s="7">
        <v>179.97</v>
      </c>
      <c r="L2393" s="8">
        <v>6843</v>
      </c>
      <c r="M2393" s="7">
        <v>711280.09</v>
      </c>
      <c r="N2393" s="8">
        <v>405852</v>
      </c>
    </row>
    <row r="2394" spans="1:14" x14ac:dyDescent="0.25">
      <c r="A2394" s="9">
        <v>45026</v>
      </c>
      <c r="B2394" s="8" t="s">
        <v>30</v>
      </c>
      <c r="C2394" s="7">
        <v>337092.61</v>
      </c>
      <c r="D2394" s="8">
        <v>372388</v>
      </c>
      <c r="E2394" s="7">
        <v>359261.23</v>
      </c>
      <c r="F2394" s="8">
        <v>6853</v>
      </c>
      <c r="G2394" s="7">
        <v>28303.4</v>
      </c>
      <c r="H2394" s="8">
        <v>19768</v>
      </c>
      <c r="I2394" s="7">
        <v>0</v>
      </c>
      <c r="J2394" s="8">
        <v>0</v>
      </c>
      <c r="K2394" s="7">
        <v>243.69</v>
      </c>
      <c r="L2394" s="8">
        <v>6843</v>
      </c>
      <c r="M2394" s="7">
        <v>724900.93</v>
      </c>
      <c r="N2394" s="8">
        <v>405852</v>
      </c>
    </row>
    <row r="2395" spans="1:14" x14ac:dyDescent="0.25">
      <c r="A2395" s="9">
        <v>45026</v>
      </c>
      <c r="B2395" s="8" t="s">
        <v>31</v>
      </c>
      <c r="C2395" s="7">
        <v>370125.45</v>
      </c>
      <c r="D2395" s="8">
        <v>372388</v>
      </c>
      <c r="E2395" s="7">
        <v>346712.36</v>
      </c>
      <c r="F2395" s="8">
        <v>6853</v>
      </c>
      <c r="G2395" s="7">
        <v>26013.67</v>
      </c>
      <c r="H2395" s="8">
        <v>19768</v>
      </c>
      <c r="I2395" s="7">
        <v>0</v>
      </c>
      <c r="J2395" s="8">
        <v>0</v>
      </c>
      <c r="K2395" s="7">
        <v>242.41</v>
      </c>
      <c r="L2395" s="8">
        <v>6843</v>
      </c>
      <c r="M2395" s="7">
        <v>743093.89</v>
      </c>
      <c r="N2395" s="8">
        <v>405852</v>
      </c>
    </row>
    <row r="2396" spans="1:14" x14ac:dyDescent="0.25">
      <c r="A2396" s="9">
        <v>45026</v>
      </c>
      <c r="B2396" s="8" t="s">
        <v>32</v>
      </c>
      <c r="C2396" s="7">
        <v>398357.92</v>
      </c>
      <c r="D2396" s="8">
        <v>372388</v>
      </c>
      <c r="E2396" s="7">
        <v>334953.68</v>
      </c>
      <c r="F2396" s="8">
        <v>6853</v>
      </c>
      <c r="G2396" s="7">
        <v>24103.38</v>
      </c>
      <c r="H2396" s="8">
        <v>19768</v>
      </c>
      <c r="I2396" s="7">
        <v>0</v>
      </c>
      <c r="J2396" s="8">
        <v>0</v>
      </c>
      <c r="K2396" s="7">
        <v>305.2</v>
      </c>
      <c r="L2396" s="8">
        <v>6843</v>
      </c>
      <c r="M2396" s="7">
        <v>757720.18</v>
      </c>
      <c r="N2396" s="8">
        <v>405852</v>
      </c>
    </row>
    <row r="2397" spans="1:14" x14ac:dyDescent="0.25">
      <c r="A2397" s="9">
        <v>45026</v>
      </c>
      <c r="B2397" s="8" t="s">
        <v>33</v>
      </c>
      <c r="C2397" s="7">
        <v>413044.9</v>
      </c>
      <c r="D2397" s="8">
        <v>372388</v>
      </c>
      <c r="E2397" s="7">
        <v>322277.03000000003</v>
      </c>
      <c r="F2397" s="8">
        <v>6853</v>
      </c>
      <c r="G2397" s="7">
        <v>22275.1</v>
      </c>
      <c r="H2397" s="8">
        <v>19768</v>
      </c>
      <c r="I2397" s="7">
        <v>0</v>
      </c>
      <c r="J2397" s="8">
        <v>0</v>
      </c>
      <c r="K2397" s="7">
        <v>299.77999999999997</v>
      </c>
      <c r="L2397" s="8">
        <v>6843</v>
      </c>
      <c r="M2397" s="7">
        <v>757896.81</v>
      </c>
      <c r="N2397" s="8">
        <v>405852</v>
      </c>
    </row>
    <row r="2398" spans="1:14" x14ac:dyDescent="0.25">
      <c r="A2398" s="9">
        <v>45026</v>
      </c>
      <c r="B2398" s="8" t="s">
        <v>34</v>
      </c>
      <c r="C2398" s="7">
        <v>443781.91</v>
      </c>
      <c r="D2398" s="8">
        <v>372388</v>
      </c>
      <c r="E2398" s="7">
        <v>316610.58</v>
      </c>
      <c r="F2398" s="8">
        <v>6853</v>
      </c>
      <c r="G2398" s="7">
        <v>22624.69</v>
      </c>
      <c r="H2398" s="8">
        <v>19768</v>
      </c>
      <c r="I2398" s="7">
        <v>0</v>
      </c>
      <c r="J2398" s="8">
        <v>0</v>
      </c>
      <c r="K2398" s="7">
        <v>4033.08</v>
      </c>
      <c r="L2398" s="8">
        <v>6843</v>
      </c>
      <c r="M2398" s="7">
        <v>787050.26</v>
      </c>
      <c r="N2398" s="8">
        <v>405852</v>
      </c>
    </row>
    <row r="2399" spans="1:14" x14ac:dyDescent="0.25">
      <c r="A2399" s="9">
        <v>45026</v>
      </c>
      <c r="B2399" s="8" t="s">
        <v>35</v>
      </c>
      <c r="C2399" s="7">
        <v>430579.98</v>
      </c>
      <c r="D2399" s="8">
        <v>372388</v>
      </c>
      <c r="E2399" s="7">
        <v>306383.28000000003</v>
      </c>
      <c r="F2399" s="8">
        <v>6853</v>
      </c>
      <c r="G2399" s="7">
        <v>21500.29</v>
      </c>
      <c r="H2399" s="8">
        <v>19768</v>
      </c>
      <c r="I2399" s="7">
        <v>0</v>
      </c>
      <c r="J2399" s="8">
        <v>0</v>
      </c>
      <c r="K2399" s="7">
        <v>6186.27</v>
      </c>
      <c r="L2399" s="8">
        <v>6843</v>
      </c>
      <c r="M2399" s="7">
        <v>764649.82</v>
      </c>
      <c r="N2399" s="8">
        <v>405852</v>
      </c>
    </row>
    <row r="2400" spans="1:14" x14ac:dyDescent="0.25">
      <c r="A2400" s="9">
        <v>45026</v>
      </c>
      <c r="B2400" s="8" t="s">
        <v>36</v>
      </c>
      <c r="C2400" s="7">
        <v>379242.33</v>
      </c>
      <c r="D2400" s="8">
        <v>372388</v>
      </c>
      <c r="E2400" s="7">
        <v>297990.76</v>
      </c>
      <c r="F2400" s="8">
        <v>6853</v>
      </c>
      <c r="G2400" s="7">
        <v>20732.18</v>
      </c>
      <c r="H2400" s="8">
        <v>19768</v>
      </c>
      <c r="I2400" s="7">
        <v>0</v>
      </c>
      <c r="J2400" s="8">
        <v>0</v>
      </c>
      <c r="K2400" s="7">
        <v>6590.84</v>
      </c>
      <c r="L2400" s="8">
        <v>6843</v>
      </c>
      <c r="M2400" s="7">
        <v>704556.11</v>
      </c>
      <c r="N2400" s="8">
        <v>405852</v>
      </c>
    </row>
    <row r="2401" spans="1:14" x14ac:dyDescent="0.25">
      <c r="A2401" s="9">
        <v>45026</v>
      </c>
      <c r="B2401" s="8" t="s">
        <v>37</v>
      </c>
      <c r="C2401" s="7">
        <v>322893.33</v>
      </c>
      <c r="D2401" s="8">
        <v>372388</v>
      </c>
      <c r="E2401" s="7">
        <v>293450.53000000003</v>
      </c>
      <c r="F2401" s="8">
        <v>6853</v>
      </c>
      <c r="G2401" s="7">
        <v>20198.28</v>
      </c>
      <c r="H2401" s="8">
        <v>19768</v>
      </c>
      <c r="I2401" s="7">
        <v>0</v>
      </c>
      <c r="J2401" s="8">
        <v>0</v>
      </c>
      <c r="K2401" s="7">
        <v>7173.27</v>
      </c>
      <c r="L2401" s="8">
        <v>6843</v>
      </c>
      <c r="M2401" s="7">
        <v>643715.41</v>
      </c>
      <c r="N2401" s="8">
        <v>405852</v>
      </c>
    </row>
    <row r="2402" spans="1:14" x14ac:dyDescent="0.25">
      <c r="A2402" s="9">
        <v>45026</v>
      </c>
      <c r="B2402" s="8" t="s">
        <v>38</v>
      </c>
      <c r="C2402" s="7">
        <v>285911.37</v>
      </c>
      <c r="D2402" s="8">
        <v>371702</v>
      </c>
      <c r="E2402" s="7">
        <v>287479.42</v>
      </c>
      <c r="F2402" s="8">
        <v>6832</v>
      </c>
      <c r="G2402" s="7">
        <v>20020.88</v>
      </c>
      <c r="H2402" s="8">
        <v>19708</v>
      </c>
      <c r="I2402" s="7">
        <v>0</v>
      </c>
      <c r="J2402" s="8">
        <v>0</v>
      </c>
      <c r="K2402" s="7">
        <v>8061.12</v>
      </c>
      <c r="L2402" s="8">
        <v>6841</v>
      </c>
      <c r="M2402" s="7">
        <v>601472.79</v>
      </c>
      <c r="N2402" s="8">
        <v>405083</v>
      </c>
    </row>
    <row r="2403" spans="1:14" x14ac:dyDescent="0.25">
      <c r="A2403" s="9">
        <v>45027</v>
      </c>
      <c r="B2403" s="8" t="s">
        <v>15</v>
      </c>
      <c r="C2403" s="7">
        <v>265604.63</v>
      </c>
      <c r="D2403" s="8">
        <v>371702</v>
      </c>
      <c r="E2403" s="7">
        <v>281970.78000000003</v>
      </c>
      <c r="F2403" s="8">
        <v>6830</v>
      </c>
      <c r="G2403" s="7">
        <v>19672.09</v>
      </c>
      <c r="H2403" s="8">
        <v>19708</v>
      </c>
      <c r="I2403" s="7">
        <v>0</v>
      </c>
      <c r="J2403" s="8">
        <v>0</v>
      </c>
      <c r="K2403" s="7">
        <v>7182.27</v>
      </c>
      <c r="L2403" s="8">
        <v>6841</v>
      </c>
      <c r="M2403" s="7">
        <v>574429.77</v>
      </c>
      <c r="N2403" s="8">
        <v>405081</v>
      </c>
    </row>
    <row r="2404" spans="1:14" x14ac:dyDescent="0.25">
      <c r="A2404" s="9">
        <v>45027</v>
      </c>
      <c r="B2404" s="8" t="s">
        <v>16</v>
      </c>
      <c r="C2404" s="7">
        <v>267545.81</v>
      </c>
      <c r="D2404" s="8">
        <v>371702</v>
      </c>
      <c r="E2404" s="7">
        <v>280764.65000000002</v>
      </c>
      <c r="F2404" s="8">
        <v>6830</v>
      </c>
      <c r="G2404" s="7">
        <v>20059.099999999999</v>
      </c>
      <c r="H2404" s="8">
        <v>19708</v>
      </c>
      <c r="I2404" s="7">
        <v>0</v>
      </c>
      <c r="J2404" s="8">
        <v>0</v>
      </c>
      <c r="K2404" s="7">
        <v>8781.59</v>
      </c>
      <c r="L2404" s="8">
        <v>6841</v>
      </c>
      <c r="M2404" s="7">
        <v>577151.15</v>
      </c>
      <c r="N2404" s="8">
        <v>405081</v>
      </c>
    </row>
    <row r="2405" spans="1:14" x14ac:dyDescent="0.25">
      <c r="A2405" s="9">
        <v>45027</v>
      </c>
      <c r="B2405" s="8" t="s">
        <v>17</v>
      </c>
      <c r="C2405" s="7">
        <v>270286.34999999998</v>
      </c>
      <c r="D2405" s="8">
        <v>371702</v>
      </c>
      <c r="E2405" s="7">
        <v>282241.21999999997</v>
      </c>
      <c r="F2405" s="8">
        <v>6830</v>
      </c>
      <c r="G2405" s="7">
        <v>19976.22</v>
      </c>
      <c r="H2405" s="8">
        <v>19708</v>
      </c>
      <c r="I2405" s="7">
        <v>0</v>
      </c>
      <c r="J2405" s="8">
        <v>0</v>
      </c>
      <c r="K2405" s="7">
        <v>6918.99</v>
      </c>
      <c r="L2405" s="8">
        <v>6841</v>
      </c>
      <c r="M2405" s="7">
        <v>579422.78</v>
      </c>
      <c r="N2405" s="8">
        <v>405081</v>
      </c>
    </row>
    <row r="2406" spans="1:14" x14ac:dyDescent="0.25">
      <c r="A2406" s="9">
        <v>45027</v>
      </c>
      <c r="B2406" s="8" t="s">
        <v>18</v>
      </c>
      <c r="C2406" s="7">
        <v>290840.40999999997</v>
      </c>
      <c r="D2406" s="8">
        <v>371702</v>
      </c>
      <c r="E2406" s="7">
        <v>286673.83</v>
      </c>
      <c r="F2406" s="8">
        <v>6830</v>
      </c>
      <c r="G2406" s="7">
        <v>20419.16</v>
      </c>
      <c r="H2406" s="8">
        <v>19708</v>
      </c>
      <c r="I2406" s="7">
        <v>0</v>
      </c>
      <c r="J2406" s="8">
        <v>0</v>
      </c>
      <c r="K2406" s="7">
        <v>7450</v>
      </c>
      <c r="L2406" s="8">
        <v>6841</v>
      </c>
      <c r="M2406" s="7">
        <v>605383.4</v>
      </c>
      <c r="N2406" s="8">
        <v>405081</v>
      </c>
    </row>
    <row r="2407" spans="1:14" x14ac:dyDescent="0.25">
      <c r="A2407" s="9">
        <v>45027</v>
      </c>
      <c r="B2407" s="8" t="s">
        <v>19</v>
      </c>
      <c r="C2407" s="7">
        <v>328414.92</v>
      </c>
      <c r="D2407" s="8">
        <v>371702</v>
      </c>
      <c r="E2407" s="7">
        <v>301828.69</v>
      </c>
      <c r="F2407" s="8">
        <v>6830</v>
      </c>
      <c r="G2407" s="7">
        <v>21132.639999999999</v>
      </c>
      <c r="H2407" s="8">
        <v>19708</v>
      </c>
      <c r="I2407" s="7">
        <v>0</v>
      </c>
      <c r="J2407" s="8">
        <v>0</v>
      </c>
      <c r="K2407" s="7">
        <v>7159.11</v>
      </c>
      <c r="L2407" s="8">
        <v>6841</v>
      </c>
      <c r="M2407" s="7">
        <v>658535.36</v>
      </c>
      <c r="N2407" s="8">
        <v>405081</v>
      </c>
    </row>
    <row r="2408" spans="1:14" x14ac:dyDescent="0.25">
      <c r="A2408" s="9">
        <v>45027</v>
      </c>
      <c r="B2408" s="8" t="s">
        <v>20</v>
      </c>
      <c r="C2408" s="7">
        <v>388616.43</v>
      </c>
      <c r="D2408" s="8">
        <v>371702</v>
      </c>
      <c r="E2408" s="7">
        <v>326405.21000000002</v>
      </c>
      <c r="F2408" s="8">
        <v>6830</v>
      </c>
      <c r="G2408" s="7">
        <v>22809.119999999999</v>
      </c>
      <c r="H2408" s="8">
        <v>19708</v>
      </c>
      <c r="I2408" s="7">
        <v>0</v>
      </c>
      <c r="J2408" s="8">
        <v>0</v>
      </c>
      <c r="K2408" s="7">
        <v>7078.25</v>
      </c>
      <c r="L2408" s="8">
        <v>6841</v>
      </c>
      <c r="M2408" s="7">
        <v>744909.01</v>
      </c>
      <c r="N2408" s="8">
        <v>405081</v>
      </c>
    </row>
    <row r="2409" spans="1:14" x14ac:dyDescent="0.25">
      <c r="A2409" s="9">
        <v>45027</v>
      </c>
      <c r="B2409" s="8" t="s">
        <v>21</v>
      </c>
      <c r="C2409" s="7">
        <v>415433.06</v>
      </c>
      <c r="D2409" s="8">
        <v>371702</v>
      </c>
      <c r="E2409" s="7">
        <v>348732.13</v>
      </c>
      <c r="F2409" s="8">
        <v>6830</v>
      </c>
      <c r="G2409" s="7">
        <v>23662.03</v>
      </c>
      <c r="H2409" s="8">
        <v>19708</v>
      </c>
      <c r="I2409" s="7">
        <v>0</v>
      </c>
      <c r="J2409" s="8">
        <v>0</v>
      </c>
      <c r="K2409" s="7">
        <v>1417</v>
      </c>
      <c r="L2409" s="8">
        <v>6841</v>
      </c>
      <c r="M2409" s="7">
        <v>789244.22</v>
      </c>
      <c r="N2409" s="8">
        <v>405081</v>
      </c>
    </row>
    <row r="2410" spans="1:14" x14ac:dyDescent="0.25">
      <c r="A2410" s="9">
        <v>45027</v>
      </c>
      <c r="B2410" s="8" t="s">
        <v>22</v>
      </c>
      <c r="C2410" s="7">
        <v>390369.31</v>
      </c>
      <c r="D2410" s="8">
        <v>371702</v>
      </c>
      <c r="E2410" s="7">
        <v>367550.75</v>
      </c>
      <c r="F2410" s="8">
        <v>6830</v>
      </c>
      <c r="G2410" s="7">
        <v>26185.22</v>
      </c>
      <c r="H2410" s="8">
        <v>19708</v>
      </c>
      <c r="I2410" s="7">
        <v>0</v>
      </c>
      <c r="J2410" s="8">
        <v>0</v>
      </c>
      <c r="K2410" s="7">
        <v>352.42</v>
      </c>
      <c r="L2410" s="8">
        <v>6841</v>
      </c>
      <c r="M2410" s="7">
        <v>784457.7</v>
      </c>
      <c r="N2410" s="8">
        <v>405081</v>
      </c>
    </row>
    <row r="2411" spans="1:14" x14ac:dyDescent="0.25">
      <c r="A2411" s="9">
        <v>45027</v>
      </c>
      <c r="B2411" s="8" t="s">
        <v>23</v>
      </c>
      <c r="C2411" s="7">
        <v>350379.9</v>
      </c>
      <c r="D2411" s="8">
        <v>371702</v>
      </c>
      <c r="E2411" s="7">
        <v>378017.33</v>
      </c>
      <c r="F2411" s="8">
        <v>6830</v>
      </c>
      <c r="G2411" s="7">
        <v>28331.97</v>
      </c>
      <c r="H2411" s="8">
        <v>19708</v>
      </c>
      <c r="I2411" s="7">
        <v>0</v>
      </c>
      <c r="J2411" s="8">
        <v>0</v>
      </c>
      <c r="K2411" s="7">
        <v>300.58</v>
      </c>
      <c r="L2411" s="8">
        <v>6841</v>
      </c>
      <c r="M2411" s="7">
        <v>757029.78</v>
      </c>
      <c r="N2411" s="8">
        <v>405081</v>
      </c>
    </row>
    <row r="2412" spans="1:14" x14ac:dyDescent="0.25">
      <c r="A2412" s="9">
        <v>45027</v>
      </c>
      <c r="B2412" s="8" t="s">
        <v>24</v>
      </c>
      <c r="C2412" s="7">
        <v>326051.84999999998</v>
      </c>
      <c r="D2412" s="8">
        <v>371702</v>
      </c>
      <c r="E2412" s="7">
        <v>391458.37</v>
      </c>
      <c r="F2412" s="8">
        <v>6830</v>
      </c>
      <c r="G2412" s="7">
        <v>29980.65</v>
      </c>
      <c r="H2412" s="8">
        <v>19708</v>
      </c>
      <c r="I2412" s="7">
        <v>0</v>
      </c>
      <c r="J2412" s="8">
        <v>0</v>
      </c>
      <c r="K2412" s="7">
        <v>323.73</v>
      </c>
      <c r="L2412" s="8">
        <v>6841</v>
      </c>
      <c r="M2412" s="7">
        <v>747814.6</v>
      </c>
      <c r="N2412" s="8">
        <v>405081</v>
      </c>
    </row>
    <row r="2413" spans="1:14" x14ac:dyDescent="0.25">
      <c r="A2413" s="9">
        <v>45027</v>
      </c>
      <c r="B2413" s="8" t="s">
        <v>25</v>
      </c>
      <c r="C2413" s="7">
        <v>307675.07</v>
      </c>
      <c r="D2413" s="8">
        <v>371702</v>
      </c>
      <c r="E2413" s="7">
        <v>396195.04</v>
      </c>
      <c r="F2413" s="8">
        <v>6830</v>
      </c>
      <c r="G2413" s="7">
        <v>30150.52</v>
      </c>
      <c r="H2413" s="8">
        <v>19708</v>
      </c>
      <c r="I2413" s="7">
        <v>0</v>
      </c>
      <c r="J2413" s="8">
        <v>0</v>
      </c>
      <c r="K2413" s="7">
        <v>253.56</v>
      </c>
      <c r="L2413" s="8">
        <v>6841</v>
      </c>
      <c r="M2413" s="7">
        <v>734274.19</v>
      </c>
      <c r="N2413" s="8">
        <v>405081</v>
      </c>
    </row>
    <row r="2414" spans="1:14" x14ac:dyDescent="0.25">
      <c r="A2414" s="9">
        <v>45027</v>
      </c>
      <c r="B2414" s="8" t="s">
        <v>26</v>
      </c>
      <c r="C2414" s="7">
        <v>299003.57</v>
      </c>
      <c r="D2414" s="8">
        <v>371702</v>
      </c>
      <c r="E2414" s="7">
        <v>397699.87</v>
      </c>
      <c r="F2414" s="8">
        <v>6830</v>
      </c>
      <c r="G2414" s="7">
        <v>30187.07</v>
      </c>
      <c r="H2414" s="8">
        <v>19708</v>
      </c>
      <c r="I2414" s="7">
        <v>0</v>
      </c>
      <c r="J2414" s="8">
        <v>0</v>
      </c>
      <c r="K2414" s="7">
        <v>244.03</v>
      </c>
      <c r="L2414" s="8">
        <v>6841</v>
      </c>
      <c r="M2414" s="7">
        <v>727134.54</v>
      </c>
      <c r="N2414" s="8">
        <v>405081</v>
      </c>
    </row>
    <row r="2415" spans="1:14" x14ac:dyDescent="0.25">
      <c r="A2415" s="9">
        <v>45027</v>
      </c>
      <c r="B2415" s="8" t="s">
        <v>27</v>
      </c>
      <c r="C2415" s="7">
        <v>292935.52</v>
      </c>
      <c r="D2415" s="8">
        <v>371702</v>
      </c>
      <c r="E2415" s="7">
        <v>395908.83</v>
      </c>
      <c r="F2415" s="8">
        <v>6830</v>
      </c>
      <c r="G2415" s="7">
        <v>30392.9</v>
      </c>
      <c r="H2415" s="8">
        <v>19708</v>
      </c>
      <c r="I2415" s="7">
        <v>0</v>
      </c>
      <c r="J2415" s="8">
        <v>0</v>
      </c>
      <c r="K2415" s="7">
        <v>229.4</v>
      </c>
      <c r="L2415" s="8">
        <v>6841</v>
      </c>
      <c r="M2415" s="7">
        <v>719466.65</v>
      </c>
      <c r="N2415" s="8">
        <v>405081</v>
      </c>
    </row>
    <row r="2416" spans="1:14" x14ac:dyDescent="0.25">
      <c r="A2416" s="9">
        <v>45027</v>
      </c>
      <c r="B2416" s="8" t="s">
        <v>28</v>
      </c>
      <c r="C2416" s="7">
        <v>291355.53000000003</v>
      </c>
      <c r="D2416" s="8">
        <v>371702</v>
      </c>
      <c r="E2416" s="7">
        <v>396287.17</v>
      </c>
      <c r="F2416" s="8">
        <v>6830</v>
      </c>
      <c r="G2416" s="7">
        <v>30762.44</v>
      </c>
      <c r="H2416" s="8">
        <v>19708</v>
      </c>
      <c r="I2416" s="7">
        <v>0</v>
      </c>
      <c r="J2416" s="8">
        <v>0</v>
      </c>
      <c r="K2416" s="7">
        <v>224.85</v>
      </c>
      <c r="L2416" s="8">
        <v>6841</v>
      </c>
      <c r="M2416" s="7">
        <v>718629.99</v>
      </c>
      <c r="N2416" s="8">
        <v>405081</v>
      </c>
    </row>
    <row r="2417" spans="1:14" x14ac:dyDescent="0.25">
      <c r="A2417" s="9">
        <v>45027</v>
      </c>
      <c r="B2417" s="8" t="s">
        <v>29</v>
      </c>
      <c r="C2417" s="7">
        <v>304329.89</v>
      </c>
      <c r="D2417" s="8">
        <v>371702</v>
      </c>
      <c r="E2417" s="7">
        <v>389251.64</v>
      </c>
      <c r="F2417" s="8">
        <v>6830</v>
      </c>
      <c r="G2417" s="7">
        <v>30965.68</v>
      </c>
      <c r="H2417" s="8">
        <v>19708</v>
      </c>
      <c r="I2417" s="7">
        <v>0</v>
      </c>
      <c r="J2417" s="8">
        <v>0</v>
      </c>
      <c r="K2417" s="7">
        <v>225.86</v>
      </c>
      <c r="L2417" s="8">
        <v>6841</v>
      </c>
      <c r="M2417" s="7">
        <v>724773.07</v>
      </c>
      <c r="N2417" s="8">
        <v>405081</v>
      </c>
    </row>
    <row r="2418" spans="1:14" x14ac:dyDescent="0.25">
      <c r="A2418" s="9">
        <v>45027</v>
      </c>
      <c r="B2418" s="8" t="s">
        <v>30</v>
      </c>
      <c r="C2418" s="7">
        <v>333316.28999999998</v>
      </c>
      <c r="D2418" s="8">
        <v>371702</v>
      </c>
      <c r="E2418" s="7">
        <v>380139.6</v>
      </c>
      <c r="F2418" s="8">
        <v>6830</v>
      </c>
      <c r="G2418" s="7">
        <v>30148.69</v>
      </c>
      <c r="H2418" s="8">
        <v>19708</v>
      </c>
      <c r="I2418" s="7">
        <v>0</v>
      </c>
      <c r="J2418" s="8">
        <v>0</v>
      </c>
      <c r="K2418" s="7">
        <v>258.94</v>
      </c>
      <c r="L2418" s="8">
        <v>6841</v>
      </c>
      <c r="M2418" s="7">
        <v>743863.52</v>
      </c>
      <c r="N2418" s="8">
        <v>405081</v>
      </c>
    </row>
    <row r="2419" spans="1:14" x14ac:dyDescent="0.25">
      <c r="A2419" s="9">
        <v>45027</v>
      </c>
      <c r="B2419" s="8" t="s">
        <v>31</v>
      </c>
      <c r="C2419" s="7">
        <v>372033.08</v>
      </c>
      <c r="D2419" s="8">
        <v>371702</v>
      </c>
      <c r="E2419" s="7">
        <v>363073.28000000003</v>
      </c>
      <c r="F2419" s="8">
        <v>6830</v>
      </c>
      <c r="G2419" s="7">
        <v>27834.639999999999</v>
      </c>
      <c r="H2419" s="8">
        <v>19708</v>
      </c>
      <c r="I2419" s="7">
        <v>0</v>
      </c>
      <c r="J2419" s="8">
        <v>0</v>
      </c>
      <c r="K2419" s="7">
        <v>258.29000000000002</v>
      </c>
      <c r="L2419" s="8">
        <v>6841</v>
      </c>
      <c r="M2419" s="7">
        <v>763199.29</v>
      </c>
      <c r="N2419" s="8">
        <v>405081</v>
      </c>
    </row>
    <row r="2420" spans="1:14" x14ac:dyDescent="0.25">
      <c r="A2420" s="9">
        <v>45027</v>
      </c>
      <c r="B2420" s="8" t="s">
        <v>32</v>
      </c>
      <c r="C2420" s="7">
        <v>404610.31</v>
      </c>
      <c r="D2420" s="8">
        <v>371702</v>
      </c>
      <c r="E2420" s="7">
        <v>351485.04</v>
      </c>
      <c r="F2420" s="8">
        <v>6830</v>
      </c>
      <c r="G2420" s="7">
        <v>26150.29</v>
      </c>
      <c r="H2420" s="8">
        <v>19708</v>
      </c>
      <c r="I2420" s="7">
        <v>0</v>
      </c>
      <c r="J2420" s="8">
        <v>0</v>
      </c>
      <c r="K2420" s="7">
        <v>380.75</v>
      </c>
      <c r="L2420" s="8">
        <v>6841</v>
      </c>
      <c r="M2420" s="7">
        <v>782626.39</v>
      </c>
      <c r="N2420" s="8">
        <v>405081</v>
      </c>
    </row>
    <row r="2421" spans="1:14" x14ac:dyDescent="0.25">
      <c r="A2421" s="9">
        <v>45027</v>
      </c>
      <c r="B2421" s="8" t="s">
        <v>33</v>
      </c>
      <c r="C2421" s="7">
        <v>417411.67</v>
      </c>
      <c r="D2421" s="8">
        <v>371702</v>
      </c>
      <c r="E2421" s="7">
        <v>342513.1</v>
      </c>
      <c r="F2421" s="8">
        <v>6830</v>
      </c>
      <c r="G2421" s="7">
        <v>24247.97</v>
      </c>
      <c r="H2421" s="8">
        <v>19708</v>
      </c>
      <c r="I2421" s="7">
        <v>0</v>
      </c>
      <c r="J2421" s="8">
        <v>0</v>
      </c>
      <c r="K2421" s="7">
        <v>390.52</v>
      </c>
      <c r="L2421" s="8">
        <v>6841</v>
      </c>
      <c r="M2421" s="7">
        <v>784563.26</v>
      </c>
      <c r="N2421" s="8">
        <v>405081</v>
      </c>
    </row>
    <row r="2422" spans="1:14" x14ac:dyDescent="0.25">
      <c r="A2422" s="9">
        <v>45027</v>
      </c>
      <c r="B2422" s="8" t="s">
        <v>34</v>
      </c>
      <c r="C2422" s="7">
        <v>439061.59</v>
      </c>
      <c r="D2422" s="8">
        <v>371702</v>
      </c>
      <c r="E2422" s="7">
        <v>334108.67</v>
      </c>
      <c r="F2422" s="8">
        <v>6830</v>
      </c>
      <c r="G2422" s="7">
        <v>23449.85</v>
      </c>
      <c r="H2422" s="8">
        <v>19708</v>
      </c>
      <c r="I2422" s="7">
        <v>0</v>
      </c>
      <c r="J2422" s="8">
        <v>0</v>
      </c>
      <c r="K2422" s="7">
        <v>4099.3</v>
      </c>
      <c r="L2422" s="8">
        <v>6841</v>
      </c>
      <c r="M2422" s="7">
        <v>800719.41</v>
      </c>
      <c r="N2422" s="8">
        <v>405081</v>
      </c>
    </row>
    <row r="2423" spans="1:14" x14ac:dyDescent="0.25">
      <c r="A2423" s="9">
        <v>45027</v>
      </c>
      <c r="B2423" s="8" t="s">
        <v>35</v>
      </c>
      <c r="C2423" s="7">
        <v>433675.95</v>
      </c>
      <c r="D2423" s="8">
        <v>371702</v>
      </c>
      <c r="E2423" s="7">
        <v>320734.3</v>
      </c>
      <c r="F2423" s="8">
        <v>6830</v>
      </c>
      <c r="G2423" s="7">
        <v>22218.54</v>
      </c>
      <c r="H2423" s="8">
        <v>19708</v>
      </c>
      <c r="I2423" s="7">
        <v>0</v>
      </c>
      <c r="J2423" s="8">
        <v>0</v>
      </c>
      <c r="K2423" s="7">
        <v>7338.81</v>
      </c>
      <c r="L2423" s="8">
        <v>6841</v>
      </c>
      <c r="M2423" s="7">
        <v>783967.6</v>
      </c>
      <c r="N2423" s="8">
        <v>405081</v>
      </c>
    </row>
    <row r="2424" spans="1:14" x14ac:dyDescent="0.25">
      <c r="A2424" s="9">
        <v>45027</v>
      </c>
      <c r="B2424" s="8" t="s">
        <v>36</v>
      </c>
      <c r="C2424" s="7">
        <v>381414.56</v>
      </c>
      <c r="D2424" s="8">
        <v>371702</v>
      </c>
      <c r="E2424" s="7">
        <v>309448.65999999997</v>
      </c>
      <c r="F2424" s="8">
        <v>6830</v>
      </c>
      <c r="G2424" s="7">
        <v>20871.04</v>
      </c>
      <c r="H2424" s="8">
        <v>19708</v>
      </c>
      <c r="I2424" s="7">
        <v>0</v>
      </c>
      <c r="J2424" s="8">
        <v>0</v>
      </c>
      <c r="K2424" s="7">
        <v>8176.9</v>
      </c>
      <c r="L2424" s="8">
        <v>6841</v>
      </c>
      <c r="M2424" s="7">
        <v>719911.16</v>
      </c>
      <c r="N2424" s="8">
        <v>405081</v>
      </c>
    </row>
    <row r="2425" spans="1:14" x14ac:dyDescent="0.25">
      <c r="A2425" s="9">
        <v>45027</v>
      </c>
      <c r="B2425" s="8" t="s">
        <v>37</v>
      </c>
      <c r="C2425" s="7">
        <v>321455.28000000003</v>
      </c>
      <c r="D2425" s="8">
        <v>371702</v>
      </c>
      <c r="E2425" s="7">
        <v>299615.21999999997</v>
      </c>
      <c r="F2425" s="8">
        <v>6830</v>
      </c>
      <c r="G2425" s="7">
        <v>20180.310000000001</v>
      </c>
      <c r="H2425" s="8">
        <v>19708</v>
      </c>
      <c r="I2425" s="7">
        <v>0</v>
      </c>
      <c r="J2425" s="8">
        <v>0</v>
      </c>
      <c r="K2425" s="7">
        <v>8466.15</v>
      </c>
      <c r="L2425" s="8">
        <v>6841</v>
      </c>
      <c r="M2425" s="7">
        <v>649716.96</v>
      </c>
      <c r="N2425" s="8">
        <v>405081</v>
      </c>
    </row>
    <row r="2426" spans="1:14" x14ac:dyDescent="0.25">
      <c r="A2426" s="9">
        <v>45027</v>
      </c>
      <c r="B2426" s="8" t="s">
        <v>38</v>
      </c>
      <c r="C2426" s="7">
        <v>276358.90000000002</v>
      </c>
      <c r="D2426" s="8">
        <v>371517</v>
      </c>
      <c r="E2426" s="7">
        <v>293314.03999999998</v>
      </c>
      <c r="F2426" s="8">
        <v>6830</v>
      </c>
      <c r="G2426" s="7">
        <v>19656.349999999999</v>
      </c>
      <c r="H2426" s="8">
        <v>19684</v>
      </c>
      <c r="I2426" s="7">
        <v>0</v>
      </c>
      <c r="J2426" s="8">
        <v>0</v>
      </c>
      <c r="K2426" s="7">
        <v>8691.43</v>
      </c>
      <c r="L2426" s="8">
        <v>6839</v>
      </c>
      <c r="M2426" s="7">
        <v>598020.72</v>
      </c>
      <c r="N2426" s="8">
        <v>404870</v>
      </c>
    </row>
    <row r="2427" spans="1:14" x14ac:dyDescent="0.25">
      <c r="A2427" s="9">
        <v>45028</v>
      </c>
      <c r="B2427" s="8" t="s">
        <v>15</v>
      </c>
      <c r="C2427" s="7">
        <v>249289.45</v>
      </c>
      <c r="D2427" s="8">
        <v>371517</v>
      </c>
      <c r="E2427" s="7">
        <v>287377.87</v>
      </c>
      <c r="F2427" s="8">
        <v>6828</v>
      </c>
      <c r="G2427" s="7">
        <v>19177.36</v>
      </c>
      <c r="H2427" s="8">
        <v>19684</v>
      </c>
      <c r="I2427" s="7">
        <v>0</v>
      </c>
      <c r="J2427" s="8">
        <v>0</v>
      </c>
      <c r="K2427" s="7">
        <v>7573.58</v>
      </c>
      <c r="L2427" s="8">
        <v>6839</v>
      </c>
      <c r="M2427" s="7">
        <v>563418.26</v>
      </c>
      <c r="N2427" s="8">
        <v>404868</v>
      </c>
    </row>
    <row r="2428" spans="1:14" x14ac:dyDescent="0.25">
      <c r="A2428" s="9">
        <v>45028</v>
      </c>
      <c r="B2428" s="8" t="s">
        <v>16</v>
      </c>
      <c r="C2428" s="7">
        <v>238463.67</v>
      </c>
      <c r="D2428" s="8">
        <v>371517</v>
      </c>
      <c r="E2428" s="7">
        <v>283205.65999999997</v>
      </c>
      <c r="F2428" s="8">
        <v>6828</v>
      </c>
      <c r="G2428" s="7">
        <v>19168.849999999999</v>
      </c>
      <c r="H2428" s="8">
        <v>19684</v>
      </c>
      <c r="I2428" s="7">
        <v>0</v>
      </c>
      <c r="J2428" s="8">
        <v>0</v>
      </c>
      <c r="K2428" s="7">
        <v>8253.9500000000007</v>
      </c>
      <c r="L2428" s="8">
        <v>6839</v>
      </c>
      <c r="M2428" s="7">
        <v>549092.13</v>
      </c>
      <c r="N2428" s="8">
        <v>404868</v>
      </c>
    </row>
    <row r="2429" spans="1:14" x14ac:dyDescent="0.25">
      <c r="A2429" s="9">
        <v>45028</v>
      </c>
      <c r="B2429" s="8" t="s">
        <v>17</v>
      </c>
      <c r="C2429" s="7">
        <v>236901.71</v>
      </c>
      <c r="D2429" s="8">
        <v>371517</v>
      </c>
      <c r="E2429" s="7">
        <v>284188.2</v>
      </c>
      <c r="F2429" s="8">
        <v>6828</v>
      </c>
      <c r="G2429" s="7">
        <v>19276.060000000001</v>
      </c>
      <c r="H2429" s="8">
        <v>19684</v>
      </c>
      <c r="I2429" s="7">
        <v>0</v>
      </c>
      <c r="J2429" s="8">
        <v>0</v>
      </c>
      <c r="K2429" s="7">
        <v>8850.9500000000007</v>
      </c>
      <c r="L2429" s="8">
        <v>6839</v>
      </c>
      <c r="M2429" s="7">
        <v>549216.92000000004</v>
      </c>
      <c r="N2429" s="8">
        <v>404868</v>
      </c>
    </row>
    <row r="2430" spans="1:14" x14ac:dyDescent="0.25">
      <c r="A2430" s="9">
        <v>45028</v>
      </c>
      <c r="B2430" s="8" t="s">
        <v>18</v>
      </c>
      <c r="C2430" s="7">
        <v>246350.63</v>
      </c>
      <c r="D2430" s="8">
        <v>371517</v>
      </c>
      <c r="E2430" s="7">
        <v>286743.75</v>
      </c>
      <c r="F2430" s="8">
        <v>6828</v>
      </c>
      <c r="G2430" s="7">
        <v>19390.84</v>
      </c>
      <c r="H2430" s="8">
        <v>19684</v>
      </c>
      <c r="I2430" s="7">
        <v>0</v>
      </c>
      <c r="J2430" s="8">
        <v>0</v>
      </c>
      <c r="K2430" s="7">
        <v>8457.57</v>
      </c>
      <c r="L2430" s="8">
        <v>6839</v>
      </c>
      <c r="M2430" s="7">
        <v>560942.79</v>
      </c>
      <c r="N2430" s="8">
        <v>404868</v>
      </c>
    </row>
    <row r="2431" spans="1:14" x14ac:dyDescent="0.25">
      <c r="A2431" s="9">
        <v>45028</v>
      </c>
      <c r="B2431" s="8" t="s">
        <v>19</v>
      </c>
      <c r="C2431" s="7">
        <v>276309.01</v>
      </c>
      <c r="D2431" s="8">
        <v>371517</v>
      </c>
      <c r="E2431" s="7">
        <v>299633.40000000002</v>
      </c>
      <c r="F2431" s="8">
        <v>6828</v>
      </c>
      <c r="G2431" s="7">
        <v>20186.849999999999</v>
      </c>
      <c r="H2431" s="8">
        <v>19684</v>
      </c>
      <c r="I2431" s="7">
        <v>0</v>
      </c>
      <c r="J2431" s="8">
        <v>0</v>
      </c>
      <c r="K2431" s="7">
        <v>8622.07</v>
      </c>
      <c r="L2431" s="8">
        <v>6839</v>
      </c>
      <c r="M2431" s="7">
        <v>604751.32999999996</v>
      </c>
      <c r="N2431" s="8">
        <v>404868</v>
      </c>
    </row>
    <row r="2432" spans="1:14" x14ac:dyDescent="0.25">
      <c r="A2432" s="9">
        <v>45028</v>
      </c>
      <c r="B2432" s="8" t="s">
        <v>20</v>
      </c>
      <c r="C2432" s="7">
        <v>326753.15999999997</v>
      </c>
      <c r="D2432" s="8">
        <v>371517</v>
      </c>
      <c r="E2432" s="7">
        <v>323494.55</v>
      </c>
      <c r="F2432" s="8">
        <v>6828</v>
      </c>
      <c r="G2432" s="7">
        <v>21621.49</v>
      </c>
      <c r="H2432" s="8">
        <v>19684</v>
      </c>
      <c r="I2432" s="7">
        <v>0</v>
      </c>
      <c r="J2432" s="8">
        <v>0</v>
      </c>
      <c r="K2432" s="7">
        <v>7761.07</v>
      </c>
      <c r="L2432" s="8">
        <v>6839</v>
      </c>
      <c r="M2432" s="7">
        <v>679630.27</v>
      </c>
      <c r="N2432" s="8">
        <v>404868</v>
      </c>
    </row>
    <row r="2433" spans="1:14" x14ac:dyDescent="0.25">
      <c r="A2433" s="9">
        <v>45028</v>
      </c>
      <c r="B2433" s="8" t="s">
        <v>21</v>
      </c>
      <c r="C2433" s="7">
        <v>353553.1</v>
      </c>
      <c r="D2433" s="8">
        <v>371517</v>
      </c>
      <c r="E2433" s="7">
        <v>346775.28</v>
      </c>
      <c r="F2433" s="8">
        <v>6828</v>
      </c>
      <c r="G2433" s="7">
        <v>22470.03</v>
      </c>
      <c r="H2433" s="8">
        <v>19684</v>
      </c>
      <c r="I2433" s="7">
        <v>0</v>
      </c>
      <c r="J2433" s="8">
        <v>0</v>
      </c>
      <c r="K2433" s="7">
        <v>1890.77</v>
      </c>
      <c r="L2433" s="8">
        <v>6839</v>
      </c>
      <c r="M2433" s="7">
        <v>724689.18</v>
      </c>
      <c r="N2433" s="8">
        <v>404868</v>
      </c>
    </row>
    <row r="2434" spans="1:14" x14ac:dyDescent="0.25">
      <c r="A2434" s="9">
        <v>45028</v>
      </c>
      <c r="B2434" s="8" t="s">
        <v>22</v>
      </c>
      <c r="C2434" s="7">
        <v>334533.52</v>
      </c>
      <c r="D2434" s="8">
        <v>371517</v>
      </c>
      <c r="E2434" s="7">
        <v>362893.62</v>
      </c>
      <c r="F2434" s="8">
        <v>6828</v>
      </c>
      <c r="G2434" s="7">
        <v>24956.92</v>
      </c>
      <c r="H2434" s="8">
        <v>19684</v>
      </c>
      <c r="I2434" s="7">
        <v>0</v>
      </c>
      <c r="J2434" s="8">
        <v>0</v>
      </c>
      <c r="K2434" s="7">
        <v>376.9</v>
      </c>
      <c r="L2434" s="8">
        <v>6839</v>
      </c>
      <c r="M2434" s="7">
        <v>722760.96</v>
      </c>
      <c r="N2434" s="8">
        <v>404868</v>
      </c>
    </row>
    <row r="2435" spans="1:14" x14ac:dyDescent="0.25">
      <c r="A2435" s="9">
        <v>45028</v>
      </c>
      <c r="B2435" s="8" t="s">
        <v>23</v>
      </c>
      <c r="C2435" s="7">
        <v>312910.32</v>
      </c>
      <c r="D2435" s="8">
        <v>371517</v>
      </c>
      <c r="E2435" s="7">
        <v>381868.12</v>
      </c>
      <c r="F2435" s="8">
        <v>6828</v>
      </c>
      <c r="G2435" s="7">
        <v>27279.68</v>
      </c>
      <c r="H2435" s="8">
        <v>19684</v>
      </c>
      <c r="I2435" s="7">
        <v>0</v>
      </c>
      <c r="J2435" s="8">
        <v>0</v>
      </c>
      <c r="K2435" s="7">
        <v>287.16000000000003</v>
      </c>
      <c r="L2435" s="8">
        <v>6839</v>
      </c>
      <c r="M2435" s="7">
        <v>722345.28</v>
      </c>
      <c r="N2435" s="8">
        <v>404868</v>
      </c>
    </row>
    <row r="2436" spans="1:14" x14ac:dyDescent="0.25">
      <c r="A2436" s="9">
        <v>45028</v>
      </c>
      <c r="B2436" s="8" t="s">
        <v>24</v>
      </c>
      <c r="C2436" s="7">
        <v>297050.89</v>
      </c>
      <c r="D2436" s="8">
        <v>371517</v>
      </c>
      <c r="E2436" s="7">
        <v>403403.99</v>
      </c>
      <c r="F2436" s="8">
        <v>6828</v>
      </c>
      <c r="G2436" s="7">
        <v>28998.25</v>
      </c>
      <c r="H2436" s="8">
        <v>19684</v>
      </c>
      <c r="I2436" s="7">
        <v>0</v>
      </c>
      <c r="J2436" s="8">
        <v>0</v>
      </c>
      <c r="K2436" s="7">
        <v>194.88</v>
      </c>
      <c r="L2436" s="8">
        <v>6839</v>
      </c>
      <c r="M2436" s="7">
        <v>729648.01</v>
      </c>
      <c r="N2436" s="8">
        <v>404868</v>
      </c>
    </row>
    <row r="2437" spans="1:14" x14ac:dyDescent="0.25">
      <c r="A2437" s="9">
        <v>45028</v>
      </c>
      <c r="B2437" s="8" t="s">
        <v>25</v>
      </c>
      <c r="C2437" s="7">
        <v>291985.18</v>
      </c>
      <c r="D2437" s="8">
        <v>371517</v>
      </c>
      <c r="E2437" s="7">
        <v>404817.63</v>
      </c>
      <c r="F2437" s="8">
        <v>6828</v>
      </c>
      <c r="G2437" s="7">
        <v>29938.73</v>
      </c>
      <c r="H2437" s="8">
        <v>19684</v>
      </c>
      <c r="I2437" s="7">
        <v>0</v>
      </c>
      <c r="J2437" s="8">
        <v>0</v>
      </c>
      <c r="K2437" s="7">
        <v>160.1</v>
      </c>
      <c r="L2437" s="8">
        <v>6839</v>
      </c>
      <c r="M2437" s="7">
        <v>726901.64</v>
      </c>
      <c r="N2437" s="8">
        <v>404868</v>
      </c>
    </row>
    <row r="2438" spans="1:14" x14ac:dyDescent="0.25">
      <c r="A2438" s="9">
        <v>45028</v>
      </c>
      <c r="B2438" s="8" t="s">
        <v>26</v>
      </c>
      <c r="C2438" s="7">
        <v>293770.06</v>
      </c>
      <c r="D2438" s="8">
        <v>371517</v>
      </c>
      <c r="E2438" s="7">
        <v>426414.07</v>
      </c>
      <c r="F2438" s="8">
        <v>6828</v>
      </c>
      <c r="G2438" s="7">
        <v>30568.080000000002</v>
      </c>
      <c r="H2438" s="8">
        <v>19684</v>
      </c>
      <c r="I2438" s="7">
        <v>0</v>
      </c>
      <c r="J2438" s="8">
        <v>0</v>
      </c>
      <c r="K2438" s="7">
        <v>173.08</v>
      </c>
      <c r="L2438" s="8">
        <v>6839</v>
      </c>
      <c r="M2438" s="7">
        <v>750925.29</v>
      </c>
      <c r="N2438" s="8">
        <v>404868</v>
      </c>
    </row>
    <row r="2439" spans="1:14" x14ac:dyDescent="0.25">
      <c r="A2439" s="9">
        <v>45028</v>
      </c>
      <c r="B2439" s="8" t="s">
        <v>27</v>
      </c>
      <c r="C2439" s="7">
        <v>293928.96000000002</v>
      </c>
      <c r="D2439" s="8">
        <v>371517</v>
      </c>
      <c r="E2439" s="7">
        <v>413626.37</v>
      </c>
      <c r="F2439" s="8">
        <v>6828</v>
      </c>
      <c r="G2439" s="7">
        <v>31229.64</v>
      </c>
      <c r="H2439" s="8">
        <v>19684</v>
      </c>
      <c r="I2439" s="7">
        <v>0</v>
      </c>
      <c r="J2439" s="8">
        <v>0</v>
      </c>
      <c r="K2439" s="7">
        <v>137.72999999999999</v>
      </c>
      <c r="L2439" s="8">
        <v>6839</v>
      </c>
      <c r="M2439" s="7">
        <v>738922.7</v>
      </c>
      <c r="N2439" s="8">
        <v>404868</v>
      </c>
    </row>
    <row r="2440" spans="1:14" x14ac:dyDescent="0.25">
      <c r="A2440" s="9">
        <v>45028</v>
      </c>
      <c r="B2440" s="8" t="s">
        <v>28</v>
      </c>
      <c r="C2440" s="7">
        <v>303122.15000000002</v>
      </c>
      <c r="D2440" s="8">
        <v>371517</v>
      </c>
      <c r="E2440" s="7">
        <v>404617.33</v>
      </c>
      <c r="F2440" s="8">
        <v>6828</v>
      </c>
      <c r="G2440" s="7">
        <v>32234.39</v>
      </c>
      <c r="H2440" s="8">
        <v>19684</v>
      </c>
      <c r="I2440" s="7">
        <v>0</v>
      </c>
      <c r="J2440" s="8">
        <v>0</v>
      </c>
      <c r="K2440" s="7">
        <v>174.41</v>
      </c>
      <c r="L2440" s="8">
        <v>6839</v>
      </c>
      <c r="M2440" s="7">
        <v>740148.28</v>
      </c>
      <c r="N2440" s="8">
        <v>404868</v>
      </c>
    </row>
    <row r="2441" spans="1:14" x14ac:dyDescent="0.25">
      <c r="A2441" s="9">
        <v>45028</v>
      </c>
      <c r="B2441" s="8" t="s">
        <v>29</v>
      </c>
      <c r="C2441" s="7">
        <v>327599.35999999999</v>
      </c>
      <c r="D2441" s="8">
        <v>371517</v>
      </c>
      <c r="E2441" s="7">
        <v>401266.81</v>
      </c>
      <c r="F2441" s="8">
        <v>6828</v>
      </c>
      <c r="G2441" s="7">
        <v>32976.01</v>
      </c>
      <c r="H2441" s="8">
        <v>19684</v>
      </c>
      <c r="I2441" s="7">
        <v>0</v>
      </c>
      <c r="J2441" s="8">
        <v>0</v>
      </c>
      <c r="K2441" s="7">
        <v>223.62</v>
      </c>
      <c r="L2441" s="8">
        <v>6839</v>
      </c>
      <c r="M2441" s="7">
        <v>762065.8</v>
      </c>
      <c r="N2441" s="8">
        <v>404868</v>
      </c>
    </row>
    <row r="2442" spans="1:14" x14ac:dyDescent="0.25">
      <c r="A2442" s="9">
        <v>45028</v>
      </c>
      <c r="B2442" s="8" t="s">
        <v>30</v>
      </c>
      <c r="C2442" s="7">
        <v>367207.73</v>
      </c>
      <c r="D2442" s="8">
        <v>371517</v>
      </c>
      <c r="E2442" s="7">
        <v>387641.59</v>
      </c>
      <c r="F2442" s="8">
        <v>6828</v>
      </c>
      <c r="G2442" s="7">
        <v>32391.35</v>
      </c>
      <c r="H2442" s="8">
        <v>19684</v>
      </c>
      <c r="I2442" s="7">
        <v>0</v>
      </c>
      <c r="J2442" s="8">
        <v>0</v>
      </c>
      <c r="K2442" s="7">
        <v>265.52</v>
      </c>
      <c r="L2442" s="8">
        <v>6839</v>
      </c>
      <c r="M2442" s="7">
        <v>787506.19</v>
      </c>
      <c r="N2442" s="8">
        <v>404868</v>
      </c>
    </row>
    <row r="2443" spans="1:14" x14ac:dyDescent="0.25">
      <c r="A2443" s="9">
        <v>45028</v>
      </c>
      <c r="B2443" s="8" t="s">
        <v>31</v>
      </c>
      <c r="C2443" s="7">
        <v>408746.46</v>
      </c>
      <c r="D2443" s="8">
        <v>371517</v>
      </c>
      <c r="E2443" s="7">
        <v>375054.89</v>
      </c>
      <c r="F2443" s="8">
        <v>6828</v>
      </c>
      <c r="G2443" s="7">
        <v>29897.98</v>
      </c>
      <c r="H2443" s="8">
        <v>19684</v>
      </c>
      <c r="I2443" s="7">
        <v>0</v>
      </c>
      <c r="J2443" s="8">
        <v>0</v>
      </c>
      <c r="K2443" s="7">
        <v>250.8</v>
      </c>
      <c r="L2443" s="8">
        <v>6839</v>
      </c>
      <c r="M2443" s="7">
        <v>813950.13</v>
      </c>
      <c r="N2443" s="8">
        <v>404868</v>
      </c>
    </row>
    <row r="2444" spans="1:14" x14ac:dyDescent="0.25">
      <c r="A2444" s="9">
        <v>45028</v>
      </c>
      <c r="B2444" s="8" t="s">
        <v>32</v>
      </c>
      <c r="C2444" s="7">
        <v>437245.32</v>
      </c>
      <c r="D2444" s="8">
        <v>371517</v>
      </c>
      <c r="E2444" s="7">
        <v>362321.86</v>
      </c>
      <c r="F2444" s="8">
        <v>6828</v>
      </c>
      <c r="G2444" s="7">
        <v>27902.47</v>
      </c>
      <c r="H2444" s="8">
        <v>19684</v>
      </c>
      <c r="I2444" s="7">
        <v>0</v>
      </c>
      <c r="J2444" s="8">
        <v>0</v>
      </c>
      <c r="K2444" s="7">
        <v>296.89</v>
      </c>
      <c r="L2444" s="8">
        <v>6839</v>
      </c>
      <c r="M2444" s="7">
        <v>827766.54</v>
      </c>
      <c r="N2444" s="8">
        <v>404868</v>
      </c>
    </row>
    <row r="2445" spans="1:14" x14ac:dyDescent="0.25">
      <c r="A2445" s="9">
        <v>45028</v>
      </c>
      <c r="B2445" s="8" t="s">
        <v>33</v>
      </c>
      <c r="C2445" s="7">
        <v>445655.59</v>
      </c>
      <c r="D2445" s="8">
        <v>371517</v>
      </c>
      <c r="E2445" s="7">
        <v>351084.12</v>
      </c>
      <c r="F2445" s="8">
        <v>6828</v>
      </c>
      <c r="G2445" s="7">
        <v>25573.3</v>
      </c>
      <c r="H2445" s="8">
        <v>19684</v>
      </c>
      <c r="I2445" s="7">
        <v>0</v>
      </c>
      <c r="J2445" s="8">
        <v>0</v>
      </c>
      <c r="K2445" s="7">
        <v>308.52999999999997</v>
      </c>
      <c r="L2445" s="8">
        <v>6839</v>
      </c>
      <c r="M2445" s="7">
        <v>822621.54</v>
      </c>
      <c r="N2445" s="8">
        <v>404868</v>
      </c>
    </row>
    <row r="2446" spans="1:14" x14ac:dyDescent="0.25">
      <c r="A2446" s="9">
        <v>45028</v>
      </c>
      <c r="B2446" s="8" t="s">
        <v>34</v>
      </c>
      <c r="C2446" s="7">
        <v>459915.67</v>
      </c>
      <c r="D2446" s="8">
        <v>371517</v>
      </c>
      <c r="E2446" s="7">
        <v>340409.25</v>
      </c>
      <c r="F2446" s="8">
        <v>6828</v>
      </c>
      <c r="G2446" s="7">
        <v>24560.38</v>
      </c>
      <c r="H2446" s="8">
        <v>19684</v>
      </c>
      <c r="I2446" s="7">
        <v>0</v>
      </c>
      <c r="J2446" s="8">
        <v>0</v>
      </c>
      <c r="K2446" s="7">
        <v>3498.91</v>
      </c>
      <c r="L2446" s="8">
        <v>6839</v>
      </c>
      <c r="M2446" s="7">
        <v>828384.21</v>
      </c>
      <c r="N2446" s="8">
        <v>404868</v>
      </c>
    </row>
    <row r="2447" spans="1:14" x14ac:dyDescent="0.25">
      <c r="A2447" s="9">
        <v>45028</v>
      </c>
      <c r="B2447" s="8" t="s">
        <v>35</v>
      </c>
      <c r="C2447" s="7">
        <v>457689.06</v>
      </c>
      <c r="D2447" s="8">
        <v>371517</v>
      </c>
      <c r="E2447" s="7">
        <v>328218.02</v>
      </c>
      <c r="F2447" s="8">
        <v>6828</v>
      </c>
      <c r="G2447" s="7">
        <v>22818.09</v>
      </c>
      <c r="H2447" s="8">
        <v>19684</v>
      </c>
      <c r="I2447" s="7">
        <v>0</v>
      </c>
      <c r="J2447" s="8">
        <v>0</v>
      </c>
      <c r="K2447" s="7">
        <v>7302.29</v>
      </c>
      <c r="L2447" s="8">
        <v>6839</v>
      </c>
      <c r="M2447" s="7">
        <v>816027.46</v>
      </c>
      <c r="N2447" s="8">
        <v>404868</v>
      </c>
    </row>
    <row r="2448" spans="1:14" x14ac:dyDescent="0.25">
      <c r="A2448" s="9">
        <v>45028</v>
      </c>
      <c r="B2448" s="8" t="s">
        <v>36</v>
      </c>
      <c r="C2448" s="7">
        <v>400673.65</v>
      </c>
      <c r="D2448" s="8">
        <v>371517</v>
      </c>
      <c r="E2448" s="7">
        <v>315193.76</v>
      </c>
      <c r="F2448" s="8">
        <v>6828</v>
      </c>
      <c r="G2448" s="7">
        <v>21146.11</v>
      </c>
      <c r="H2448" s="8">
        <v>19684</v>
      </c>
      <c r="I2448" s="7">
        <v>0</v>
      </c>
      <c r="J2448" s="8">
        <v>0</v>
      </c>
      <c r="K2448" s="7">
        <v>6650.78</v>
      </c>
      <c r="L2448" s="8">
        <v>6839</v>
      </c>
      <c r="M2448" s="7">
        <v>743664.3</v>
      </c>
      <c r="N2448" s="8">
        <v>404868</v>
      </c>
    </row>
    <row r="2449" spans="1:14" x14ac:dyDescent="0.25">
      <c r="A2449" s="9">
        <v>45028</v>
      </c>
      <c r="B2449" s="8" t="s">
        <v>37</v>
      </c>
      <c r="C2449" s="7">
        <v>334015.95</v>
      </c>
      <c r="D2449" s="8">
        <v>371517</v>
      </c>
      <c r="E2449" s="7">
        <v>303391.90999999997</v>
      </c>
      <c r="F2449" s="8">
        <v>6828</v>
      </c>
      <c r="G2449" s="7">
        <v>20125.13</v>
      </c>
      <c r="H2449" s="8">
        <v>19684</v>
      </c>
      <c r="I2449" s="7">
        <v>0</v>
      </c>
      <c r="J2449" s="8">
        <v>0</v>
      </c>
      <c r="K2449" s="7">
        <v>6694.31</v>
      </c>
      <c r="L2449" s="8">
        <v>6839</v>
      </c>
      <c r="M2449" s="7">
        <v>664227.30000000005</v>
      </c>
      <c r="N2449" s="8">
        <v>404868</v>
      </c>
    </row>
    <row r="2450" spans="1:14" x14ac:dyDescent="0.25">
      <c r="A2450" s="9">
        <v>45028</v>
      </c>
      <c r="B2450" s="8" t="s">
        <v>38</v>
      </c>
      <c r="C2450" s="7">
        <v>283403.07</v>
      </c>
      <c r="D2450" s="8">
        <v>371611</v>
      </c>
      <c r="E2450" s="7">
        <v>295327.25</v>
      </c>
      <c r="F2450" s="8">
        <v>6824</v>
      </c>
      <c r="G2450" s="7">
        <v>19624.439999999999</v>
      </c>
      <c r="H2450" s="8">
        <v>19678</v>
      </c>
      <c r="I2450" s="7">
        <v>0</v>
      </c>
      <c r="J2450" s="8">
        <v>0</v>
      </c>
      <c r="K2450" s="7">
        <v>7569.24</v>
      </c>
      <c r="L2450" s="8">
        <v>6842</v>
      </c>
      <c r="M2450" s="7">
        <v>605924</v>
      </c>
      <c r="N2450" s="8">
        <v>404955</v>
      </c>
    </row>
    <row r="2451" spans="1:14" x14ac:dyDescent="0.25">
      <c r="A2451" s="9">
        <v>45029</v>
      </c>
      <c r="B2451" s="8" t="s">
        <v>15</v>
      </c>
      <c r="C2451" s="7">
        <v>254021.14</v>
      </c>
      <c r="D2451" s="8">
        <v>371611</v>
      </c>
      <c r="E2451" s="7">
        <v>291460.51</v>
      </c>
      <c r="F2451" s="8">
        <v>6819</v>
      </c>
      <c r="G2451" s="7">
        <v>19339.54</v>
      </c>
      <c r="H2451" s="8">
        <v>19678</v>
      </c>
      <c r="I2451" s="7">
        <v>0</v>
      </c>
      <c r="J2451" s="8">
        <v>0</v>
      </c>
      <c r="K2451" s="7">
        <v>8792.89</v>
      </c>
      <c r="L2451" s="8">
        <v>6842</v>
      </c>
      <c r="M2451" s="7">
        <v>573614.07999999996</v>
      </c>
      <c r="N2451" s="8">
        <v>404950</v>
      </c>
    </row>
    <row r="2452" spans="1:14" x14ac:dyDescent="0.25">
      <c r="A2452" s="9">
        <v>45029</v>
      </c>
      <c r="B2452" s="8" t="s">
        <v>16</v>
      </c>
      <c r="C2452" s="7">
        <v>236626.92</v>
      </c>
      <c r="D2452" s="8">
        <v>371611</v>
      </c>
      <c r="E2452" s="7">
        <v>286764.49</v>
      </c>
      <c r="F2452" s="8">
        <v>6819</v>
      </c>
      <c r="G2452" s="7">
        <v>19033.939999999999</v>
      </c>
      <c r="H2452" s="8">
        <v>19678</v>
      </c>
      <c r="I2452" s="7">
        <v>0</v>
      </c>
      <c r="J2452" s="8">
        <v>0</v>
      </c>
      <c r="K2452" s="7">
        <v>8013.56</v>
      </c>
      <c r="L2452" s="8">
        <v>6842</v>
      </c>
      <c r="M2452" s="7">
        <v>550438.91</v>
      </c>
      <c r="N2452" s="8">
        <v>404950</v>
      </c>
    </row>
    <row r="2453" spans="1:14" x14ac:dyDescent="0.25">
      <c r="A2453" s="9">
        <v>45029</v>
      </c>
      <c r="B2453" s="8" t="s">
        <v>17</v>
      </c>
      <c r="C2453" s="7">
        <v>230810.78</v>
      </c>
      <c r="D2453" s="8">
        <v>371611</v>
      </c>
      <c r="E2453" s="7">
        <v>286286.69</v>
      </c>
      <c r="F2453" s="8">
        <v>6819</v>
      </c>
      <c r="G2453" s="7">
        <v>19024.939999999999</v>
      </c>
      <c r="H2453" s="8">
        <v>19678</v>
      </c>
      <c r="I2453" s="7">
        <v>0</v>
      </c>
      <c r="J2453" s="8">
        <v>0</v>
      </c>
      <c r="K2453" s="7">
        <v>8464.3700000000008</v>
      </c>
      <c r="L2453" s="8">
        <v>6842</v>
      </c>
      <c r="M2453" s="7">
        <v>544586.78</v>
      </c>
      <c r="N2453" s="8">
        <v>404950</v>
      </c>
    </row>
    <row r="2454" spans="1:14" x14ac:dyDescent="0.25">
      <c r="A2454" s="9">
        <v>45029</v>
      </c>
      <c r="B2454" s="8" t="s">
        <v>18</v>
      </c>
      <c r="C2454" s="7">
        <v>236711.14</v>
      </c>
      <c r="D2454" s="8">
        <v>371611</v>
      </c>
      <c r="E2454" s="7">
        <v>284493.17</v>
      </c>
      <c r="F2454" s="8">
        <v>6819</v>
      </c>
      <c r="G2454" s="7">
        <v>19131.43</v>
      </c>
      <c r="H2454" s="8">
        <v>19678</v>
      </c>
      <c r="I2454" s="7">
        <v>0</v>
      </c>
      <c r="J2454" s="8">
        <v>0</v>
      </c>
      <c r="K2454" s="7">
        <v>8423.09</v>
      </c>
      <c r="L2454" s="8">
        <v>6842</v>
      </c>
      <c r="M2454" s="7">
        <v>548758.82999999996</v>
      </c>
      <c r="N2454" s="8">
        <v>404950</v>
      </c>
    </row>
    <row r="2455" spans="1:14" x14ac:dyDescent="0.25">
      <c r="A2455" s="9">
        <v>45029</v>
      </c>
      <c r="B2455" s="8" t="s">
        <v>19</v>
      </c>
      <c r="C2455" s="7">
        <v>259640.02</v>
      </c>
      <c r="D2455" s="8">
        <v>371611</v>
      </c>
      <c r="E2455" s="7">
        <v>297610.23999999999</v>
      </c>
      <c r="F2455" s="8">
        <v>6819</v>
      </c>
      <c r="G2455" s="7">
        <v>19562.07</v>
      </c>
      <c r="H2455" s="8">
        <v>19678</v>
      </c>
      <c r="I2455" s="7">
        <v>0</v>
      </c>
      <c r="J2455" s="8">
        <v>0</v>
      </c>
      <c r="K2455" s="7">
        <v>7050.75</v>
      </c>
      <c r="L2455" s="8">
        <v>6842</v>
      </c>
      <c r="M2455" s="7">
        <v>583863.07999999996</v>
      </c>
      <c r="N2455" s="8">
        <v>404950</v>
      </c>
    </row>
    <row r="2456" spans="1:14" x14ac:dyDescent="0.25">
      <c r="A2456" s="9">
        <v>45029</v>
      </c>
      <c r="B2456" s="8" t="s">
        <v>20</v>
      </c>
      <c r="C2456" s="7">
        <v>305606.81</v>
      </c>
      <c r="D2456" s="8">
        <v>371611</v>
      </c>
      <c r="E2456" s="7">
        <v>319848.39</v>
      </c>
      <c r="F2456" s="8">
        <v>6819</v>
      </c>
      <c r="G2456" s="7">
        <v>20900.560000000001</v>
      </c>
      <c r="H2456" s="8">
        <v>19678</v>
      </c>
      <c r="I2456" s="7">
        <v>0</v>
      </c>
      <c r="J2456" s="8">
        <v>0</v>
      </c>
      <c r="K2456" s="7">
        <v>7080.93</v>
      </c>
      <c r="L2456" s="8">
        <v>6842</v>
      </c>
      <c r="M2456" s="7">
        <v>653436.68999999994</v>
      </c>
      <c r="N2456" s="8">
        <v>404950</v>
      </c>
    </row>
    <row r="2457" spans="1:14" x14ac:dyDescent="0.25">
      <c r="A2457" s="9">
        <v>45029</v>
      </c>
      <c r="B2457" s="8" t="s">
        <v>21</v>
      </c>
      <c r="C2457" s="7">
        <v>333093.34999999998</v>
      </c>
      <c r="D2457" s="8">
        <v>371611</v>
      </c>
      <c r="E2457" s="7">
        <v>340751.12</v>
      </c>
      <c r="F2457" s="8">
        <v>6819</v>
      </c>
      <c r="G2457" s="7">
        <v>21838.45</v>
      </c>
      <c r="H2457" s="8">
        <v>19678</v>
      </c>
      <c r="I2457" s="7">
        <v>0</v>
      </c>
      <c r="J2457" s="8">
        <v>0</v>
      </c>
      <c r="K2457" s="7">
        <v>2045.58</v>
      </c>
      <c r="L2457" s="8">
        <v>6842</v>
      </c>
      <c r="M2457" s="7">
        <v>697728.5</v>
      </c>
      <c r="N2457" s="8">
        <v>404950</v>
      </c>
    </row>
    <row r="2458" spans="1:14" x14ac:dyDescent="0.25">
      <c r="A2458" s="9">
        <v>45029</v>
      </c>
      <c r="B2458" s="8" t="s">
        <v>22</v>
      </c>
      <c r="C2458" s="7">
        <v>320620.21999999997</v>
      </c>
      <c r="D2458" s="8">
        <v>371611</v>
      </c>
      <c r="E2458" s="7">
        <v>359168.14</v>
      </c>
      <c r="F2458" s="8">
        <v>6819</v>
      </c>
      <c r="G2458" s="7">
        <v>24198.35</v>
      </c>
      <c r="H2458" s="8">
        <v>19678</v>
      </c>
      <c r="I2458" s="7">
        <v>0</v>
      </c>
      <c r="J2458" s="8">
        <v>0</v>
      </c>
      <c r="K2458" s="7">
        <v>337.46</v>
      </c>
      <c r="L2458" s="8">
        <v>6842</v>
      </c>
      <c r="M2458" s="7">
        <v>704324.17</v>
      </c>
      <c r="N2458" s="8">
        <v>404950</v>
      </c>
    </row>
    <row r="2459" spans="1:14" x14ac:dyDescent="0.25">
      <c r="A2459" s="9">
        <v>45029</v>
      </c>
      <c r="B2459" s="8" t="s">
        <v>23</v>
      </c>
      <c r="C2459" s="7">
        <v>308678.99</v>
      </c>
      <c r="D2459" s="8">
        <v>371611</v>
      </c>
      <c r="E2459" s="7">
        <v>375792.6</v>
      </c>
      <c r="F2459" s="8">
        <v>6819</v>
      </c>
      <c r="G2459" s="7">
        <v>27397.93</v>
      </c>
      <c r="H2459" s="8">
        <v>19678</v>
      </c>
      <c r="I2459" s="7">
        <v>0</v>
      </c>
      <c r="J2459" s="8">
        <v>0</v>
      </c>
      <c r="K2459" s="7">
        <v>336.01</v>
      </c>
      <c r="L2459" s="8">
        <v>6842</v>
      </c>
      <c r="M2459" s="7">
        <v>712205.53</v>
      </c>
      <c r="N2459" s="8">
        <v>404950</v>
      </c>
    </row>
    <row r="2460" spans="1:14" x14ac:dyDescent="0.25">
      <c r="A2460" s="9">
        <v>45029</v>
      </c>
      <c r="B2460" s="8" t="s">
        <v>24</v>
      </c>
      <c r="C2460" s="7">
        <v>298006.74</v>
      </c>
      <c r="D2460" s="8">
        <v>371611</v>
      </c>
      <c r="E2460" s="7">
        <v>389718.34</v>
      </c>
      <c r="F2460" s="8">
        <v>6819</v>
      </c>
      <c r="G2460" s="7">
        <v>29685.96</v>
      </c>
      <c r="H2460" s="8">
        <v>19678</v>
      </c>
      <c r="I2460" s="7">
        <v>0</v>
      </c>
      <c r="J2460" s="8">
        <v>0</v>
      </c>
      <c r="K2460" s="7">
        <v>246.07</v>
      </c>
      <c r="L2460" s="8">
        <v>6842</v>
      </c>
      <c r="M2460" s="7">
        <v>717657.11</v>
      </c>
      <c r="N2460" s="8">
        <v>404950</v>
      </c>
    </row>
    <row r="2461" spans="1:14" x14ac:dyDescent="0.25">
      <c r="A2461" s="9">
        <v>45029</v>
      </c>
      <c r="B2461" s="8" t="s">
        <v>25</v>
      </c>
      <c r="C2461" s="7">
        <v>299492.5</v>
      </c>
      <c r="D2461" s="8">
        <v>371611</v>
      </c>
      <c r="E2461" s="7">
        <v>397695.87</v>
      </c>
      <c r="F2461" s="8">
        <v>6819</v>
      </c>
      <c r="G2461" s="7">
        <v>31103.26</v>
      </c>
      <c r="H2461" s="8">
        <v>19678</v>
      </c>
      <c r="I2461" s="7">
        <v>0</v>
      </c>
      <c r="J2461" s="8">
        <v>0</v>
      </c>
      <c r="K2461" s="7">
        <v>218.47</v>
      </c>
      <c r="L2461" s="8">
        <v>6842</v>
      </c>
      <c r="M2461" s="7">
        <v>728510.1</v>
      </c>
      <c r="N2461" s="8">
        <v>404950</v>
      </c>
    </row>
    <row r="2462" spans="1:14" x14ac:dyDescent="0.25">
      <c r="A2462" s="9">
        <v>45029</v>
      </c>
      <c r="B2462" s="8" t="s">
        <v>26</v>
      </c>
      <c r="C2462" s="7">
        <v>308447.90000000002</v>
      </c>
      <c r="D2462" s="8">
        <v>371611</v>
      </c>
      <c r="E2462" s="7">
        <v>402740.24</v>
      </c>
      <c r="F2462" s="8">
        <v>6819</v>
      </c>
      <c r="G2462" s="7">
        <v>32206.32</v>
      </c>
      <c r="H2462" s="8">
        <v>19678</v>
      </c>
      <c r="I2462" s="7">
        <v>0</v>
      </c>
      <c r="J2462" s="8">
        <v>0</v>
      </c>
      <c r="K2462" s="7">
        <v>237.54</v>
      </c>
      <c r="L2462" s="8">
        <v>6842</v>
      </c>
      <c r="M2462" s="7">
        <v>743632</v>
      </c>
      <c r="N2462" s="8">
        <v>404950</v>
      </c>
    </row>
    <row r="2463" spans="1:14" x14ac:dyDescent="0.25">
      <c r="A2463" s="9">
        <v>45029</v>
      </c>
      <c r="B2463" s="8" t="s">
        <v>27</v>
      </c>
      <c r="C2463" s="7">
        <v>315414.84999999998</v>
      </c>
      <c r="D2463" s="8">
        <v>371611</v>
      </c>
      <c r="E2463" s="7">
        <v>408905.63</v>
      </c>
      <c r="F2463" s="8">
        <v>6819</v>
      </c>
      <c r="G2463" s="7">
        <v>33087.089999999997</v>
      </c>
      <c r="H2463" s="8">
        <v>19678</v>
      </c>
      <c r="I2463" s="7">
        <v>0</v>
      </c>
      <c r="J2463" s="8">
        <v>0</v>
      </c>
      <c r="K2463" s="7">
        <v>224.52</v>
      </c>
      <c r="L2463" s="8">
        <v>6842</v>
      </c>
      <c r="M2463" s="7">
        <v>757632.09</v>
      </c>
      <c r="N2463" s="8">
        <v>404950</v>
      </c>
    </row>
    <row r="2464" spans="1:14" x14ac:dyDescent="0.25">
      <c r="A2464" s="9">
        <v>45029</v>
      </c>
      <c r="B2464" s="8" t="s">
        <v>28</v>
      </c>
      <c r="C2464" s="7">
        <v>330542.45</v>
      </c>
      <c r="D2464" s="8">
        <v>371611</v>
      </c>
      <c r="E2464" s="7">
        <v>411007.85</v>
      </c>
      <c r="F2464" s="8">
        <v>6819</v>
      </c>
      <c r="G2464" s="7">
        <v>34109.480000000003</v>
      </c>
      <c r="H2464" s="8">
        <v>19678</v>
      </c>
      <c r="I2464" s="7">
        <v>0</v>
      </c>
      <c r="J2464" s="8">
        <v>0</v>
      </c>
      <c r="K2464" s="7">
        <v>222.46</v>
      </c>
      <c r="L2464" s="8">
        <v>6842</v>
      </c>
      <c r="M2464" s="7">
        <v>775882.23999999999</v>
      </c>
      <c r="N2464" s="8">
        <v>404950</v>
      </c>
    </row>
    <row r="2465" spans="1:14" x14ac:dyDescent="0.25">
      <c r="A2465" s="9">
        <v>45029</v>
      </c>
      <c r="B2465" s="8" t="s">
        <v>29</v>
      </c>
      <c r="C2465" s="7">
        <v>358790.66</v>
      </c>
      <c r="D2465" s="8">
        <v>371611</v>
      </c>
      <c r="E2465" s="7">
        <v>407083.09</v>
      </c>
      <c r="F2465" s="8">
        <v>6819</v>
      </c>
      <c r="G2465" s="7">
        <v>34317.99</v>
      </c>
      <c r="H2465" s="8">
        <v>19678</v>
      </c>
      <c r="I2465" s="7">
        <v>0</v>
      </c>
      <c r="J2465" s="8">
        <v>0</v>
      </c>
      <c r="K2465" s="7">
        <v>210.25</v>
      </c>
      <c r="L2465" s="8">
        <v>6842</v>
      </c>
      <c r="M2465" s="7">
        <v>800401.99</v>
      </c>
      <c r="N2465" s="8">
        <v>404950</v>
      </c>
    </row>
    <row r="2466" spans="1:14" x14ac:dyDescent="0.25">
      <c r="A2466" s="9">
        <v>45029</v>
      </c>
      <c r="B2466" s="8" t="s">
        <v>30</v>
      </c>
      <c r="C2466" s="7">
        <v>409422.74</v>
      </c>
      <c r="D2466" s="8">
        <v>371611</v>
      </c>
      <c r="E2466" s="7">
        <v>396789.23</v>
      </c>
      <c r="F2466" s="8">
        <v>6819</v>
      </c>
      <c r="G2466" s="7">
        <v>34305.61</v>
      </c>
      <c r="H2466" s="8">
        <v>19678</v>
      </c>
      <c r="I2466" s="7">
        <v>0</v>
      </c>
      <c r="J2466" s="8">
        <v>0</v>
      </c>
      <c r="K2466" s="7">
        <v>278.60000000000002</v>
      </c>
      <c r="L2466" s="8">
        <v>6842</v>
      </c>
      <c r="M2466" s="7">
        <v>840796.18</v>
      </c>
      <c r="N2466" s="8">
        <v>404950</v>
      </c>
    </row>
    <row r="2467" spans="1:14" x14ac:dyDescent="0.25">
      <c r="A2467" s="9">
        <v>45029</v>
      </c>
      <c r="B2467" s="8" t="s">
        <v>31</v>
      </c>
      <c r="C2467" s="7">
        <v>456703.04</v>
      </c>
      <c r="D2467" s="8">
        <v>371611</v>
      </c>
      <c r="E2467" s="7">
        <v>383708.12</v>
      </c>
      <c r="F2467" s="8">
        <v>6819</v>
      </c>
      <c r="G2467" s="7">
        <v>31955.39</v>
      </c>
      <c r="H2467" s="8">
        <v>19678</v>
      </c>
      <c r="I2467" s="7">
        <v>0</v>
      </c>
      <c r="J2467" s="8">
        <v>0</v>
      </c>
      <c r="K2467" s="7">
        <v>297.43</v>
      </c>
      <c r="L2467" s="8">
        <v>6842</v>
      </c>
      <c r="M2467" s="7">
        <v>872663.98</v>
      </c>
      <c r="N2467" s="8">
        <v>404950</v>
      </c>
    </row>
    <row r="2468" spans="1:14" x14ac:dyDescent="0.25">
      <c r="A2468" s="9">
        <v>45029</v>
      </c>
      <c r="B2468" s="8" t="s">
        <v>32</v>
      </c>
      <c r="C2468" s="7">
        <v>481374.99</v>
      </c>
      <c r="D2468" s="8">
        <v>371611</v>
      </c>
      <c r="E2468" s="7">
        <v>371353.84</v>
      </c>
      <c r="F2468" s="8">
        <v>6819</v>
      </c>
      <c r="G2468" s="7">
        <v>29400.92</v>
      </c>
      <c r="H2468" s="8">
        <v>19678</v>
      </c>
      <c r="I2468" s="7">
        <v>0</v>
      </c>
      <c r="J2468" s="8">
        <v>0</v>
      </c>
      <c r="K2468" s="7">
        <v>326.89999999999998</v>
      </c>
      <c r="L2468" s="8">
        <v>6842</v>
      </c>
      <c r="M2468" s="7">
        <v>882456.65</v>
      </c>
      <c r="N2468" s="8">
        <v>404950</v>
      </c>
    </row>
    <row r="2469" spans="1:14" x14ac:dyDescent="0.25">
      <c r="A2469" s="9">
        <v>45029</v>
      </c>
      <c r="B2469" s="8" t="s">
        <v>33</v>
      </c>
      <c r="C2469" s="7">
        <v>488415.19</v>
      </c>
      <c r="D2469" s="8">
        <v>371611</v>
      </c>
      <c r="E2469" s="7">
        <v>358869.01</v>
      </c>
      <c r="F2469" s="8">
        <v>6819</v>
      </c>
      <c r="G2469" s="7">
        <v>26951.8</v>
      </c>
      <c r="H2469" s="8">
        <v>19678</v>
      </c>
      <c r="I2469" s="7">
        <v>0</v>
      </c>
      <c r="J2469" s="8">
        <v>0</v>
      </c>
      <c r="K2469" s="7">
        <v>387.42</v>
      </c>
      <c r="L2469" s="8">
        <v>6842</v>
      </c>
      <c r="M2469" s="7">
        <v>874623.42</v>
      </c>
      <c r="N2469" s="8">
        <v>404950</v>
      </c>
    </row>
    <row r="2470" spans="1:14" x14ac:dyDescent="0.25">
      <c r="A2470" s="9">
        <v>45029</v>
      </c>
      <c r="B2470" s="8" t="s">
        <v>34</v>
      </c>
      <c r="C2470" s="7">
        <v>493717.19</v>
      </c>
      <c r="D2470" s="8">
        <v>371611</v>
      </c>
      <c r="E2470" s="7">
        <v>348200.17</v>
      </c>
      <c r="F2470" s="8">
        <v>6819</v>
      </c>
      <c r="G2470" s="7">
        <v>25415.59</v>
      </c>
      <c r="H2470" s="8">
        <v>19678</v>
      </c>
      <c r="I2470" s="7">
        <v>0</v>
      </c>
      <c r="J2470" s="8">
        <v>0</v>
      </c>
      <c r="K2470" s="7">
        <v>4357.1899999999996</v>
      </c>
      <c r="L2470" s="8">
        <v>6842</v>
      </c>
      <c r="M2470" s="7">
        <v>871690.14</v>
      </c>
      <c r="N2470" s="8">
        <v>404950</v>
      </c>
    </row>
    <row r="2471" spans="1:14" x14ac:dyDescent="0.25">
      <c r="A2471" s="9">
        <v>45029</v>
      </c>
      <c r="B2471" s="8" t="s">
        <v>35</v>
      </c>
      <c r="C2471" s="7">
        <v>484861.51</v>
      </c>
      <c r="D2471" s="8">
        <v>371611</v>
      </c>
      <c r="E2471" s="7">
        <v>324815.77</v>
      </c>
      <c r="F2471" s="8">
        <v>6819</v>
      </c>
      <c r="G2471" s="7">
        <v>23387.919999999998</v>
      </c>
      <c r="H2471" s="8">
        <v>19678</v>
      </c>
      <c r="I2471" s="7">
        <v>0</v>
      </c>
      <c r="J2471" s="8">
        <v>0</v>
      </c>
      <c r="K2471" s="7">
        <v>7718.06</v>
      </c>
      <c r="L2471" s="8">
        <v>6842</v>
      </c>
      <c r="M2471" s="7">
        <v>840783.26</v>
      </c>
      <c r="N2471" s="8">
        <v>404950</v>
      </c>
    </row>
    <row r="2472" spans="1:14" x14ac:dyDescent="0.25">
      <c r="A2472" s="9">
        <v>45029</v>
      </c>
      <c r="B2472" s="8" t="s">
        <v>36</v>
      </c>
      <c r="C2472" s="7">
        <v>425212.53</v>
      </c>
      <c r="D2472" s="8">
        <v>371611</v>
      </c>
      <c r="E2472" s="7">
        <v>311383.74</v>
      </c>
      <c r="F2472" s="8">
        <v>6819</v>
      </c>
      <c r="G2472" s="7">
        <v>21724.45</v>
      </c>
      <c r="H2472" s="8">
        <v>19678</v>
      </c>
      <c r="I2472" s="7">
        <v>0</v>
      </c>
      <c r="J2472" s="8">
        <v>0</v>
      </c>
      <c r="K2472" s="7">
        <v>7306.07</v>
      </c>
      <c r="L2472" s="8">
        <v>6842</v>
      </c>
      <c r="M2472" s="7">
        <v>765626.79</v>
      </c>
      <c r="N2472" s="8">
        <v>404950</v>
      </c>
    </row>
    <row r="2473" spans="1:14" x14ac:dyDescent="0.25">
      <c r="A2473" s="9">
        <v>45029</v>
      </c>
      <c r="B2473" s="8" t="s">
        <v>37</v>
      </c>
      <c r="C2473" s="7">
        <v>356173.72</v>
      </c>
      <c r="D2473" s="8">
        <v>371611</v>
      </c>
      <c r="E2473" s="7">
        <v>303777.2</v>
      </c>
      <c r="F2473" s="8">
        <v>6819</v>
      </c>
      <c r="G2473" s="7">
        <v>20738.37</v>
      </c>
      <c r="H2473" s="8">
        <v>19678</v>
      </c>
      <c r="I2473" s="7">
        <v>0</v>
      </c>
      <c r="J2473" s="8">
        <v>0</v>
      </c>
      <c r="K2473" s="7">
        <v>7778.59</v>
      </c>
      <c r="L2473" s="8">
        <v>6842</v>
      </c>
      <c r="M2473" s="7">
        <v>688467.88</v>
      </c>
      <c r="N2473" s="8">
        <v>404950</v>
      </c>
    </row>
    <row r="2474" spans="1:14" x14ac:dyDescent="0.25">
      <c r="A2474" s="9">
        <v>45029</v>
      </c>
      <c r="B2474" s="8" t="s">
        <v>38</v>
      </c>
      <c r="C2474" s="7">
        <v>300963.65000000002</v>
      </c>
      <c r="D2474" s="8">
        <v>371698</v>
      </c>
      <c r="E2474" s="7">
        <v>295354.08</v>
      </c>
      <c r="F2474" s="8">
        <v>6816</v>
      </c>
      <c r="G2474" s="7">
        <v>19850.36</v>
      </c>
      <c r="H2474" s="8">
        <v>19681</v>
      </c>
      <c r="I2474" s="7">
        <v>0</v>
      </c>
      <c r="J2474" s="8">
        <v>0</v>
      </c>
      <c r="K2474" s="7">
        <v>7852.29</v>
      </c>
      <c r="L2474" s="8">
        <v>6842</v>
      </c>
      <c r="M2474" s="7">
        <v>624020.38</v>
      </c>
      <c r="N2474" s="8">
        <v>405037</v>
      </c>
    </row>
    <row r="2475" spans="1:14" x14ac:dyDescent="0.25">
      <c r="A2475" s="9">
        <v>45030</v>
      </c>
      <c r="B2475" s="8" t="s">
        <v>15</v>
      </c>
      <c r="C2475" s="7">
        <v>265946.93</v>
      </c>
      <c r="D2475" s="8">
        <v>371698</v>
      </c>
      <c r="E2475" s="7">
        <v>289975.55</v>
      </c>
      <c r="F2475" s="8">
        <v>6814</v>
      </c>
      <c r="G2475" s="7">
        <v>19419.82</v>
      </c>
      <c r="H2475" s="8">
        <v>19681</v>
      </c>
      <c r="I2475" s="7">
        <v>0</v>
      </c>
      <c r="J2475" s="8">
        <v>0</v>
      </c>
      <c r="K2475" s="7">
        <v>7914.5</v>
      </c>
      <c r="L2475" s="8">
        <v>6842</v>
      </c>
      <c r="M2475" s="7">
        <v>583256.80000000005</v>
      </c>
      <c r="N2475" s="8">
        <v>405035</v>
      </c>
    </row>
    <row r="2476" spans="1:14" x14ac:dyDescent="0.25">
      <c r="A2476" s="9">
        <v>45030</v>
      </c>
      <c r="B2476" s="8" t="s">
        <v>16</v>
      </c>
      <c r="C2476" s="7">
        <v>247003.04</v>
      </c>
      <c r="D2476" s="8">
        <v>371698</v>
      </c>
      <c r="E2476" s="7">
        <v>287349.36</v>
      </c>
      <c r="F2476" s="8">
        <v>6814</v>
      </c>
      <c r="G2476" s="7">
        <v>19191.28</v>
      </c>
      <c r="H2476" s="8">
        <v>19681</v>
      </c>
      <c r="I2476" s="7">
        <v>0</v>
      </c>
      <c r="J2476" s="8">
        <v>0</v>
      </c>
      <c r="K2476" s="7">
        <v>9078.34</v>
      </c>
      <c r="L2476" s="8">
        <v>6842</v>
      </c>
      <c r="M2476" s="7">
        <v>562622.02</v>
      </c>
      <c r="N2476" s="8">
        <v>405035</v>
      </c>
    </row>
    <row r="2477" spans="1:14" x14ac:dyDescent="0.25">
      <c r="A2477" s="9">
        <v>45030</v>
      </c>
      <c r="B2477" s="8" t="s">
        <v>17</v>
      </c>
      <c r="C2477" s="7">
        <v>234999.22</v>
      </c>
      <c r="D2477" s="8">
        <v>371698</v>
      </c>
      <c r="E2477" s="7">
        <v>285032.32000000001</v>
      </c>
      <c r="F2477" s="8">
        <v>6814</v>
      </c>
      <c r="G2477" s="7">
        <v>18902.68</v>
      </c>
      <c r="H2477" s="8">
        <v>19681</v>
      </c>
      <c r="I2477" s="7">
        <v>0</v>
      </c>
      <c r="J2477" s="8">
        <v>0</v>
      </c>
      <c r="K2477" s="7">
        <v>8109.21</v>
      </c>
      <c r="L2477" s="8">
        <v>6842</v>
      </c>
      <c r="M2477" s="7">
        <v>547043.43000000005</v>
      </c>
      <c r="N2477" s="8">
        <v>405035</v>
      </c>
    </row>
    <row r="2478" spans="1:14" x14ac:dyDescent="0.25">
      <c r="A2478" s="9">
        <v>45030</v>
      </c>
      <c r="B2478" s="8" t="s">
        <v>18</v>
      </c>
      <c r="C2478" s="7">
        <v>235040.62</v>
      </c>
      <c r="D2478" s="8">
        <v>371698</v>
      </c>
      <c r="E2478" s="7">
        <v>286938.93</v>
      </c>
      <c r="F2478" s="8">
        <v>6814</v>
      </c>
      <c r="G2478" s="7">
        <v>18999.54</v>
      </c>
      <c r="H2478" s="8">
        <v>19681</v>
      </c>
      <c r="I2478" s="7">
        <v>0</v>
      </c>
      <c r="J2478" s="8">
        <v>0</v>
      </c>
      <c r="K2478" s="7">
        <v>8423.8799999999992</v>
      </c>
      <c r="L2478" s="8">
        <v>6842</v>
      </c>
      <c r="M2478" s="7">
        <v>549402.97</v>
      </c>
      <c r="N2478" s="8">
        <v>405035</v>
      </c>
    </row>
    <row r="2479" spans="1:14" x14ac:dyDescent="0.25">
      <c r="A2479" s="9">
        <v>45030</v>
      </c>
      <c r="B2479" s="8" t="s">
        <v>19</v>
      </c>
      <c r="C2479" s="7">
        <v>251853.87</v>
      </c>
      <c r="D2479" s="8">
        <v>371698</v>
      </c>
      <c r="E2479" s="7">
        <v>301418.26</v>
      </c>
      <c r="F2479" s="8">
        <v>6814</v>
      </c>
      <c r="G2479" s="7">
        <v>19490.7</v>
      </c>
      <c r="H2479" s="8">
        <v>19681</v>
      </c>
      <c r="I2479" s="7">
        <v>0</v>
      </c>
      <c r="J2479" s="8">
        <v>0</v>
      </c>
      <c r="K2479" s="7">
        <v>8136.03</v>
      </c>
      <c r="L2479" s="8">
        <v>6842</v>
      </c>
      <c r="M2479" s="7">
        <v>580898.86</v>
      </c>
      <c r="N2479" s="8">
        <v>405035</v>
      </c>
    </row>
    <row r="2480" spans="1:14" x14ac:dyDescent="0.25">
      <c r="A2480" s="9">
        <v>45030</v>
      </c>
      <c r="B2480" s="8" t="s">
        <v>20</v>
      </c>
      <c r="C2480" s="7">
        <v>288601.71000000002</v>
      </c>
      <c r="D2480" s="8">
        <v>371698</v>
      </c>
      <c r="E2480" s="7">
        <v>321233.05</v>
      </c>
      <c r="F2480" s="8">
        <v>6814</v>
      </c>
      <c r="G2480" s="7">
        <v>20736.45</v>
      </c>
      <c r="H2480" s="8">
        <v>19681</v>
      </c>
      <c r="I2480" s="7">
        <v>0</v>
      </c>
      <c r="J2480" s="8">
        <v>0</v>
      </c>
      <c r="K2480" s="7">
        <v>7617</v>
      </c>
      <c r="L2480" s="8">
        <v>6842</v>
      </c>
      <c r="M2480" s="7">
        <v>638188.21</v>
      </c>
      <c r="N2480" s="8">
        <v>405035</v>
      </c>
    </row>
    <row r="2481" spans="1:14" x14ac:dyDescent="0.25">
      <c r="A2481" s="9">
        <v>45030</v>
      </c>
      <c r="B2481" s="8" t="s">
        <v>21</v>
      </c>
      <c r="C2481" s="7">
        <v>311440.21999999997</v>
      </c>
      <c r="D2481" s="8">
        <v>371698</v>
      </c>
      <c r="E2481" s="7">
        <v>339865</v>
      </c>
      <c r="F2481" s="8">
        <v>6814</v>
      </c>
      <c r="G2481" s="7">
        <v>21913.63</v>
      </c>
      <c r="H2481" s="8">
        <v>19681</v>
      </c>
      <c r="I2481" s="7">
        <v>0</v>
      </c>
      <c r="J2481" s="8">
        <v>0</v>
      </c>
      <c r="K2481" s="7">
        <v>2055.29</v>
      </c>
      <c r="L2481" s="8">
        <v>6842</v>
      </c>
      <c r="M2481" s="7">
        <v>675274.14</v>
      </c>
      <c r="N2481" s="8">
        <v>405035</v>
      </c>
    </row>
    <row r="2482" spans="1:14" x14ac:dyDescent="0.25">
      <c r="A2482" s="9">
        <v>45030</v>
      </c>
      <c r="B2482" s="8" t="s">
        <v>22</v>
      </c>
      <c r="C2482" s="7">
        <v>313124.37</v>
      </c>
      <c r="D2482" s="8">
        <v>371698</v>
      </c>
      <c r="E2482" s="7">
        <v>355889.05</v>
      </c>
      <c r="F2482" s="8">
        <v>6814</v>
      </c>
      <c r="G2482" s="7">
        <v>24388.81</v>
      </c>
      <c r="H2482" s="8">
        <v>19681</v>
      </c>
      <c r="I2482" s="7">
        <v>0</v>
      </c>
      <c r="J2482" s="8">
        <v>0</v>
      </c>
      <c r="K2482" s="7">
        <v>432.04</v>
      </c>
      <c r="L2482" s="8">
        <v>6842</v>
      </c>
      <c r="M2482" s="7">
        <v>693834.27</v>
      </c>
      <c r="N2482" s="8">
        <v>405035</v>
      </c>
    </row>
    <row r="2483" spans="1:14" x14ac:dyDescent="0.25">
      <c r="A2483" s="9">
        <v>45030</v>
      </c>
      <c r="B2483" s="8" t="s">
        <v>23</v>
      </c>
      <c r="C2483" s="7">
        <v>307793.45</v>
      </c>
      <c r="D2483" s="8">
        <v>371698</v>
      </c>
      <c r="E2483" s="7">
        <v>366402.53</v>
      </c>
      <c r="F2483" s="8">
        <v>6814</v>
      </c>
      <c r="G2483" s="7">
        <v>26738.92</v>
      </c>
      <c r="H2483" s="8">
        <v>19681</v>
      </c>
      <c r="I2483" s="7">
        <v>0</v>
      </c>
      <c r="J2483" s="8">
        <v>0</v>
      </c>
      <c r="K2483" s="7">
        <v>290.14</v>
      </c>
      <c r="L2483" s="8">
        <v>6842</v>
      </c>
      <c r="M2483" s="7">
        <v>701225.04</v>
      </c>
      <c r="N2483" s="8">
        <v>405035</v>
      </c>
    </row>
    <row r="2484" spans="1:14" x14ac:dyDescent="0.25">
      <c r="A2484" s="9">
        <v>45030</v>
      </c>
      <c r="B2484" s="8" t="s">
        <v>24</v>
      </c>
      <c r="C2484" s="7">
        <v>305174.92</v>
      </c>
      <c r="D2484" s="8">
        <v>371698</v>
      </c>
      <c r="E2484" s="7">
        <v>377735.79</v>
      </c>
      <c r="F2484" s="8">
        <v>6814</v>
      </c>
      <c r="G2484" s="7">
        <v>28897.200000000001</v>
      </c>
      <c r="H2484" s="8">
        <v>19681</v>
      </c>
      <c r="I2484" s="7">
        <v>0</v>
      </c>
      <c r="J2484" s="8">
        <v>0</v>
      </c>
      <c r="K2484" s="7">
        <v>215.89</v>
      </c>
      <c r="L2484" s="8">
        <v>6842</v>
      </c>
      <c r="M2484" s="7">
        <v>712023.8</v>
      </c>
      <c r="N2484" s="8">
        <v>405035</v>
      </c>
    </row>
    <row r="2485" spans="1:14" x14ac:dyDescent="0.25">
      <c r="A2485" s="9">
        <v>45030</v>
      </c>
      <c r="B2485" s="8" t="s">
        <v>25</v>
      </c>
      <c r="C2485" s="7">
        <v>312449.71000000002</v>
      </c>
      <c r="D2485" s="8">
        <v>371698</v>
      </c>
      <c r="E2485" s="7">
        <v>385190.33</v>
      </c>
      <c r="F2485" s="8">
        <v>6814</v>
      </c>
      <c r="G2485" s="7">
        <v>30855.29</v>
      </c>
      <c r="H2485" s="8">
        <v>19681</v>
      </c>
      <c r="I2485" s="7">
        <v>0</v>
      </c>
      <c r="J2485" s="8">
        <v>0</v>
      </c>
      <c r="K2485" s="7">
        <v>247.43</v>
      </c>
      <c r="L2485" s="8">
        <v>6842</v>
      </c>
      <c r="M2485" s="7">
        <v>728742.76</v>
      </c>
      <c r="N2485" s="8">
        <v>405035</v>
      </c>
    </row>
    <row r="2486" spans="1:14" x14ac:dyDescent="0.25">
      <c r="A2486" s="9">
        <v>45030</v>
      </c>
      <c r="B2486" s="8" t="s">
        <v>26</v>
      </c>
      <c r="C2486" s="7">
        <v>324633.34999999998</v>
      </c>
      <c r="D2486" s="8">
        <v>371698</v>
      </c>
      <c r="E2486" s="7">
        <v>391445.41</v>
      </c>
      <c r="F2486" s="8">
        <v>6814</v>
      </c>
      <c r="G2486" s="7">
        <v>31798.9</v>
      </c>
      <c r="H2486" s="8">
        <v>19681</v>
      </c>
      <c r="I2486" s="7">
        <v>0</v>
      </c>
      <c r="J2486" s="8">
        <v>0</v>
      </c>
      <c r="K2486" s="7">
        <v>261.42</v>
      </c>
      <c r="L2486" s="8">
        <v>6842</v>
      </c>
      <c r="M2486" s="7">
        <v>748139.08</v>
      </c>
      <c r="N2486" s="8">
        <v>405035</v>
      </c>
    </row>
    <row r="2487" spans="1:14" x14ac:dyDescent="0.25">
      <c r="A2487" s="9">
        <v>45030</v>
      </c>
      <c r="B2487" s="8" t="s">
        <v>27</v>
      </c>
      <c r="C2487" s="7">
        <v>325832.61</v>
      </c>
      <c r="D2487" s="8">
        <v>371698</v>
      </c>
      <c r="E2487" s="7">
        <v>387450.4</v>
      </c>
      <c r="F2487" s="8">
        <v>6814</v>
      </c>
      <c r="G2487" s="7">
        <v>31638.69</v>
      </c>
      <c r="H2487" s="8">
        <v>19681</v>
      </c>
      <c r="I2487" s="7">
        <v>0</v>
      </c>
      <c r="J2487" s="8">
        <v>0</v>
      </c>
      <c r="K2487" s="7">
        <v>202.66</v>
      </c>
      <c r="L2487" s="8">
        <v>6842</v>
      </c>
      <c r="M2487" s="7">
        <v>745124.36</v>
      </c>
      <c r="N2487" s="8">
        <v>405035</v>
      </c>
    </row>
    <row r="2488" spans="1:14" x14ac:dyDescent="0.25">
      <c r="A2488" s="9">
        <v>45030</v>
      </c>
      <c r="B2488" s="8" t="s">
        <v>28</v>
      </c>
      <c r="C2488" s="7">
        <v>338133.91</v>
      </c>
      <c r="D2488" s="8">
        <v>371698</v>
      </c>
      <c r="E2488" s="7">
        <v>385180.37</v>
      </c>
      <c r="F2488" s="8">
        <v>6814</v>
      </c>
      <c r="G2488" s="7">
        <v>32487</v>
      </c>
      <c r="H2488" s="8">
        <v>19681</v>
      </c>
      <c r="I2488" s="7">
        <v>0</v>
      </c>
      <c r="J2488" s="8">
        <v>0</v>
      </c>
      <c r="K2488" s="7">
        <v>260.98</v>
      </c>
      <c r="L2488" s="8">
        <v>6842</v>
      </c>
      <c r="M2488" s="7">
        <v>756062.26</v>
      </c>
      <c r="N2488" s="8">
        <v>405035</v>
      </c>
    </row>
    <row r="2489" spans="1:14" x14ac:dyDescent="0.25">
      <c r="A2489" s="9">
        <v>45030</v>
      </c>
      <c r="B2489" s="8" t="s">
        <v>29</v>
      </c>
      <c r="C2489" s="7">
        <v>365424.49</v>
      </c>
      <c r="D2489" s="8">
        <v>371698</v>
      </c>
      <c r="E2489" s="7">
        <v>381053.18</v>
      </c>
      <c r="F2489" s="8">
        <v>6814</v>
      </c>
      <c r="G2489" s="7">
        <v>32651.56</v>
      </c>
      <c r="H2489" s="8">
        <v>19681</v>
      </c>
      <c r="I2489" s="7">
        <v>0</v>
      </c>
      <c r="J2489" s="8">
        <v>0</v>
      </c>
      <c r="K2489" s="7">
        <v>255.94</v>
      </c>
      <c r="L2489" s="8">
        <v>6842</v>
      </c>
      <c r="M2489" s="7">
        <v>779385.17</v>
      </c>
      <c r="N2489" s="8">
        <v>405035</v>
      </c>
    </row>
    <row r="2490" spans="1:14" x14ac:dyDescent="0.25">
      <c r="A2490" s="9">
        <v>45030</v>
      </c>
      <c r="B2490" s="8" t="s">
        <v>30</v>
      </c>
      <c r="C2490" s="7">
        <v>401539.82</v>
      </c>
      <c r="D2490" s="8">
        <v>371698</v>
      </c>
      <c r="E2490" s="7">
        <v>371369.77</v>
      </c>
      <c r="F2490" s="8">
        <v>6814</v>
      </c>
      <c r="G2490" s="7">
        <v>31798.07</v>
      </c>
      <c r="H2490" s="8">
        <v>19681</v>
      </c>
      <c r="I2490" s="7">
        <v>0</v>
      </c>
      <c r="J2490" s="8">
        <v>0</v>
      </c>
      <c r="K2490" s="7">
        <v>250.97</v>
      </c>
      <c r="L2490" s="8">
        <v>6842</v>
      </c>
      <c r="M2490" s="7">
        <v>804958.63</v>
      </c>
      <c r="N2490" s="8">
        <v>405035</v>
      </c>
    </row>
    <row r="2491" spans="1:14" x14ac:dyDescent="0.25">
      <c r="A2491" s="9">
        <v>45030</v>
      </c>
      <c r="B2491" s="8" t="s">
        <v>31</v>
      </c>
      <c r="C2491" s="7">
        <v>437411.08</v>
      </c>
      <c r="D2491" s="8">
        <v>371698</v>
      </c>
      <c r="E2491" s="7">
        <v>360445.38</v>
      </c>
      <c r="F2491" s="8">
        <v>6814</v>
      </c>
      <c r="G2491" s="7">
        <v>29818.2</v>
      </c>
      <c r="H2491" s="8">
        <v>19681</v>
      </c>
      <c r="I2491" s="7">
        <v>0</v>
      </c>
      <c r="J2491" s="8">
        <v>0</v>
      </c>
      <c r="K2491" s="7">
        <v>299.10000000000002</v>
      </c>
      <c r="L2491" s="8">
        <v>6842</v>
      </c>
      <c r="M2491" s="7">
        <v>827973.76</v>
      </c>
      <c r="N2491" s="8">
        <v>405035</v>
      </c>
    </row>
    <row r="2492" spans="1:14" x14ac:dyDescent="0.25">
      <c r="A2492" s="9">
        <v>45030</v>
      </c>
      <c r="B2492" s="8" t="s">
        <v>32</v>
      </c>
      <c r="C2492" s="7">
        <v>447758.83</v>
      </c>
      <c r="D2492" s="8">
        <v>371698</v>
      </c>
      <c r="E2492" s="7">
        <v>347010.03</v>
      </c>
      <c r="F2492" s="8">
        <v>6814</v>
      </c>
      <c r="G2492" s="7">
        <v>27246.36</v>
      </c>
      <c r="H2492" s="8">
        <v>19681</v>
      </c>
      <c r="I2492" s="7">
        <v>0</v>
      </c>
      <c r="J2492" s="8">
        <v>0</v>
      </c>
      <c r="K2492" s="7">
        <v>270.35000000000002</v>
      </c>
      <c r="L2492" s="8">
        <v>6842</v>
      </c>
      <c r="M2492" s="7">
        <v>822285.57</v>
      </c>
      <c r="N2492" s="8">
        <v>405035</v>
      </c>
    </row>
    <row r="2493" spans="1:14" x14ac:dyDescent="0.25">
      <c r="A2493" s="9">
        <v>45030</v>
      </c>
      <c r="B2493" s="8" t="s">
        <v>33</v>
      </c>
      <c r="C2493" s="7">
        <v>432394.41</v>
      </c>
      <c r="D2493" s="8">
        <v>371698</v>
      </c>
      <c r="E2493" s="7">
        <v>335021.28999999998</v>
      </c>
      <c r="F2493" s="8">
        <v>6814</v>
      </c>
      <c r="G2493" s="7">
        <v>24590.53</v>
      </c>
      <c r="H2493" s="8">
        <v>19681</v>
      </c>
      <c r="I2493" s="7">
        <v>0</v>
      </c>
      <c r="J2493" s="8">
        <v>0</v>
      </c>
      <c r="K2493" s="7">
        <v>146.11000000000001</v>
      </c>
      <c r="L2493" s="8">
        <v>6842</v>
      </c>
      <c r="M2493" s="7">
        <v>792152.34</v>
      </c>
      <c r="N2493" s="8">
        <v>405035</v>
      </c>
    </row>
    <row r="2494" spans="1:14" x14ac:dyDescent="0.25">
      <c r="A2494" s="9">
        <v>45030</v>
      </c>
      <c r="B2494" s="8" t="s">
        <v>34</v>
      </c>
      <c r="C2494" s="7">
        <v>432140.24</v>
      </c>
      <c r="D2494" s="8">
        <v>371698</v>
      </c>
      <c r="E2494" s="7">
        <v>326023.8</v>
      </c>
      <c r="F2494" s="8">
        <v>6814</v>
      </c>
      <c r="G2494" s="7">
        <v>24124.75</v>
      </c>
      <c r="H2494" s="8">
        <v>19681</v>
      </c>
      <c r="I2494" s="7">
        <v>0</v>
      </c>
      <c r="J2494" s="8">
        <v>0</v>
      </c>
      <c r="K2494" s="7">
        <v>1505.31</v>
      </c>
      <c r="L2494" s="8">
        <v>6842</v>
      </c>
      <c r="M2494" s="7">
        <v>783794.1</v>
      </c>
      <c r="N2494" s="8">
        <v>405035</v>
      </c>
    </row>
    <row r="2495" spans="1:14" x14ac:dyDescent="0.25">
      <c r="A2495" s="9">
        <v>45030</v>
      </c>
      <c r="B2495" s="8" t="s">
        <v>35</v>
      </c>
      <c r="C2495" s="7">
        <v>434459.91</v>
      </c>
      <c r="D2495" s="8">
        <v>371698</v>
      </c>
      <c r="E2495" s="7">
        <v>312249.93</v>
      </c>
      <c r="F2495" s="8">
        <v>6814</v>
      </c>
      <c r="G2495" s="7">
        <v>23196.01</v>
      </c>
      <c r="H2495" s="8">
        <v>19681</v>
      </c>
      <c r="I2495" s="7">
        <v>0</v>
      </c>
      <c r="J2495" s="8">
        <v>0</v>
      </c>
      <c r="K2495" s="7">
        <v>4196.08</v>
      </c>
      <c r="L2495" s="8">
        <v>6842</v>
      </c>
      <c r="M2495" s="7">
        <v>774101.93</v>
      </c>
      <c r="N2495" s="8">
        <v>405035</v>
      </c>
    </row>
    <row r="2496" spans="1:14" x14ac:dyDescent="0.25">
      <c r="A2496" s="9">
        <v>45030</v>
      </c>
      <c r="B2496" s="8" t="s">
        <v>36</v>
      </c>
      <c r="C2496" s="7">
        <v>400460.58</v>
      </c>
      <c r="D2496" s="8">
        <v>371698</v>
      </c>
      <c r="E2496" s="7">
        <v>297441.89</v>
      </c>
      <c r="F2496" s="8">
        <v>6814</v>
      </c>
      <c r="G2496" s="7">
        <v>21472.57</v>
      </c>
      <c r="H2496" s="8">
        <v>19681</v>
      </c>
      <c r="I2496" s="7">
        <v>0</v>
      </c>
      <c r="J2496" s="8">
        <v>0</v>
      </c>
      <c r="K2496" s="7">
        <v>3889.77</v>
      </c>
      <c r="L2496" s="8">
        <v>6842</v>
      </c>
      <c r="M2496" s="7">
        <v>723264.81</v>
      </c>
      <c r="N2496" s="8">
        <v>405035</v>
      </c>
    </row>
    <row r="2497" spans="1:14" x14ac:dyDescent="0.25">
      <c r="A2497" s="9">
        <v>45030</v>
      </c>
      <c r="B2497" s="8" t="s">
        <v>37</v>
      </c>
      <c r="C2497" s="7">
        <v>352675.91</v>
      </c>
      <c r="D2497" s="8">
        <v>371698</v>
      </c>
      <c r="E2497" s="7">
        <v>286893.26</v>
      </c>
      <c r="F2497" s="8">
        <v>6814</v>
      </c>
      <c r="G2497" s="7">
        <v>20430.900000000001</v>
      </c>
      <c r="H2497" s="8">
        <v>19681</v>
      </c>
      <c r="I2497" s="7">
        <v>0</v>
      </c>
      <c r="J2497" s="8">
        <v>0</v>
      </c>
      <c r="K2497" s="7">
        <v>4256</v>
      </c>
      <c r="L2497" s="8">
        <v>6842</v>
      </c>
      <c r="M2497" s="7">
        <v>664256.06999999995</v>
      </c>
      <c r="N2497" s="8">
        <v>405035</v>
      </c>
    </row>
    <row r="2498" spans="1:14" x14ac:dyDescent="0.25">
      <c r="A2498" s="9">
        <v>45030</v>
      </c>
      <c r="B2498" s="8" t="s">
        <v>38</v>
      </c>
      <c r="C2498" s="7">
        <v>306734.75</v>
      </c>
      <c r="D2498" s="8">
        <v>371668</v>
      </c>
      <c r="E2498" s="7">
        <v>280167.44</v>
      </c>
      <c r="F2498" s="8">
        <v>6814</v>
      </c>
      <c r="G2498" s="7">
        <v>19735.240000000002</v>
      </c>
      <c r="H2498" s="8">
        <v>19672</v>
      </c>
      <c r="I2498" s="7">
        <v>0</v>
      </c>
      <c r="J2498" s="8">
        <v>0</v>
      </c>
      <c r="K2498" s="7">
        <v>4939.8</v>
      </c>
      <c r="L2498" s="8">
        <v>6843</v>
      </c>
      <c r="M2498" s="7">
        <v>611577.23</v>
      </c>
      <c r="N2498" s="8">
        <v>404997</v>
      </c>
    </row>
    <row r="2499" spans="1:14" x14ac:dyDescent="0.25">
      <c r="A2499" s="9">
        <v>45031</v>
      </c>
      <c r="B2499" s="8" t="s">
        <v>15</v>
      </c>
      <c r="C2499" s="7">
        <v>273394.28000000003</v>
      </c>
      <c r="D2499" s="8">
        <v>371668</v>
      </c>
      <c r="E2499" s="7">
        <v>276431.13</v>
      </c>
      <c r="F2499" s="8">
        <v>6814</v>
      </c>
      <c r="G2499" s="7">
        <v>19322.599999999999</v>
      </c>
      <c r="H2499" s="8">
        <v>19672</v>
      </c>
      <c r="I2499" s="7">
        <v>0</v>
      </c>
      <c r="J2499" s="8">
        <v>0</v>
      </c>
      <c r="K2499" s="7">
        <v>5158.5</v>
      </c>
      <c r="L2499" s="8">
        <v>6843</v>
      </c>
      <c r="M2499" s="7">
        <v>574306.51</v>
      </c>
      <c r="N2499" s="8">
        <v>404997</v>
      </c>
    </row>
    <row r="2500" spans="1:14" x14ac:dyDescent="0.25">
      <c r="A2500" s="9">
        <v>45031</v>
      </c>
      <c r="B2500" s="8" t="s">
        <v>16</v>
      </c>
      <c r="C2500" s="7">
        <v>251247.75</v>
      </c>
      <c r="D2500" s="8">
        <v>371668</v>
      </c>
      <c r="E2500" s="7">
        <v>272647.45</v>
      </c>
      <c r="F2500" s="8">
        <v>6814</v>
      </c>
      <c r="G2500" s="7">
        <v>19037.330000000002</v>
      </c>
      <c r="H2500" s="8">
        <v>19672</v>
      </c>
      <c r="I2500" s="7">
        <v>0</v>
      </c>
      <c r="J2500" s="8">
        <v>0</v>
      </c>
      <c r="K2500" s="7">
        <v>5306.19</v>
      </c>
      <c r="L2500" s="8">
        <v>6843</v>
      </c>
      <c r="M2500" s="7">
        <v>548238.72</v>
      </c>
      <c r="N2500" s="8">
        <v>404997</v>
      </c>
    </row>
    <row r="2501" spans="1:14" x14ac:dyDescent="0.25">
      <c r="A2501" s="9">
        <v>45031</v>
      </c>
      <c r="B2501" s="8" t="s">
        <v>17</v>
      </c>
      <c r="C2501" s="7">
        <v>239190.33</v>
      </c>
      <c r="D2501" s="8">
        <v>371668</v>
      </c>
      <c r="E2501" s="7">
        <v>271125.31</v>
      </c>
      <c r="F2501" s="8">
        <v>6814</v>
      </c>
      <c r="G2501" s="7">
        <v>18918.599999999999</v>
      </c>
      <c r="H2501" s="8">
        <v>19672</v>
      </c>
      <c r="I2501" s="7">
        <v>0</v>
      </c>
      <c r="J2501" s="8">
        <v>0</v>
      </c>
      <c r="K2501" s="7">
        <v>6382.08</v>
      </c>
      <c r="L2501" s="8">
        <v>6843</v>
      </c>
      <c r="M2501" s="7">
        <v>535616.31999999995</v>
      </c>
      <c r="N2501" s="8">
        <v>404997</v>
      </c>
    </row>
    <row r="2502" spans="1:14" x14ac:dyDescent="0.25">
      <c r="A2502" s="9">
        <v>45031</v>
      </c>
      <c r="B2502" s="8" t="s">
        <v>18</v>
      </c>
      <c r="C2502" s="7">
        <v>230725.2</v>
      </c>
      <c r="D2502" s="8">
        <v>371668</v>
      </c>
      <c r="E2502" s="7">
        <v>271421.21000000002</v>
      </c>
      <c r="F2502" s="8">
        <v>6814</v>
      </c>
      <c r="G2502" s="7">
        <v>18605.759999999998</v>
      </c>
      <c r="H2502" s="8">
        <v>19672</v>
      </c>
      <c r="I2502" s="7">
        <v>0</v>
      </c>
      <c r="J2502" s="8">
        <v>0</v>
      </c>
      <c r="K2502" s="7">
        <v>5110.66</v>
      </c>
      <c r="L2502" s="8">
        <v>6843</v>
      </c>
      <c r="M2502" s="7">
        <v>525862.82999999996</v>
      </c>
      <c r="N2502" s="8">
        <v>404997</v>
      </c>
    </row>
    <row r="2503" spans="1:14" x14ac:dyDescent="0.25">
      <c r="A2503" s="9">
        <v>45031</v>
      </c>
      <c r="B2503" s="8" t="s">
        <v>19</v>
      </c>
      <c r="C2503" s="7">
        <v>231499.18</v>
      </c>
      <c r="D2503" s="8">
        <v>371668</v>
      </c>
      <c r="E2503" s="7">
        <v>277027.13</v>
      </c>
      <c r="F2503" s="8">
        <v>6814</v>
      </c>
      <c r="G2503" s="7">
        <v>18799.16</v>
      </c>
      <c r="H2503" s="8">
        <v>19672</v>
      </c>
      <c r="I2503" s="7">
        <v>0</v>
      </c>
      <c r="J2503" s="8">
        <v>0</v>
      </c>
      <c r="K2503" s="7">
        <v>5433.67</v>
      </c>
      <c r="L2503" s="8">
        <v>6843</v>
      </c>
      <c r="M2503" s="7">
        <v>532759.14</v>
      </c>
      <c r="N2503" s="8">
        <v>404997</v>
      </c>
    </row>
    <row r="2504" spans="1:14" x14ac:dyDescent="0.25">
      <c r="A2504" s="9">
        <v>45031</v>
      </c>
      <c r="B2504" s="8" t="s">
        <v>20</v>
      </c>
      <c r="C2504" s="7">
        <v>242370.46</v>
      </c>
      <c r="D2504" s="8">
        <v>371668</v>
      </c>
      <c r="E2504" s="7">
        <v>284159.81</v>
      </c>
      <c r="F2504" s="8">
        <v>6814</v>
      </c>
      <c r="G2504" s="7">
        <v>19231.55</v>
      </c>
      <c r="H2504" s="8">
        <v>19672</v>
      </c>
      <c r="I2504" s="7">
        <v>0</v>
      </c>
      <c r="J2504" s="8">
        <v>0</v>
      </c>
      <c r="K2504" s="7">
        <v>5343.6</v>
      </c>
      <c r="L2504" s="8">
        <v>6843</v>
      </c>
      <c r="M2504" s="7">
        <v>551105.42000000004</v>
      </c>
      <c r="N2504" s="8">
        <v>404997</v>
      </c>
    </row>
    <row r="2505" spans="1:14" x14ac:dyDescent="0.25">
      <c r="A2505" s="9">
        <v>45031</v>
      </c>
      <c r="B2505" s="8" t="s">
        <v>21</v>
      </c>
      <c r="C2505" s="7">
        <v>270360.15000000002</v>
      </c>
      <c r="D2505" s="8">
        <v>371668</v>
      </c>
      <c r="E2505" s="7">
        <v>289392.26</v>
      </c>
      <c r="F2505" s="8">
        <v>6814</v>
      </c>
      <c r="G2505" s="7">
        <v>18411.62</v>
      </c>
      <c r="H2505" s="8">
        <v>19672</v>
      </c>
      <c r="I2505" s="7">
        <v>0</v>
      </c>
      <c r="J2505" s="8">
        <v>0</v>
      </c>
      <c r="K2505" s="7">
        <v>1218.33</v>
      </c>
      <c r="L2505" s="8">
        <v>6843</v>
      </c>
      <c r="M2505" s="7">
        <v>579382.36</v>
      </c>
      <c r="N2505" s="8">
        <v>404997</v>
      </c>
    </row>
    <row r="2506" spans="1:14" x14ac:dyDescent="0.25">
      <c r="A2506" s="9">
        <v>45031</v>
      </c>
      <c r="B2506" s="8" t="s">
        <v>22</v>
      </c>
      <c r="C2506" s="7">
        <v>307530.45</v>
      </c>
      <c r="D2506" s="8">
        <v>371668</v>
      </c>
      <c r="E2506" s="7">
        <v>293877.65999999997</v>
      </c>
      <c r="F2506" s="8">
        <v>6814</v>
      </c>
      <c r="G2506" s="7">
        <v>19140.12</v>
      </c>
      <c r="H2506" s="8">
        <v>19672</v>
      </c>
      <c r="I2506" s="7">
        <v>0</v>
      </c>
      <c r="J2506" s="8">
        <v>0</v>
      </c>
      <c r="K2506" s="7">
        <v>173.7</v>
      </c>
      <c r="L2506" s="8">
        <v>6843</v>
      </c>
      <c r="M2506" s="7">
        <v>620721.93000000005</v>
      </c>
      <c r="N2506" s="8">
        <v>404997</v>
      </c>
    </row>
    <row r="2507" spans="1:14" x14ac:dyDescent="0.25">
      <c r="A2507" s="9">
        <v>45031</v>
      </c>
      <c r="B2507" s="8" t="s">
        <v>23</v>
      </c>
      <c r="C2507" s="7">
        <v>337083.99</v>
      </c>
      <c r="D2507" s="8">
        <v>371668</v>
      </c>
      <c r="E2507" s="7">
        <v>302266.93</v>
      </c>
      <c r="F2507" s="8">
        <v>6814</v>
      </c>
      <c r="G2507" s="7">
        <v>21303.31</v>
      </c>
      <c r="H2507" s="8">
        <v>19672</v>
      </c>
      <c r="I2507" s="7">
        <v>0</v>
      </c>
      <c r="J2507" s="8">
        <v>0</v>
      </c>
      <c r="K2507" s="7">
        <v>160.93</v>
      </c>
      <c r="L2507" s="8">
        <v>6843</v>
      </c>
      <c r="M2507" s="7">
        <v>660815.16</v>
      </c>
      <c r="N2507" s="8">
        <v>404997</v>
      </c>
    </row>
    <row r="2508" spans="1:14" x14ac:dyDescent="0.25">
      <c r="A2508" s="9">
        <v>45031</v>
      </c>
      <c r="B2508" s="8" t="s">
        <v>24</v>
      </c>
      <c r="C2508" s="7">
        <v>352070.91</v>
      </c>
      <c r="D2508" s="8">
        <v>371668</v>
      </c>
      <c r="E2508" s="7">
        <v>309019.59999999998</v>
      </c>
      <c r="F2508" s="8">
        <v>6814</v>
      </c>
      <c r="G2508" s="7">
        <v>23141.46</v>
      </c>
      <c r="H2508" s="8">
        <v>19672</v>
      </c>
      <c r="I2508" s="7">
        <v>0</v>
      </c>
      <c r="J2508" s="8">
        <v>0</v>
      </c>
      <c r="K2508" s="7">
        <v>128.69</v>
      </c>
      <c r="L2508" s="8">
        <v>6843</v>
      </c>
      <c r="M2508" s="7">
        <v>684360.66</v>
      </c>
      <c r="N2508" s="8">
        <v>404997</v>
      </c>
    </row>
    <row r="2509" spans="1:14" x14ac:dyDescent="0.25">
      <c r="A2509" s="9">
        <v>45031</v>
      </c>
      <c r="B2509" s="8" t="s">
        <v>25</v>
      </c>
      <c r="C2509" s="7">
        <v>360619.74</v>
      </c>
      <c r="D2509" s="8">
        <v>371668</v>
      </c>
      <c r="E2509" s="7">
        <v>314071.15000000002</v>
      </c>
      <c r="F2509" s="8">
        <v>6814</v>
      </c>
      <c r="G2509" s="7">
        <v>24171.07</v>
      </c>
      <c r="H2509" s="8">
        <v>19672</v>
      </c>
      <c r="I2509" s="7">
        <v>0</v>
      </c>
      <c r="J2509" s="8">
        <v>0</v>
      </c>
      <c r="K2509" s="7">
        <v>54.53</v>
      </c>
      <c r="L2509" s="8">
        <v>6843</v>
      </c>
      <c r="M2509" s="7">
        <v>698916.49</v>
      </c>
      <c r="N2509" s="8">
        <v>404997</v>
      </c>
    </row>
    <row r="2510" spans="1:14" x14ac:dyDescent="0.25">
      <c r="A2510" s="9">
        <v>45031</v>
      </c>
      <c r="B2510" s="8" t="s">
        <v>26</v>
      </c>
      <c r="C2510" s="7">
        <v>372337.4</v>
      </c>
      <c r="D2510" s="8">
        <v>371668</v>
      </c>
      <c r="E2510" s="7">
        <v>320292.28999999998</v>
      </c>
      <c r="F2510" s="8">
        <v>6814</v>
      </c>
      <c r="G2510" s="7">
        <v>25206.77</v>
      </c>
      <c r="H2510" s="8">
        <v>19672</v>
      </c>
      <c r="I2510" s="7">
        <v>0</v>
      </c>
      <c r="J2510" s="8">
        <v>0</v>
      </c>
      <c r="K2510" s="7">
        <v>75.77</v>
      </c>
      <c r="L2510" s="8">
        <v>6843</v>
      </c>
      <c r="M2510" s="7">
        <v>717912.23</v>
      </c>
      <c r="N2510" s="8">
        <v>404997</v>
      </c>
    </row>
    <row r="2511" spans="1:14" x14ac:dyDescent="0.25">
      <c r="A2511" s="9">
        <v>45031</v>
      </c>
      <c r="B2511" s="8" t="s">
        <v>27</v>
      </c>
      <c r="C2511" s="7">
        <v>390764.88</v>
      </c>
      <c r="D2511" s="8">
        <v>371668</v>
      </c>
      <c r="E2511" s="7">
        <v>326657.42</v>
      </c>
      <c r="F2511" s="8">
        <v>6814</v>
      </c>
      <c r="G2511" s="7">
        <v>26055.11</v>
      </c>
      <c r="H2511" s="8">
        <v>19672</v>
      </c>
      <c r="I2511" s="7">
        <v>0</v>
      </c>
      <c r="J2511" s="8">
        <v>0</v>
      </c>
      <c r="K2511" s="7">
        <v>115.79</v>
      </c>
      <c r="L2511" s="8">
        <v>6843</v>
      </c>
      <c r="M2511" s="7">
        <v>743593.2</v>
      </c>
      <c r="N2511" s="8">
        <v>404997</v>
      </c>
    </row>
    <row r="2512" spans="1:14" x14ac:dyDescent="0.25">
      <c r="A2512" s="9">
        <v>45031</v>
      </c>
      <c r="B2512" s="8" t="s">
        <v>28</v>
      </c>
      <c r="C2512" s="7">
        <v>403395.28</v>
      </c>
      <c r="D2512" s="8">
        <v>371668</v>
      </c>
      <c r="E2512" s="7">
        <v>327025.25</v>
      </c>
      <c r="F2512" s="8">
        <v>6814</v>
      </c>
      <c r="G2512" s="7">
        <v>26538.67</v>
      </c>
      <c r="H2512" s="8">
        <v>19672</v>
      </c>
      <c r="I2512" s="7">
        <v>0</v>
      </c>
      <c r="J2512" s="8">
        <v>0</v>
      </c>
      <c r="K2512" s="7">
        <v>77.319999999999993</v>
      </c>
      <c r="L2512" s="8">
        <v>6843</v>
      </c>
      <c r="M2512" s="7">
        <v>757036.52</v>
      </c>
      <c r="N2512" s="8">
        <v>404997</v>
      </c>
    </row>
    <row r="2513" spans="1:14" x14ac:dyDescent="0.25">
      <c r="A2513" s="9">
        <v>45031</v>
      </c>
      <c r="B2513" s="8" t="s">
        <v>29</v>
      </c>
      <c r="C2513" s="7">
        <v>425903.39</v>
      </c>
      <c r="D2513" s="8">
        <v>371668</v>
      </c>
      <c r="E2513" s="7">
        <v>327617.26</v>
      </c>
      <c r="F2513" s="8">
        <v>6814</v>
      </c>
      <c r="G2513" s="7">
        <v>26354.84</v>
      </c>
      <c r="H2513" s="8">
        <v>19672</v>
      </c>
      <c r="I2513" s="7">
        <v>0</v>
      </c>
      <c r="J2513" s="8">
        <v>0</v>
      </c>
      <c r="K2513" s="7">
        <v>71.510000000000005</v>
      </c>
      <c r="L2513" s="8">
        <v>6843</v>
      </c>
      <c r="M2513" s="7">
        <v>779947</v>
      </c>
      <c r="N2513" s="8">
        <v>404997</v>
      </c>
    </row>
    <row r="2514" spans="1:14" x14ac:dyDescent="0.25">
      <c r="A2514" s="9">
        <v>45031</v>
      </c>
      <c r="B2514" s="8" t="s">
        <v>30</v>
      </c>
      <c r="C2514" s="7">
        <v>462227.23</v>
      </c>
      <c r="D2514" s="8">
        <v>371668</v>
      </c>
      <c r="E2514" s="7">
        <v>330103.64</v>
      </c>
      <c r="F2514" s="8">
        <v>6814</v>
      </c>
      <c r="G2514" s="7">
        <v>26671.4</v>
      </c>
      <c r="H2514" s="8">
        <v>19672</v>
      </c>
      <c r="I2514" s="7">
        <v>0</v>
      </c>
      <c r="J2514" s="8">
        <v>0</v>
      </c>
      <c r="K2514" s="7">
        <v>159.22999999999999</v>
      </c>
      <c r="L2514" s="8">
        <v>6843</v>
      </c>
      <c r="M2514" s="7">
        <v>819161.5</v>
      </c>
      <c r="N2514" s="8">
        <v>404997</v>
      </c>
    </row>
    <row r="2515" spans="1:14" x14ac:dyDescent="0.25">
      <c r="A2515" s="9">
        <v>45031</v>
      </c>
      <c r="B2515" s="8" t="s">
        <v>31</v>
      </c>
      <c r="C2515" s="7">
        <v>483510.83</v>
      </c>
      <c r="D2515" s="8">
        <v>371668</v>
      </c>
      <c r="E2515" s="7">
        <v>327652.5</v>
      </c>
      <c r="F2515" s="8">
        <v>6814</v>
      </c>
      <c r="G2515" s="7">
        <v>25947.85</v>
      </c>
      <c r="H2515" s="8">
        <v>19672</v>
      </c>
      <c r="I2515" s="7">
        <v>0</v>
      </c>
      <c r="J2515" s="8">
        <v>0</v>
      </c>
      <c r="K2515" s="7">
        <v>107.51</v>
      </c>
      <c r="L2515" s="8">
        <v>6843</v>
      </c>
      <c r="M2515" s="7">
        <v>837218.69</v>
      </c>
      <c r="N2515" s="8">
        <v>404997</v>
      </c>
    </row>
    <row r="2516" spans="1:14" x14ac:dyDescent="0.25">
      <c r="A2516" s="9">
        <v>45031</v>
      </c>
      <c r="B2516" s="8" t="s">
        <v>32</v>
      </c>
      <c r="C2516" s="7">
        <v>491259.74</v>
      </c>
      <c r="D2516" s="8">
        <v>371668</v>
      </c>
      <c r="E2516" s="7">
        <v>324606.67</v>
      </c>
      <c r="F2516" s="8">
        <v>6814</v>
      </c>
      <c r="G2516" s="7">
        <v>24924.26</v>
      </c>
      <c r="H2516" s="8">
        <v>19672</v>
      </c>
      <c r="I2516" s="7">
        <v>0</v>
      </c>
      <c r="J2516" s="8">
        <v>0</v>
      </c>
      <c r="K2516" s="7">
        <v>203.91</v>
      </c>
      <c r="L2516" s="8">
        <v>6843</v>
      </c>
      <c r="M2516" s="7">
        <v>840994.58</v>
      </c>
      <c r="N2516" s="8">
        <v>404997</v>
      </c>
    </row>
    <row r="2517" spans="1:14" x14ac:dyDescent="0.25">
      <c r="A2517" s="9">
        <v>45031</v>
      </c>
      <c r="B2517" s="8" t="s">
        <v>33</v>
      </c>
      <c r="C2517" s="7">
        <v>475284.58</v>
      </c>
      <c r="D2517" s="8">
        <v>371668</v>
      </c>
      <c r="E2517" s="7">
        <v>317395.83</v>
      </c>
      <c r="F2517" s="8">
        <v>6814</v>
      </c>
      <c r="G2517" s="7">
        <v>23529.18</v>
      </c>
      <c r="H2517" s="8">
        <v>19672</v>
      </c>
      <c r="I2517" s="7">
        <v>0</v>
      </c>
      <c r="J2517" s="8">
        <v>0</v>
      </c>
      <c r="K2517" s="7">
        <v>162.47</v>
      </c>
      <c r="L2517" s="8">
        <v>6843</v>
      </c>
      <c r="M2517" s="7">
        <v>816372.06</v>
      </c>
      <c r="N2517" s="8">
        <v>404997</v>
      </c>
    </row>
    <row r="2518" spans="1:14" x14ac:dyDescent="0.25">
      <c r="A2518" s="9">
        <v>45031</v>
      </c>
      <c r="B2518" s="8" t="s">
        <v>34</v>
      </c>
      <c r="C2518" s="7">
        <v>467915</v>
      </c>
      <c r="D2518" s="8">
        <v>371668</v>
      </c>
      <c r="E2518" s="7">
        <v>310051.24</v>
      </c>
      <c r="F2518" s="8">
        <v>6814</v>
      </c>
      <c r="G2518" s="7">
        <v>23655.91</v>
      </c>
      <c r="H2518" s="8">
        <v>19672</v>
      </c>
      <c r="I2518" s="7">
        <v>0</v>
      </c>
      <c r="J2518" s="8">
        <v>0</v>
      </c>
      <c r="K2518" s="7">
        <v>2399.15</v>
      </c>
      <c r="L2518" s="8">
        <v>6843</v>
      </c>
      <c r="M2518" s="7">
        <v>804021.3</v>
      </c>
      <c r="N2518" s="8">
        <v>404997</v>
      </c>
    </row>
    <row r="2519" spans="1:14" x14ac:dyDescent="0.25">
      <c r="A2519" s="9">
        <v>45031</v>
      </c>
      <c r="B2519" s="8" t="s">
        <v>35</v>
      </c>
      <c r="C2519" s="7">
        <v>460650.55</v>
      </c>
      <c r="D2519" s="8">
        <v>371668</v>
      </c>
      <c r="E2519" s="7">
        <v>299643.64</v>
      </c>
      <c r="F2519" s="8">
        <v>6814</v>
      </c>
      <c r="G2519" s="7">
        <v>23180.62</v>
      </c>
      <c r="H2519" s="8">
        <v>19672</v>
      </c>
      <c r="I2519" s="7">
        <v>0</v>
      </c>
      <c r="J2519" s="8">
        <v>0</v>
      </c>
      <c r="K2519" s="7">
        <v>5064.2</v>
      </c>
      <c r="L2519" s="8">
        <v>6843</v>
      </c>
      <c r="M2519" s="7">
        <v>788539.01</v>
      </c>
      <c r="N2519" s="8">
        <v>404997</v>
      </c>
    </row>
    <row r="2520" spans="1:14" x14ac:dyDescent="0.25">
      <c r="A2520" s="9">
        <v>45031</v>
      </c>
      <c r="B2520" s="8" t="s">
        <v>36</v>
      </c>
      <c r="C2520" s="7">
        <v>425093.24</v>
      </c>
      <c r="D2520" s="8">
        <v>371668</v>
      </c>
      <c r="E2520" s="7">
        <v>286920.07</v>
      </c>
      <c r="F2520" s="8">
        <v>6814</v>
      </c>
      <c r="G2520" s="7">
        <v>21733.87</v>
      </c>
      <c r="H2520" s="8">
        <v>19672</v>
      </c>
      <c r="I2520" s="7">
        <v>0</v>
      </c>
      <c r="J2520" s="8">
        <v>0</v>
      </c>
      <c r="K2520" s="7">
        <v>5080.41</v>
      </c>
      <c r="L2520" s="8">
        <v>6843</v>
      </c>
      <c r="M2520" s="7">
        <v>738827.59</v>
      </c>
      <c r="N2520" s="8">
        <v>404997</v>
      </c>
    </row>
    <row r="2521" spans="1:14" x14ac:dyDescent="0.25">
      <c r="A2521" s="9">
        <v>45031</v>
      </c>
      <c r="B2521" s="8" t="s">
        <v>37</v>
      </c>
      <c r="C2521" s="7">
        <v>374795.49</v>
      </c>
      <c r="D2521" s="8">
        <v>371668</v>
      </c>
      <c r="E2521" s="7">
        <v>277600.71999999997</v>
      </c>
      <c r="F2521" s="8">
        <v>6814</v>
      </c>
      <c r="G2521" s="7">
        <v>20656.650000000001</v>
      </c>
      <c r="H2521" s="8">
        <v>19672</v>
      </c>
      <c r="I2521" s="7">
        <v>0</v>
      </c>
      <c r="J2521" s="8">
        <v>0</v>
      </c>
      <c r="K2521" s="7">
        <v>4667.29</v>
      </c>
      <c r="L2521" s="8">
        <v>6843</v>
      </c>
      <c r="M2521" s="7">
        <v>677720.15</v>
      </c>
      <c r="N2521" s="8">
        <v>404997</v>
      </c>
    </row>
    <row r="2522" spans="1:14" x14ac:dyDescent="0.25">
      <c r="A2522" s="9">
        <v>45031</v>
      </c>
      <c r="B2522" s="8" t="s">
        <v>38</v>
      </c>
      <c r="C2522" s="7">
        <v>326762.33</v>
      </c>
      <c r="D2522" s="8">
        <v>371759</v>
      </c>
      <c r="E2522" s="7">
        <v>272410.55</v>
      </c>
      <c r="F2522" s="8">
        <v>6818</v>
      </c>
      <c r="G2522" s="7">
        <v>19971.59</v>
      </c>
      <c r="H2522" s="8">
        <v>19690</v>
      </c>
      <c r="I2522" s="7">
        <v>0</v>
      </c>
      <c r="J2522" s="8">
        <v>0</v>
      </c>
      <c r="K2522" s="7">
        <v>5045.0600000000004</v>
      </c>
      <c r="L2522" s="8">
        <v>6843</v>
      </c>
      <c r="M2522" s="7">
        <v>624189.53</v>
      </c>
      <c r="N2522" s="8">
        <v>405110</v>
      </c>
    </row>
    <row r="2523" spans="1:14" x14ac:dyDescent="0.25">
      <c r="A2523" s="9">
        <v>45032</v>
      </c>
      <c r="B2523" s="8" t="s">
        <v>15</v>
      </c>
      <c r="C2523" s="7">
        <v>288107.24</v>
      </c>
      <c r="D2523" s="8">
        <v>371759</v>
      </c>
      <c r="E2523" s="7">
        <v>268676.78999999998</v>
      </c>
      <c r="F2523" s="8">
        <v>6818</v>
      </c>
      <c r="G2523" s="7">
        <v>19331.48</v>
      </c>
      <c r="H2523" s="8">
        <v>19690</v>
      </c>
      <c r="I2523" s="7">
        <v>0</v>
      </c>
      <c r="J2523" s="8">
        <v>0</v>
      </c>
      <c r="K2523" s="7">
        <v>4395.83</v>
      </c>
      <c r="L2523" s="8">
        <v>6843</v>
      </c>
      <c r="M2523" s="7">
        <v>580511.34</v>
      </c>
      <c r="N2523" s="8">
        <v>405110</v>
      </c>
    </row>
    <row r="2524" spans="1:14" x14ac:dyDescent="0.25">
      <c r="A2524" s="9">
        <v>45032</v>
      </c>
      <c r="B2524" s="8" t="s">
        <v>16</v>
      </c>
      <c r="C2524" s="7">
        <v>264457.28999999998</v>
      </c>
      <c r="D2524" s="8">
        <v>371759</v>
      </c>
      <c r="E2524" s="7">
        <v>263970.78000000003</v>
      </c>
      <c r="F2524" s="8">
        <v>6818</v>
      </c>
      <c r="G2524" s="7">
        <v>19090.18</v>
      </c>
      <c r="H2524" s="8">
        <v>19690</v>
      </c>
      <c r="I2524" s="7">
        <v>0</v>
      </c>
      <c r="J2524" s="8">
        <v>0</v>
      </c>
      <c r="K2524" s="7">
        <v>5630.09</v>
      </c>
      <c r="L2524" s="8">
        <v>6843</v>
      </c>
      <c r="M2524" s="7">
        <v>553148.34</v>
      </c>
      <c r="N2524" s="8">
        <v>405110</v>
      </c>
    </row>
    <row r="2525" spans="1:14" x14ac:dyDescent="0.25">
      <c r="A2525" s="9">
        <v>45032</v>
      </c>
      <c r="B2525" s="8" t="s">
        <v>17</v>
      </c>
      <c r="C2525" s="7">
        <v>247678.83</v>
      </c>
      <c r="D2525" s="8">
        <v>371759</v>
      </c>
      <c r="E2525" s="7">
        <v>261505.29</v>
      </c>
      <c r="F2525" s="8">
        <v>6818</v>
      </c>
      <c r="G2525" s="7">
        <v>18738.95</v>
      </c>
      <c r="H2525" s="8">
        <v>19690</v>
      </c>
      <c r="I2525" s="7">
        <v>0</v>
      </c>
      <c r="J2525" s="8">
        <v>0</v>
      </c>
      <c r="K2525" s="7">
        <v>5036.13</v>
      </c>
      <c r="L2525" s="8">
        <v>6843</v>
      </c>
      <c r="M2525" s="7">
        <v>532959.19999999995</v>
      </c>
      <c r="N2525" s="8">
        <v>405110</v>
      </c>
    </row>
    <row r="2526" spans="1:14" x14ac:dyDescent="0.25">
      <c r="A2526" s="9">
        <v>45032</v>
      </c>
      <c r="B2526" s="8" t="s">
        <v>18</v>
      </c>
      <c r="C2526" s="7">
        <v>239190.9</v>
      </c>
      <c r="D2526" s="8">
        <v>371759</v>
      </c>
      <c r="E2526" s="7">
        <v>261069.89</v>
      </c>
      <c r="F2526" s="8">
        <v>6818</v>
      </c>
      <c r="G2526" s="7">
        <v>18638.189999999999</v>
      </c>
      <c r="H2526" s="8">
        <v>19690</v>
      </c>
      <c r="I2526" s="7">
        <v>0</v>
      </c>
      <c r="J2526" s="8">
        <v>0</v>
      </c>
      <c r="K2526" s="7">
        <v>5201.57</v>
      </c>
      <c r="L2526" s="8">
        <v>6843</v>
      </c>
      <c r="M2526" s="7">
        <v>524100.55</v>
      </c>
      <c r="N2526" s="8">
        <v>405110</v>
      </c>
    </row>
    <row r="2527" spans="1:14" x14ac:dyDescent="0.25">
      <c r="A2527" s="9">
        <v>45032</v>
      </c>
      <c r="B2527" s="8" t="s">
        <v>19</v>
      </c>
      <c r="C2527" s="7">
        <v>236214.59</v>
      </c>
      <c r="D2527" s="8">
        <v>371759</v>
      </c>
      <c r="E2527" s="7">
        <v>265187.87</v>
      </c>
      <c r="F2527" s="8">
        <v>6818</v>
      </c>
      <c r="G2527" s="7">
        <v>18811.86</v>
      </c>
      <c r="H2527" s="8">
        <v>19690</v>
      </c>
      <c r="I2527" s="7">
        <v>0</v>
      </c>
      <c r="J2527" s="8">
        <v>0</v>
      </c>
      <c r="K2527" s="7">
        <v>5596.62</v>
      </c>
      <c r="L2527" s="8">
        <v>6843</v>
      </c>
      <c r="M2527" s="7">
        <v>525810.93999999994</v>
      </c>
      <c r="N2527" s="8">
        <v>405110</v>
      </c>
    </row>
    <row r="2528" spans="1:14" x14ac:dyDescent="0.25">
      <c r="A2528" s="9">
        <v>45032</v>
      </c>
      <c r="B2528" s="8" t="s">
        <v>20</v>
      </c>
      <c r="C2528" s="7">
        <v>239245.89</v>
      </c>
      <c r="D2528" s="8">
        <v>371759</v>
      </c>
      <c r="E2528" s="7">
        <v>268397.63</v>
      </c>
      <c r="F2528" s="8">
        <v>6818</v>
      </c>
      <c r="G2528" s="7">
        <v>18777.560000000001</v>
      </c>
      <c r="H2528" s="8">
        <v>19690</v>
      </c>
      <c r="I2528" s="7">
        <v>0</v>
      </c>
      <c r="J2528" s="8">
        <v>0</v>
      </c>
      <c r="K2528" s="7">
        <v>4256.47</v>
      </c>
      <c r="L2528" s="8">
        <v>6843</v>
      </c>
      <c r="M2528" s="7">
        <v>530677.55000000005</v>
      </c>
      <c r="N2528" s="8">
        <v>405110</v>
      </c>
    </row>
    <row r="2529" spans="1:14" x14ac:dyDescent="0.25">
      <c r="A2529" s="9">
        <v>45032</v>
      </c>
      <c r="B2529" s="8" t="s">
        <v>21</v>
      </c>
      <c r="C2529" s="7">
        <v>265513.8</v>
      </c>
      <c r="D2529" s="8">
        <v>371759</v>
      </c>
      <c r="E2529" s="7">
        <v>268870.3</v>
      </c>
      <c r="F2529" s="8">
        <v>6818</v>
      </c>
      <c r="G2529" s="7">
        <v>17278.34</v>
      </c>
      <c r="H2529" s="8">
        <v>19690</v>
      </c>
      <c r="I2529" s="7">
        <v>0</v>
      </c>
      <c r="J2529" s="8">
        <v>0</v>
      </c>
      <c r="K2529" s="7">
        <v>1119.22</v>
      </c>
      <c r="L2529" s="8">
        <v>6843</v>
      </c>
      <c r="M2529" s="7">
        <v>552781.66</v>
      </c>
      <c r="N2529" s="8">
        <v>405110</v>
      </c>
    </row>
    <row r="2530" spans="1:14" x14ac:dyDescent="0.25">
      <c r="A2530" s="9">
        <v>45032</v>
      </c>
      <c r="B2530" s="8" t="s">
        <v>22</v>
      </c>
      <c r="C2530" s="7">
        <v>314925.28000000003</v>
      </c>
      <c r="D2530" s="8">
        <v>371759</v>
      </c>
      <c r="E2530" s="7">
        <v>274691.81</v>
      </c>
      <c r="F2530" s="8">
        <v>6818</v>
      </c>
      <c r="G2530" s="7">
        <v>17861.88</v>
      </c>
      <c r="H2530" s="8">
        <v>19690</v>
      </c>
      <c r="I2530" s="7">
        <v>0</v>
      </c>
      <c r="J2530" s="8">
        <v>0</v>
      </c>
      <c r="K2530" s="7">
        <v>212.18</v>
      </c>
      <c r="L2530" s="8">
        <v>6843</v>
      </c>
      <c r="M2530" s="7">
        <v>607691.15</v>
      </c>
      <c r="N2530" s="8">
        <v>405110</v>
      </c>
    </row>
    <row r="2531" spans="1:14" x14ac:dyDescent="0.25">
      <c r="A2531" s="9">
        <v>45032</v>
      </c>
      <c r="B2531" s="8" t="s">
        <v>23</v>
      </c>
      <c r="C2531" s="7">
        <v>363872.36</v>
      </c>
      <c r="D2531" s="8">
        <v>371759</v>
      </c>
      <c r="E2531" s="7">
        <v>285701.43</v>
      </c>
      <c r="F2531" s="8">
        <v>6818</v>
      </c>
      <c r="G2531" s="7">
        <v>19500.330000000002</v>
      </c>
      <c r="H2531" s="8">
        <v>19690</v>
      </c>
      <c r="I2531" s="7">
        <v>0</v>
      </c>
      <c r="J2531" s="8">
        <v>0</v>
      </c>
      <c r="K2531" s="7">
        <v>191.4</v>
      </c>
      <c r="L2531" s="8">
        <v>6843</v>
      </c>
      <c r="M2531" s="7">
        <v>669265.52</v>
      </c>
      <c r="N2531" s="8">
        <v>405110</v>
      </c>
    </row>
    <row r="2532" spans="1:14" x14ac:dyDescent="0.25">
      <c r="A2532" s="9">
        <v>45032</v>
      </c>
      <c r="B2532" s="8" t="s">
        <v>24</v>
      </c>
      <c r="C2532" s="7">
        <v>394311.9</v>
      </c>
      <c r="D2532" s="8">
        <v>371759</v>
      </c>
      <c r="E2532" s="7">
        <v>295235.78000000003</v>
      </c>
      <c r="F2532" s="8">
        <v>6818</v>
      </c>
      <c r="G2532" s="7">
        <v>21172.240000000002</v>
      </c>
      <c r="H2532" s="8">
        <v>19690</v>
      </c>
      <c r="I2532" s="7">
        <v>0</v>
      </c>
      <c r="J2532" s="8">
        <v>0</v>
      </c>
      <c r="K2532" s="7">
        <v>181.3</v>
      </c>
      <c r="L2532" s="8">
        <v>6843</v>
      </c>
      <c r="M2532" s="7">
        <v>710901.22</v>
      </c>
      <c r="N2532" s="8">
        <v>405110</v>
      </c>
    </row>
    <row r="2533" spans="1:14" x14ac:dyDescent="0.25">
      <c r="A2533" s="9">
        <v>45032</v>
      </c>
      <c r="B2533" s="8" t="s">
        <v>25</v>
      </c>
      <c r="C2533" s="7">
        <v>403323.77</v>
      </c>
      <c r="D2533" s="8">
        <v>371759</v>
      </c>
      <c r="E2533" s="7">
        <v>297971.83</v>
      </c>
      <c r="F2533" s="8">
        <v>6818</v>
      </c>
      <c r="G2533" s="7">
        <v>21760.59</v>
      </c>
      <c r="H2533" s="8">
        <v>19690</v>
      </c>
      <c r="I2533" s="7">
        <v>0</v>
      </c>
      <c r="J2533" s="8">
        <v>0</v>
      </c>
      <c r="K2533" s="7">
        <v>160.13</v>
      </c>
      <c r="L2533" s="8">
        <v>6843</v>
      </c>
      <c r="M2533" s="7">
        <v>723216.32</v>
      </c>
      <c r="N2533" s="8">
        <v>405110</v>
      </c>
    </row>
    <row r="2534" spans="1:14" x14ac:dyDescent="0.25">
      <c r="A2534" s="9">
        <v>45032</v>
      </c>
      <c r="B2534" s="8" t="s">
        <v>26</v>
      </c>
      <c r="C2534" s="7">
        <v>405976.8</v>
      </c>
      <c r="D2534" s="8">
        <v>371759</v>
      </c>
      <c r="E2534" s="7">
        <v>290442.15000000002</v>
      </c>
      <c r="F2534" s="8">
        <v>6818</v>
      </c>
      <c r="G2534" s="7">
        <v>21618.39</v>
      </c>
      <c r="H2534" s="8">
        <v>19690</v>
      </c>
      <c r="I2534" s="7">
        <v>0</v>
      </c>
      <c r="J2534" s="8">
        <v>0</v>
      </c>
      <c r="K2534" s="7">
        <v>154.19999999999999</v>
      </c>
      <c r="L2534" s="8">
        <v>6843</v>
      </c>
      <c r="M2534" s="7">
        <v>718191.54</v>
      </c>
      <c r="N2534" s="8">
        <v>405110</v>
      </c>
    </row>
    <row r="2535" spans="1:14" x14ac:dyDescent="0.25">
      <c r="A2535" s="9">
        <v>45032</v>
      </c>
      <c r="B2535" s="8" t="s">
        <v>27</v>
      </c>
      <c r="C2535" s="7">
        <v>401536.07</v>
      </c>
      <c r="D2535" s="8">
        <v>371759</v>
      </c>
      <c r="E2535" s="7">
        <v>281847.27</v>
      </c>
      <c r="F2535" s="8">
        <v>6818</v>
      </c>
      <c r="G2535" s="7">
        <v>21003.56</v>
      </c>
      <c r="H2535" s="8">
        <v>19690</v>
      </c>
      <c r="I2535" s="7">
        <v>0</v>
      </c>
      <c r="J2535" s="8">
        <v>0</v>
      </c>
      <c r="K2535" s="7">
        <v>153.38999999999999</v>
      </c>
      <c r="L2535" s="8">
        <v>6843</v>
      </c>
      <c r="M2535" s="7">
        <v>704540.29</v>
      </c>
      <c r="N2535" s="8">
        <v>405110</v>
      </c>
    </row>
    <row r="2536" spans="1:14" x14ac:dyDescent="0.25">
      <c r="A2536" s="9">
        <v>45032</v>
      </c>
      <c r="B2536" s="8" t="s">
        <v>28</v>
      </c>
      <c r="C2536" s="7">
        <v>396899.29</v>
      </c>
      <c r="D2536" s="8">
        <v>371759</v>
      </c>
      <c r="E2536" s="7">
        <v>277894.65999999997</v>
      </c>
      <c r="F2536" s="8">
        <v>6818</v>
      </c>
      <c r="G2536" s="7">
        <v>20983.18</v>
      </c>
      <c r="H2536" s="8">
        <v>19690</v>
      </c>
      <c r="I2536" s="7">
        <v>0</v>
      </c>
      <c r="J2536" s="8">
        <v>0</v>
      </c>
      <c r="K2536" s="7">
        <v>235.57</v>
      </c>
      <c r="L2536" s="8">
        <v>6843</v>
      </c>
      <c r="M2536" s="7">
        <v>696012.7</v>
      </c>
      <c r="N2536" s="8">
        <v>405110</v>
      </c>
    </row>
    <row r="2537" spans="1:14" x14ac:dyDescent="0.25">
      <c r="A2537" s="9">
        <v>45032</v>
      </c>
      <c r="B2537" s="8" t="s">
        <v>29</v>
      </c>
      <c r="C2537" s="7">
        <v>390459.99</v>
      </c>
      <c r="D2537" s="8">
        <v>371759</v>
      </c>
      <c r="E2537" s="7">
        <v>274791.45</v>
      </c>
      <c r="F2537" s="8">
        <v>6818</v>
      </c>
      <c r="G2537" s="7">
        <v>20332.55</v>
      </c>
      <c r="H2537" s="8">
        <v>19690</v>
      </c>
      <c r="I2537" s="7">
        <v>0</v>
      </c>
      <c r="J2537" s="8">
        <v>0</v>
      </c>
      <c r="K2537" s="7">
        <v>146.86000000000001</v>
      </c>
      <c r="L2537" s="8">
        <v>6843</v>
      </c>
      <c r="M2537" s="7">
        <v>685730.85</v>
      </c>
      <c r="N2537" s="8">
        <v>405110</v>
      </c>
    </row>
    <row r="2538" spans="1:14" x14ac:dyDescent="0.25">
      <c r="A2538" s="9">
        <v>45032</v>
      </c>
      <c r="B2538" s="8" t="s">
        <v>30</v>
      </c>
      <c r="C2538" s="7">
        <v>403962.68</v>
      </c>
      <c r="D2538" s="8">
        <v>371759</v>
      </c>
      <c r="E2538" s="7">
        <v>271857.43</v>
      </c>
      <c r="F2538" s="8">
        <v>6818</v>
      </c>
      <c r="G2538" s="7">
        <v>19773.64</v>
      </c>
      <c r="H2538" s="8">
        <v>19690</v>
      </c>
      <c r="I2538" s="7">
        <v>0</v>
      </c>
      <c r="J2538" s="8">
        <v>0</v>
      </c>
      <c r="K2538" s="7">
        <v>166.7</v>
      </c>
      <c r="L2538" s="8">
        <v>6843</v>
      </c>
      <c r="M2538" s="7">
        <v>695760.45</v>
      </c>
      <c r="N2538" s="8">
        <v>405110</v>
      </c>
    </row>
    <row r="2539" spans="1:14" x14ac:dyDescent="0.25">
      <c r="A2539" s="9">
        <v>45032</v>
      </c>
      <c r="B2539" s="8" t="s">
        <v>31</v>
      </c>
      <c r="C2539" s="7">
        <v>427976.94</v>
      </c>
      <c r="D2539" s="8">
        <v>371759</v>
      </c>
      <c r="E2539" s="7">
        <v>269174.40999999997</v>
      </c>
      <c r="F2539" s="8">
        <v>6818</v>
      </c>
      <c r="G2539" s="7">
        <v>19563.22</v>
      </c>
      <c r="H2539" s="8">
        <v>19690</v>
      </c>
      <c r="I2539" s="7">
        <v>0</v>
      </c>
      <c r="J2539" s="8">
        <v>0</v>
      </c>
      <c r="K2539" s="7">
        <v>195.09</v>
      </c>
      <c r="L2539" s="8">
        <v>6843</v>
      </c>
      <c r="M2539" s="7">
        <v>716909.66</v>
      </c>
      <c r="N2539" s="8">
        <v>405110</v>
      </c>
    </row>
    <row r="2540" spans="1:14" x14ac:dyDescent="0.25">
      <c r="A2540" s="9">
        <v>45032</v>
      </c>
      <c r="B2540" s="8" t="s">
        <v>32</v>
      </c>
      <c r="C2540" s="7">
        <v>438546.92</v>
      </c>
      <c r="D2540" s="8">
        <v>371759</v>
      </c>
      <c r="E2540" s="7">
        <v>266905.38</v>
      </c>
      <c r="F2540" s="8">
        <v>6818</v>
      </c>
      <c r="G2540" s="7">
        <v>19072.650000000001</v>
      </c>
      <c r="H2540" s="8">
        <v>19690</v>
      </c>
      <c r="I2540" s="7">
        <v>0</v>
      </c>
      <c r="J2540" s="8">
        <v>0</v>
      </c>
      <c r="K2540" s="7">
        <v>176.15</v>
      </c>
      <c r="L2540" s="8">
        <v>6843</v>
      </c>
      <c r="M2540" s="7">
        <v>724701.1</v>
      </c>
      <c r="N2540" s="8">
        <v>405110</v>
      </c>
    </row>
    <row r="2541" spans="1:14" x14ac:dyDescent="0.25">
      <c r="A2541" s="9">
        <v>45032</v>
      </c>
      <c r="B2541" s="8" t="s">
        <v>33</v>
      </c>
      <c r="C2541" s="7">
        <v>450784.78</v>
      </c>
      <c r="D2541" s="8">
        <v>371759</v>
      </c>
      <c r="E2541" s="7">
        <v>265536.32</v>
      </c>
      <c r="F2541" s="8">
        <v>6818</v>
      </c>
      <c r="G2541" s="7">
        <v>19087.53</v>
      </c>
      <c r="H2541" s="8">
        <v>19690</v>
      </c>
      <c r="I2541" s="7">
        <v>0</v>
      </c>
      <c r="J2541" s="8">
        <v>0</v>
      </c>
      <c r="K2541" s="7">
        <v>176.7</v>
      </c>
      <c r="L2541" s="8">
        <v>6843</v>
      </c>
      <c r="M2541" s="7">
        <v>735585.33</v>
      </c>
      <c r="N2541" s="8">
        <v>405110</v>
      </c>
    </row>
    <row r="2542" spans="1:14" x14ac:dyDescent="0.25">
      <c r="A2542" s="9">
        <v>45032</v>
      </c>
      <c r="B2542" s="8" t="s">
        <v>34</v>
      </c>
      <c r="C2542" s="7">
        <v>470038.91</v>
      </c>
      <c r="D2542" s="8">
        <v>371759</v>
      </c>
      <c r="E2542" s="7">
        <v>267476</v>
      </c>
      <c r="F2542" s="8">
        <v>6818</v>
      </c>
      <c r="G2542" s="7">
        <v>20899.32</v>
      </c>
      <c r="H2542" s="8">
        <v>19690</v>
      </c>
      <c r="I2542" s="7">
        <v>0</v>
      </c>
      <c r="J2542" s="8">
        <v>0</v>
      </c>
      <c r="K2542" s="7">
        <v>2871.03</v>
      </c>
      <c r="L2542" s="8">
        <v>6843</v>
      </c>
      <c r="M2542" s="7">
        <v>761285.26</v>
      </c>
      <c r="N2542" s="8">
        <v>405110</v>
      </c>
    </row>
    <row r="2543" spans="1:14" x14ac:dyDescent="0.25">
      <c r="A2543" s="9">
        <v>45032</v>
      </c>
      <c r="B2543" s="8" t="s">
        <v>35</v>
      </c>
      <c r="C2543" s="7">
        <v>455329.11</v>
      </c>
      <c r="D2543" s="8">
        <v>371759</v>
      </c>
      <c r="E2543" s="7">
        <v>263843.88</v>
      </c>
      <c r="F2543" s="8">
        <v>6818</v>
      </c>
      <c r="G2543" s="7">
        <v>20818.490000000002</v>
      </c>
      <c r="H2543" s="8">
        <v>19690</v>
      </c>
      <c r="I2543" s="7">
        <v>0</v>
      </c>
      <c r="J2543" s="8">
        <v>0</v>
      </c>
      <c r="K2543" s="7">
        <v>5649.88</v>
      </c>
      <c r="L2543" s="8">
        <v>6843</v>
      </c>
      <c r="M2543" s="7">
        <v>745641.36</v>
      </c>
      <c r="N2543" s="8">
        <v>405110</v>
      </c>
    </row>
    <row r="2544" spans="1:14" x14ac:dyDescent="0.25">
      <c r="A2544" s="9">
        <v>45032</v>
      </c>
      <c r="B2544" s="8" t="s">
        <v>36</v>
      </c>
      <c r="C2544" s="7">
        <v>405029.32</v>
      </c>
      <c r="D2544" s="8">
        <v>371759</v>
      </c>
      <c r="E2544" s="7">
        <v>257040.32</v>
      </c>
      <c r="F2544" s="8">
        <v>6818</v>
      </c>
      <c r="G2544" s="7">
        <v>20254.490000000002</v>
      </c>
      <c r="H2544" s="8">
        <v>19690</v>
      </c>
      <c r="I2544" s="7">
        <v>0</v>
      </c>
      <c r="J2544" s="8">
        <v>0</v>
      </c>
      <c r="K2544" s="7">
        <v>5523.76</v>
      </c>
      <c r="L2544" s="8">
        <v>6843</v>
      </c>
      <c r="M2544" s="7">
        <v>687847.89</v>
      </c>
      <c r="N2544" s="8">
        <v>405110</v>
      </c>
    </row>
    <row r="2545" spans="1:14" x14ac:dyDescent="0.25">
      <c r="A2545" s="9">
        <v>45032</v>
      </c>
      <c r="B2545" s="8" t="s">
        <v>37</v>
      </c>
      <c r="C2545" s="7">
        <v>350151.17</v>
      </c>
      <c r="D2545" s="8">
        <v>371759</v>
      </c>
      <c r="E2545" s="7">
        <v>254006.63</v>
      </c>
      <c r="F2545" s="8">
        <v>6818</v>
      </c>
      <c r="G2545" s="7">
        <v>19568.38</v>
      </c>
      <c r="H2545" s="8">
        <v>19690</v>
      </c>
      <c r="I2545" s="7">
        <v>0</v>
      </c>
      <c r="J2545" s="8">
        <v>0</v>
      </c>
      <c r="K2545" s="7">
        <v>4517.24</v>
      </c>
      <c r="L2545" s="8">
        <v>6843</v>
      </c>
      <c r="M2545" s="7">
        <v>628243.42000000004</v>
      </c>
      <c r="N2545" s="8">
        <v>405110</v>
      </c>
    </row>
    <row r="2546" spans="1:14" x14ac:dyDescent="0.25">
      <c r="A2546" s="9">
        <v>45032</v>
      </c>
      <c r="B2546" s="8" t="s">
        <v>38</v>
      </c>
      <c r="C2546" s="7">
        <v>313402.11</v>
      </c>
      <c r="D2546" s="8">
        <v>371900</v>
      </c>
      <c r="E2546" s="7">
        <v>255862.28</v>
      </c>
      <c r="F2546" s="8">
        <v>6821</v>
      </c>
      <c r="G2546" s="7">
        <v>19309.009999999998</v>
      </c>
      <c r="H2546" s="8">
        <v>19702</v>
      </c>
      <c r="I2546" s="7">
        <v>0</v>
      </c>
      <c r="J2546" s="8">
        <v>0</v>
      </c>
      <c r="K2546" s="7">
        <v>5181.91</v>
      </c>
      <c r="L2546" s="8">
        <v>6847</v>
      </c>
      <c r="M2546" s="7">
        <v>593755.31000000006</v>
      </c>
      <c r="N2546" s="8">
        <v>405270</v>
      </c>
    </row>
    <row r="2547" spans="1:14" x14ac:dyDescent="0.25">
      <c r="A2547" s="9">
        <v>45033</v>
      </c>
      <c r="B2547" s="8" t="s">
        <v>15</v>
      </c>
      <c r="C2547" s="7">
        <v>293563.57</v>
      </c>
      <c r="D2547" s="8">
        <v>371900</v>
      </c>
      <c r="E2547" s="7">
        <v>254630.12</v>
      </c>
      <c r="F2547" s="8">
        <v>6819</v>
      </c>
      <c r="G2547" s="7">
        <v>19304.62</v>
      </c>
      <c r="H2547" s="8">
        <v>19702</v>
      </c>
      <c r="I2547" s="7">
        <v>0</v>
      </c>
      <c r="J2547" s="8">
        <v>0</v>
      </c>
      <c r="K2547" s="7">
        <v>5938.19</v>
      </c>
      <c r="L2547" s="8">
        <v>6847</v>
      </c>
      <c r="M2547" s="7">
        <v>573436.5</v>
      </c>
      <c r="N2547" s="8">
        <v>405268</v>
      </c>
    </row>
    <row r="2548" spans="1:14" x14ac:dyDescent="0.25">
      <c r="A2548" s="9">
        <v>45033</v>
      </c>
      <c r="B2548" s="8" t="s">
        <v>16</v>
      </c>
      <c r="C2548" s="7">
        <v>283496.08</v>
      </c>
      <c r="D2548" s="8">
        <v>371900</v>
      </c>
      <c r="E2548" s="7">
        <v>253538.88</v>
      </c>
      <c r="F2548" s="8">
        <v>6819</v>
      </c>
      <c r="G2548" s="7">
        <v>19072.509999999998</v>
      </c>
      <c r="H2548" s="8">
        <v>19702</v>
      </c>
      <c r="I2548" s="7">
        <v>0</v>
      </c>
      <c r="J2548" s="8">
        <v>0</v>
      </c>
      <c r="K2548" s="7">
        <v>5241.8100000000004</v>
      </c>
      <c r="L2548" s="8">
        <v>6847</v>
      </c>
      <c r="M2548" s="7">
        <v>561349.28</v>
      </c>
      <c r="N2548" s="8">
        <v>405268</v>
      </c>
    </row>
    <row r="2549" spans="1:14" x14ac:dyDescent="0.25">
      <c r="A2549" s="9">
        <v>45033</v>
      </c>
      <c r="B2549" s="8" t="s">
        <v>17</v>
      </c>
      <c r="C2549" s="7">
        <v>285941.71999999997</v>
      </c>
      <c r="D2549" s="8">
        <v>371900</v>
      </c>
      <c r="E2549" s="7">
        <v>256369.54</v>
      </c>
      <c r="F2549" s="8">
        <v>6819</v>
      </c>
      <c r="G2549" s="7">
        <v>19198.39</v>
      </c>
      <c r="H2549" s="8">
        <v>19702</v>
      </c>
      <c r="I2549" s="7">
        <v>0</v>
      </c>
      <c r="J2549" s="8">
        <v>0</v>
      </c>
      <c r="K2549" s="7">
        <v>5850.15</v>
      </c>
      <c r="L2549" s="8">
        <v>6847</v>
      </c>
      <c r="M2549" s="7">
        <v>567359.80000000005</v>
      </c>
      <c r="N2549" s="8">
        <v>405268</v>
      </c>
    </row>
    <row r="2550" spans="1:14" x14ac:dyDescent="0.25">
      <c r="A2550" s="9">
        <v>45033</v>
      </c>
      <c r="B2550" s="8" t="s">
        <v>18</v>
      </c>
      <c r="C2550" s="7">
        <v>295076.34999999998</v>
      </c>
      <c r="D2550" s="8">
        <v>371900</v>
      </c>
      <c r="E2550" s="7">
        <v>260289.77</v>
      </c>
      <c r="F2550" s="8">
        <v>6819</v>
      </c>
      <c r="G2550" s="7">
        <v>19403.84</v>
      </c>
      <c r="H2550" s="8">
        <v>19702</v>
      </c>
      <c r="I2550" s="7">
        <v>0</v>
      </c>
      <c r="J2550" s="8">
        <v>0</v>
      </c>
      <c r="K2550" s="7">
        <v>5273.6</v>
      </c>
      <c r="L2550" s="8">
        <v>6847</v>
      </c>
      <c r="M2550" s="7">
        <v>580043.56000000006</v>
      </c>
      <c r="N2550" s="8">
        <v>405268</v>
      </c>
    </row>
    <row r="2551" spans="1:14" x14ac:dyDescent="0.25">
      <c r="A2551" s="9">
        <v>45033</v>
      </c>
      <c r="B2551" s="8" t="s">
        <v>19</v>
      </c>
      <c r="C2551" s="7">
        <v>327596.68</v>
      </c>
      <c r="D2551" s="8">
        <v>371900</v>
      </c>
      <c r="E2551" s="7">
        <v>279664.62</v>
      </c>
      <c r="F2551" s="8">
        <v>6819</v>
      </c>
      <c r="G2551" s="7">
        <v>20042.599999999999</v>
      </c>
      <c r="H2551" s="8">
        <v>19702</v>
      </c>
      <c r="I2551" s="7">
        <v>0</v>
      </c>
      <c r="J2551" s="8">
        <v>0</v>
      </c>
      <c r="K2551" s="7">
        <v>5119.9399999999996</v>
      </c>
      <c r="L2551" s="8">
        <v>6847</v>
      </c>
      <c r="M2551" s="7">
        <v>632423.84</v>
      </c>
      <c r="N2551" s="8">
        <v>405268</v>
      </c>
    </row>
    <row r="2552" spans="1:14" x14ac:dyDescent="0.25">
      <c r="A2552" s="9">
        <v>45033</v>
      </c>
      <c r="B2552" s="8" t="s">
        <v>20</v>
      </c>
      <c r="C2552" s="7">
        <v>384417.15</v>
      </c>
      <c r="D2552" s="8">
        <v>371900</v>
      </c>
      <c r="E2552" s="7">
        <v>307753.21999999997</v>
      </c>
      <c r="F2552" s="8">
        <v>6819</v>
      </c>
      <c r="G2552" s="7">
        <v>21572.2</v>
      </c>
      <c r="H2552" s="8">
        <v>19702</v>
      </c>
      <c r="I2552" s="7">
        <v>0</v>
      </c>
      <c r="J2552" s="8">
        <v>0</v>
      </c>
      <c r="K2552" s="7">
        <v>4713.6499999999996</v>
      </c>
      <c r="L2552" s="8">
        <v>6847</v>
      </c>
      <c r="M2552" s="7">
        <v>718456.22</v>
      </c>
      <c r="N2552" s="8">
        <v>405268</v>
      </c>
    </row>
    <row r="2553" spans="1:14" x14ac:dyDescent="0.25">
      <c r="A2553" s="9">
        <v>45033</v>
      </c>
      <c r="B2553" s="8" t="s">
        <v>21</v>
      </c>
      <c r="C2553" s="7">
        <v>420058.72</v>
      </c>
      <c r="D2553" s="8">
        <v>371900</v>
      </c>
      <c r="E2553" s="7">
        <v>327988.36</v>
      </c>
      <c r="F2553" s="8">
        <v>6819</v>
      </c>
      <c r="G2553" s="7">
        <v>23373.48</v>
      </c>
      <c r="H2553" s="8">
        <v>19702</v>
      </c>
      <c r="I2553" s="7">
        <v>0</v>
      </c>
      <c r="J2553" s="8">
        <v>0</v>
      </c>
      <c r="K2553" s="7">
        <v>1084.6199999999999</v>
      </c>
      <c r="L2553" s="8">
        <v>6847</v>
      </c>
      <c r="M2553" s="7">
        <v>772505.18</v>
      </c>
      <c r="N2553" s="8">
        <v>405268</v>
      </c>
    </row>
    <row r="2554" spans="1:14" x14ac:dyDescent="0.25">
      <c r="A2554" s="9">
        <v>45033</v>
      </c>
      <c r="B2554" s="8" t="s">
        <v>22</v>
      </c>
      <c r="C2554" s="7">
        <v>422168.98</v>
      </c>
      <c r="D2554" s="8">
        <v>371900</v>
      </c>
      <c r="E2554" s="7">
        <v>344417.66</v>
      </c>
      <c r="F2554" s="8">
        <v>6819</v>
      </c>
      <c r="G2554" s="7">
        <v>26344.84</v>
      </c>
      <c r="H2554" s="8">
        <v>19702</v>
      </c>
      <c r="I2554" s="7">
        <v>0</v>
      </c>
      <c r="J2554" s="8">
        <v>0</v>
      </c>
      <c r="K2554" s="7">
        <v>165.09</v>
      </c>
      <c r="L2554" s="8">
        <v>6847</v>
      </c>
      <c r="M2554" s="7">
        <v>793096.57</v>
      </c>
      <c r="N2554" s="8">
        <v>405268</v>
      </c>
    </row>
    <row r="2555" spans="1:14" x14ac:dyDescent="0.25">
      <c r="A2555" s="9">
        <v>45033</v>
      </c>
      <c r="B2555" s="8" t="s">
        <v>23</v>
      </c>
      <c r="C2555" s="7">
        <v>419009.24</v>
      </c>
      <c r="D2555" s="8">
        <v>371900</v>
      </c>
      <c r="E2555" s="7">
        <v>353088.07</v>
      </c>
      <c r="F2555" s="8">
        <v>6819</v>
      </c>
      <c r="G2555" s="7">
        <v>28855.19</v>
      </c>
      <c r="H2555" s="8">
        <v>19702</v>
      </c>
      <c r="I2555" s="7">
        <v>0</v>
      </c>
      <c r="J2555" s="8">
        <v>0</v>
      </c>
      <c r="K2555" s="7">
        <v>119.16</v>
      </c>
      <c r="L2555" s="8">
        <v>6847</v>
      </c>
      <c r="M2555" s="7">
        <v>801071.66</v>
      </c>
      <c r="N2555" s="8">
        <v>405268</v>
      </c>
    </row>
    <row r="2556" spans="1:14" x14ac:dyDescent="0.25">
      <c r="A2556" s="9">
        <v>45033</v>
      </c>
      <c r="B2556" s="8" t="s">
        <v>24</v>
      </c>
      <c r="C2556" s="7">
        <v>425901.56</v>
      </c>
      <c r="D2556" s="8">
        <v>371900</v>
      </c>
      <c r="E2556" s="7">
        <v>361138.04</v>
      </c>
      <c r="F2556" s="8">
        <v>6819</v>
      </c>
      <c r="G2556" s="7">
        <v>31029.7</v>
      </c>
      <c r="H2556" s="8">
        <v>19702</v>
      </c>
      <c r="I2556" s="7">
        <v>0</v>
      </c>
      <c r="J2556" s="8">
        <v>0</v>
      </c>
      <c r="K2556" s="7">
        <v>164.72</v>
      </c>
      <c r="L2556" s="8">
        <v>6847</v>
      </c>
      <c r="M2556" s="7">
        <v>818234.02</v>
      </c>
      <c r="N2556" s="8">
        <v>405268</v>
      </c>
    </row>
    <row r="2557" spans="1:14" x14ac:dyDescent="0.25">
      <c r="A2557" s="9">
        <v>45033</v>
      </c>
      <c r="B2557" s="8" t="s">
        <v>25</v>
      </c>
      <c r="C2557" s="7">
        <v>432186.63</v>
      </c>
      <c r="D2557" s="8">
        <v>371900</v>
      </c>
      <c r="E2557" s="7">
        <v>360805.44</v>
      </c>
      <c r="F2557" s="8">
        <v>6819</v>
      </c>
      <c r="G2557" s="7">
        <v>31579.919999999998</v>
      </c>
      <c r="H2557" s="8">
        <v>19702</v>
      </c>
      <c r="I2557" s="7">
        <v>0</v>
      </c>
      <c r="J2557" s="8">
        <v>0</v>
      </c>
      <c r="K2557" s="7">
        <v>137.25</v>
      </c>
      <c r="L2557" s="8">
        <v>6847</v>
      </c>
      <c r="M2557" s="7">
        <v>824709.24</v>
      </c>
      <c r="N2557" s="8">
        <v>405268</v>
      </c>
    </row>
    <row r="2558" spans="1:14" x14ac:dyDescent="0.25">
      <c r="A2558" s="9">
        <v>45033</v>
      </c>
      <c r="B2558" s="8" t="s">
        <v>26</v>
      </c>
      <c r="C2558" s="7">
        <v>441605.24</v>
      </c>
      <c r="D2558" s="8">
        <v>371900</v>
      </c>
      <c r="E2558" s="7">
        <v>363091.06</v>
      </c>
      <c r="F2558" s="8">
        <v>6819</v>
      </c>
      <c r="G2558" s="7">
        <v>31632.15</v>
      </c>
      <c r="H2558" s="8">
        <v>19702</v>
      </c>
      <c r="I2558" s="7">
        <v>0</v>
      </c>
      <c r="J2558" s="8">
        <v>0</v>
      </c>
      <c r="K2558" s="7">
        <v>136.38</v>
      </c>
      <c r="L2558" s="8">
        <v>6847</v>
      </c>
      <c r="M2558" s="7">
        <v>836464.83</v>
      </c>
      <c r="N2558" s="8">
        <v>405268</v>
      </c>
    </row>
    <row r="2559" spans="1:14" x14ac:dyDescent="0.25">
      <c r="A2559" s="9">
        <v>45033</v>
      </c>
      <c r="B2559" s="8" t="s">
        <v>27</v>
      </c>
      <c r="C2559" s="7">
        <v>440065.42</v>
      </c>
      <c r="D2559" s="8">
        <v>371900</v>
      </c>
      <c r="E2559" s="7">
        <v>359566.56</v>
      </c>
      <c r="F2559" s="8">
        <v>6819</v>
      </c>
      <c r="G2559" s="7">
        <v>31491.279999999999</v>
      </c>
      <c r="H2559" s="8">
        <v>19702</v>
      </c>
      <c r="I2559" s="7">
        <v>0</v>
      </c>
      <c r="J2559" s="8">
        <v>0</v>
      </c>
      <c r="K2559" s="7">
        <v>148.6</v>
      </c>
      <c r="L2559" s="8">
        <v>6847</v>
      </c>
      <c r="M2559" s="7">
        <v>831271.86</v>
      </c>
      <c r="N2559" s="8">
        <v>405268</v>
      </c>
    </row>
    <row r="2560" spans="1:14" x14ac:dyDescent="0.25">
      <c r="A2560" s="9">
        <v>45033</v>
      </c>
      <c r="B2560" s="8" t="s">
        <v>28</v>
      </c>
      <c r="C2560" s="7">
        <v>430295.87</v>
      </c>
      <c r="D2560" s="8">
        <v>371900</v>
      </c>
      <c r="E2560" s="7">
        <v>352040.62</v>
      </c>
      <c r="F2560" s="8">
        <v>6819</v>
      </c>
      <c r="G2560" s="7">
        <v>30935.13</v>
      </c>
      <c r="H2560" s="8">
        <v>19702</v>
      </c>
      <c r="I2560" s="7">
        <v>0</v>
      </c>
      <c r="J2560" s="8">
        <v>0</v>
      </c>
      <c r="K2560" s="7">
        <v>131.47999999999999</v>
      </c>
      <c r="L2560" s="8">
        <v>6847</v>
      </c>
      <c r="M2560" s="7">
        <v>813403.1</v>
      </c>
      <c r="N2560" s="8">
        <v>405268</v>
      </c>
    </row>
    <row r="2561" spans="1:14" x14ac:dyDescent="0.25">
      <c r="A2561" s="9">
        <v>45033</v>
      </c>
      <c r="B2561" s="8" t="s">
        <v>29</v>
      </c>
      <c r="C2561" s="7">
        <v>431034.29</v>
      </c>
      <c r="D2561" s="8">
        <v>371900</v>
      </c>
      <c r="E2561" s="7">
        <v>343736.32000000001</v>
      </c>
      <c r="F2561" s="8">
        <v>6819</v>
      </c>
      <c r="G2561" s="7">
        <v>30220.49</v>
      </c>
      <c r="H2561" s="8">
        <v>19702</v>
      </c>
      <c r="I2561" s="7">
        <v>0</v>
      </c>
      <c r="J2561" s="8">
        <v>0</v>
      </c>
      <c r="K2561" s="7">
        <v>172.4</v>
      </c>
      <c r="L2561" s="8">
        <v>6847</v>
      </c>
      <c r="M2561" s="7">
        <v>805163.5</v>
      </c>
      <c r="N2561" s="8">
        <v>405268</v>
      </c>
    </row>
    <row r="2562" spans="1:14" x14ac:dyDescent="0.25">
      <c r="A2562" s="9">
        <v>45033</v>
      </c>
      <c r="B2562" s="8" t="s">
        <v>30</v>
      </c>
      <c r="C2562" s="7">
        <v>443841.52</v>
      </c>
      <c r="D2562" s="8">
        <v>371900</v>
      </c>
      <c r="E2562" s="7">
        <v>329515.71999999997</v>
      </c>
      <c r="F2562" s="8">
        <v>6819</v>
      </c>
      <c r="G2562" s="7">
        <v>28305.47</v>
      </c>
      <c r="H2562" s="8">
        <v>19702</v>
      </c>
      <c r="I2562" s="7">
        <v>0</v>
      </c>
      <c r="J2562" s="8">
        <v>0</v>
      </c>
      <c r="K2562" s="7">
        <v>180.59</v>
      </c>
      <c r="L2562" s="8">
        <v>6847</v>
      </c>
      <c r="M2562" s="7">
        <v>801843.3</v>
      </c>
      <c r="N2562" s="8">
        <v>405268</v>
      </c>
    </row>
    <row r="2563" spans="1:14" x14ac:dyDescent="0.25">
      <c r="A2563" s="9">
        <v>45033</v>
      </c>
      <c r="B2563" s="8" t="s">
        <v>31</v>
      </c>
      <c r="C2563" s="7">
        <v>472895.74</v>
      </c>
      <c r="D2563" s="8">
        <v>371900</v>
      </c>
      <c r="E2563" s="7">
        <v>316413.42</v>
      </c>
      <c r="F2563" s="8">
        <v>6819</v>
      </c>
      <c r="G2563" s="7">
        <v>25313.41</v>
      </c>
      <c r="H2563" s="8">
        <v>19702</v>
      </c>
      <c r="I2563" s="7">
        <v>0</v>
      </c>
      <c r="J2563" s="8">
        <v>0</v>
      </c>
      <c r="K2563" s="7">
        <v>144</v>
      </c>
      <c r="L2563" s="8">
        <v>6847</v>
      </c>
      <c r="M2563" s="7">
        <v>814766.57</v>
      </c>
      <c r="N2563" s="8">
        <v>405268</v>
      </c>
    </row>
    <row r="2564" spans="1:14" x14ac:dyDescent="0.25">
      <c r="A2564" s="9">
        <v>45033</v>
      </c>
      <c r="B2564" s="8" t="s">
        <v>32</v>
      </c>
      <c r="C2564" s="7">
        <v>484179.11</v>
      </c>
      <c r="D2564" s="8">
        <v>371900</v>
      </c>
      <c r="E2564" s="7">
        <v>305882.03000000003</v>
      </c>
      <c r="F2564" s="8">
        <v>6819</v>
      </c>
      <c r="G2564" s="7">
        <v>23295.93</v>
      </c>
      <c r="H2564" s="8">
        <v>19702</v>
      </c>
      <c r="I2564" s="7">
        <v>0</v>
      </c>
      <c r="J2564" s="8">
        <v>0</v>
      </c>
      <c r="K2564" s="7">
        <v>185.24</v>
      </c>
      <c r="L2564" s="8">
        <v>6847</v>
      </c>
      <c r="M2564" s="7">
        <v>813542.31</v>
      </c>
      <c r="N2564" s="8">
        <v>405268</v>
      </c>
    </row>
    <row r="2565" spans="1:14" x14ac:dyDescent="0.25">
      <c r="A2565" s="9">
        <v>45033</v>
      </c>
      <c r="B2565" s="8" t="s">
        <v>33</v>
      </c>
      <c r="C2565" s="7">
        <v>483780.02</v>
      </c>
      <c r="D2565" s="8">
        <v>371900</v>
      </c>
      <c r="E2565" s="7">
        <v>299476.06</v>
      </c>
      <c r="F2565" s="8">
        <v>6819</v>
      </c>
      <c r="G2565" s="7">
        <v>22038.52</v>
      </c>
      <c r="H2565" s="8">
        <v>19702</v>
      </c>
      <c r="I2565" s="7">
        <v>0</v>
      </c>
      <c r="J2565" s="8">
        <v>0</v>
      </c>
      <c r="K2565" s="7">
        <v>197.39</v>
      </c>
      <c r="L2565" s="8">
        <v>6847</v>
      </c>
      <c r="M2565" s="7">
        <v>805491.99</v>
      </c>
      <c r="N2565" s="8">
        <v>405268</v>
      </c>
    </row>
    <row r="2566" spans="1:14" x14ac:dyDescent="0.25">
      <c r="A2566" s="9">
        <v>45033</v>
      </c>
      <c r="B2566" s="8" t="s">
        <v>34</v>
      </c>
      <c r="C2566" s="7">
        <v>505599.11</v>
      </c>
      <c r="D2566" s="8">
        <v>371900</v>
      </c>
      <c r="E2566" s="7">
        <v>299085.46999999997</v>
      </c>
      <c r="F2566" s="8">
        <v>6819</v>
      </c>
      <c r="G2566" s="7">
        <v>22959.05</v>
      </c>
      <c r="H2566" s="8">
        <v>19702</v>
      </c>
      <c r="I2566" s="7">
        <v>0</v>
      </c>
      <c r="J2566" s="8">
        <v>0</v>
      </c>
      <c r="K2566" s="7">
        <v>2336.8000000000002</v>
      </c>
      <c r="L2566" s="8">
        <v>6847</v>
      </c>
      <c r="M2566" s="7">
        <v>829980.43</v>
      </c>
      <c r="N2566" s="8">
        <v>405268</v>
      </c>
    </row>
    <row r="2567" spans="1:14" x14ac:dyDescent="0.25">
      <c r="A2567" s="9">
        <v>45033</v>
      </c>
      <c r="B2567" s="8" t="s">
        <v>35</v>
      </c>
      <c r="C2567" s="7">
        <v>500962.8</v>
      </c>
      <c r="D2567" s="8">
        <v>371900</v>
      </c>
      <c r="E2567" s="7">
        <v>292776.78999999998</v>
      </c>
      <c r="F2567" s="8">
        <v>6819</v>
      </c>
      <c r="G2567" s="7">
        <v>22931.37</v>
      </c>
      <c r="H2567" s="8">
        <v>19702</v>
      </c>
      <c r="I2567" s="7">
        <v>0</v>
      </c>
      <c r="J2567" s="8">
        <v>0</v>
      </c>
      <c r="K2567" s="7">
        <v>4362.92</v>
      </c>
      <c r="L2567" s="8">
        <v>6847</v>
      </c>
      <c r="M2567" s="7">
        <v>821033.88</v>
      </c>
      <c r="N2567" s="8">
        <v>405268</v>
      </c>
    </row>
    <row r="2568" spans="1:14" x14ac:dyDescent="0.25">
      <c r="A2568" s="9">
        <v>45033</v>
      </c>
      <c r="B2568" s="8" t="s">
        <v>36</v>
      </c>
      <c r="C2568" s="7">
        <v>463006.74</v>
      </c>
      <c r="D2568" s="8">
        <v>371900</v>
      </c>
      <c r="E2568" s="7">
        <v>285605.14</v>
      </c>
      <c r="F2568" s="8">
        <v>6819</v>
      </c>
      <c r="G2568" s="7">
        <v>22102.68</v>
      </c>
      <c r="H2568" s="8">
        <v>19702</v>
      </c>
      <c r="I2568" s="7">
        <v>0</v>
      </c>
      <c r="J2568" s="8">
        <v>0</v>
      </c>
      <c r="K2568" s="7">
        <v>4364.75</v>
      </c>
      <c r="L2568" s="8">
        <v>6847</v>
      </c>
      <c r="M2568" s="7">
        <v>775079.31</v>
      </c>
      <c r="N2568" s="8">
        <v>405268</v>
      </c>
    </row>
    <row r="2569" spans="1:14" x14ac:dyDescent="0.25">
      <c r="A2569" s="9">
        <v>45033</v>
      </c>
      <c r="B2569" s="8" t="s">
        <v>37</v>
      </c>
      <c r="C2569" s="7">
        <v>419745.2</v>
      </c>
      <c r="D2569" s="8">
        <v>371900</v>
      </c>
      <c r="E2569" s="7">
        <v>281968.24</v>
      </c>
      <c r="F2569" s="8">
        <v>6819</v>
      </c>
      <c r="G2569" s="7">
        <v>21800.33</v>
      </c>
      <c r="H2569" s="8">
        <v>19702</v>
      </c>
      <c r="I2569" s="7">
        <v>0</v>
      </c>
      <c r="J2569" s="8">
        <v>0</v>
      </c>
      <c r="K2569" s="7">
        <v>4331.84</v>
      </c>
      <c r="L2569" s="8">
        <v>6847</v>
      </c>
      <c r="M2569" s="7">
        <v>727845.61</v>
      </c>
      <c r="N2569" s="8">
        <v>405268</v>
      </c>
    </row>
    <row r="2570" spans="1:14" x14ac:dyDescent="0.25">
      <c r="A2570" s="9">
        <v>45033</v>
      </c>
      <c r="B2570" s="8" t="s">
        <v>38</v>
      </c>
      <c r="C2570" s="7">
        <v>393142.82</v>
      </c>
      <c r="D2570" s="8">
        <v>372022</v>
      </c>
      <c r="E2570" s="7">
        <v>277949.19</v>
      </c>
      <c r="F2570" s="8">
        <v>6827</v>
      </c>
      <c r="G2570" s="7">
        <v>21606.45</v>
      </c>
      <c r="H2570" s="8">
        <v>19704</v>
      </c>
      <c r="I2570" s="7">
        <v>0</v>
      </c>
      <c r="J2570" s="8">
        <v>0</v>
      </c>
      <c r="K2570" s="7">
        <v>4178.3100000000004</v>
      </c>
      <c r="L2570" s="8">
        <v>6854</v>
      </c>
      <c r="M2570" s="7">
        <v>696876.77</v>
      </c>
      <c r="N2570" s="8">
        <v>405407</v>
      </c>
    </row>
    <row r="2571" spans="1:14" x14ac:dyDescent="0.25">
      <c r="A2571" s="9">
        <v>45034</v>
      </c>
      <c r="B2571" s="8" t="s">
        <v>15</v>
      </c>
      <c r="C2571" s="7">
        <v>382497.78</v>
      </c>
      <c r="D2571" s="8">
        <v>372022</v>
      </c>
      <c r="E2571" s="7">
        <v>274287.64</v>
      </c>
      <c r="F2571" s="8">
        <v>6827</v>
      </c>
      <c r="G2571" s="7">
        <v>21632.52</v>
      </c>
      <c r="H2571" s="8">
        <v>19704</v>
      </c>
      <c r="I2571" s="7">
        <v>0</v>
      </c>
      <c r="J2571" s="8">
        <v>0</v>
      </c>
      <c r="K2571" s="7">
        <v>4432.3999999999996</v>
      </c>
      <c r="L2571" s="8">
        <v>6854</v>
      </c>
      <c r="M2571" s="7">
        <v>682850.34</v>
      </c>
      <c r="N2571" s="8">
        <v>405407</v>
      </c>
    </row>
    <row r="2572" spans="1:14" x14ac:dyDescent="0.25">
      <c r="A2572" s="9">
        <v>45034</v>
      </c>
      <c r="B2572" s="8" t="s">
        <v>16</v>
      </c>
      <c r="C2572" s="7">
        <v>382448.6</v>
      </c>
      <c r="D2572" s="8">
        <v>372022</v>
      </c>
      <c r="E2572" s="7">
        <v>273786.95</v>
      </c>
      <c r="F2572" s="8">
        <v>6827</v>
      </c>
      <c r="G2572" s="7">
        <v>21844.12</v>
      </c>
      <c r="H2572" s="8">
        <v>19704</v>
      </c>
      <c r="I2572" s="7">
        <v>0</v>
      </c>
      <c r="J2572" s="8">
        <v>0</v>
      </c>
      <c r="K2572" s="7">
        <v>5483.14</v>
      </c>
      <c r="L2572" s="8">
        <v>6854</v>
      </c>
      <c r="M2572" s="7">
        <v>683562.81</v>
      </c>
      <c r="N2572" s="8">
        <v>405407</v>
      </c>
    </row>
    <row r="2573" spans="1:14" x14ac:dyDescent="0.25">
      <c r="A2573" s="9">
        <v>45034</v>
      </c>
      <c r="B2573" s="8" t="s">
        <v>17</v>
      </c>
      <c r="C2573" s="7">
        <v>389007.3</v>
      </c>
      <c r="D2573" s="8">
        <v>372022</v>
      </c>
      <c r="E2573" s="7">
        <v>275471.09999999998</v>
      </c>
      <c r="F2573" s="8">
        <v>6827</v>
      </c>
      <c r="G2573" s="7">
        <v>21862.51</v>
      </c>
      <c r="H2573" s="8">
        <v>19704</v>
      </c>
      <c r="I2573" s="7">
        <v>0</v>
      </c>
      <c r="J2573" s="8">
        <v>0</v>
      </c>
      <c r="K2573" s="7">
        <v>5098.79</v>
      </c>
      <c r="L2573" s="8">
        <v>6854</v>
      </c>
      <c r="M2573" s="7">
        <v>691439.7</v>
      </c>
      <c r="N2573" s="8">
        <v>405407</v>
      </c>
    </row>
    <row r="2574" spans="1:14" x14ac:dyDescent="0.25">
      <c r="A2574" s="9">
        <v>45034</v>
      </c>
      <c r="B2574" s="8" t="s">
        <v>18</v>
      </c>
      <c r="C2574" s="7">
        <v>405558.66</v>
      </c>
      <c r="D2574" s="8">
        <v>372022</v>
      </c>
      <c r="E2574" s="7">
        <v>278557.94</v>
      </c>
      <c r="F2574" s="8">
        <v>6827</v>
      </c>
      <c r="G2574" s="7">
        <v>22188.34</v>
      </c>
      <c r="H2574" s="8">
        <v>19704</v>
      </c>
      <c r="I2574" s="7">
        <v>0</v>
      </c>
      <c r="J2574" s="8">
        <v>0</v>
      </c>
      <c r="K2574" s="7">
        <v>4464.76</v>
      </c>
      <c r="L2574" s="8">
        <v>6854</v>
      </c>
      <c r="M2574" s="7">
        <v>710769.7</v>
      </c>
      <c r="N2574" s="8">
        <v>405407</v>
      </c>
    </row>
    <row r="2575" spans="1:14" x14ac:dyDescent="0.25">
      <c r="A2575" s="9">
        <v>45034</v>
      </c>
      <c r="B2575" s="8" t="s">
        <v>19</v>
      </c>
      <c r="C2575" s="7">
        <v>443604.81</v>
      </c>
      <c r="D2575" s="8">
        <v>372022</v>
      </c>
      <c r="E2575" s="7">
        <v>296331.73</v>
      </c>
      <c r="F2575" s="8">
        <v>6827</v>
      </c>
      <c r="G2575" s="7">
        <v>22976.77</v>
      </c>
      <c r="H2575" s="8">
        <v>19704</v>
      </c>
      <c r="I2575" s="7">
        <v>0</v>
      </c>
      <c r="J2575" s="8">
        <v>0</v>
      </c>
      <c r="K2575" s="7">
        <v>4666.6899999999996</v>
      </c>
      <c r="L2575" s="8">
        <v>6854</v>
      </c>
      <c r="M2575" s="7">
        <v>767580</v>
      </c>
      <c r="N2575" s="8">
        <v>405407</v>
      </c>
    </row>
    <row r="2576" spans="1:14" x14ac:dyDescent="0.25">
      <c r="A2576" s="9">
        <v>45034</v>
      </c>
      <c r="B2576" s="8" t="s">
        <v>20</v>
      </c>
      <c r="C2576" s="7">
        <v>493932.79999999999</v>
      </c>
      <c r="D2576" s="8">
        <v>372022</v>
      </c>
      <c r="E2576" s="7">
        <v>318889.67</v>
      </c>
      <c r="F2576" s="8">
        <v>6827</v>
      </c>
      <c r="G2576" s="7">
        <v>24227.54</v>
      </c>
      <c r="H2576" s="8">
        <v>19704</v>
      </c>
      <c r="I2576" s="7">
        <v>0</v>
      </c>
      <c r="J2576" s="8">
        <v>0</v>
      </c>
      <c r="K2576" s="7">
        <v>2723.42</v>
      </c>
      <c r="L2576" s="8">
        <v>6854</v>
      </c>
      <c r="M2576" s="7">
        <v>839773.43</v>
      </c>
      <c r="N2576" s="8">
        <v>405407</v>
      </c>
    </row>
    <row r="2577" spans="1:14" x14ac:dyDescent="0.25">
      <c r="A2577" s="9">
        <v>45034</v>
      </c>
      <c r="B2577" s="8" t="s">
        <v>21</v>
      </c>
      <c r="C2577" s="7">
        <v>508472.5</v>
      </c>
      <c r="D2577" s="8">
        <v>372022</v>
      </c>
      <c r="E2577" s="7">
        <v>336884.33</v>
      </c>
      <c r="F2577" s="8">
        <v>6827</v>
      </c>
      <c r="G2577" s="7">
        <v>24970.84</v>
      </c>
      <c r="H2577" s="8">
        <v>19704</v>
      </c>
      <c r="I2577" s="7">
        <v>0</v>
      </c>
      <c r="J2577" s="8">
        <v>0</v>
      </c>
      <c r="K2577" s="7">
        <v>497.83</v>
      </c>
      <c r="L2577" s="8">
        <v>6854</v>
      </c>
      <c r="M2577" s="7">
        <v>870825.5</v>
      </c>
      <c r="N2577" s="8">
        <v>405407</v>
      </c>
    </row>
    <row r="2578" spans="1:14" x14ac:dyDescent="0.25">
      <c r="A2578" s="9">
        <v>45034</v>
      </c>
      <c r="B2578" s="8" t="s">
        <v>22</v>
      </c>
      <c r="C2578" s="7">
        <v>458404.06</v>
      </c>
      <c r="D2578" s="8">
        <v>372022</v>
      </c>
      <c r="E2578" s="7">
        <v>348688.11</v>
      </c>
      <c r="F2578" s="8">
        <v>6827</v>
      </c>
      <c r="G2578" s="7">
        <v>26953.58</v>
      </c>
      <c r="H2578" s="8">
        <v>19704</v>
      </c>
      <c r="I2578" s="7">
        <v>0</v>
      </c>
      <c r="J2578" s="8">
        <v>0</v>
      </c>
      <c r="K2578" s="7">
        <v>54.81</v>
      </c>
      <c r="L2578" s="8">
        <v>6854</v>
      </c>
      <c r="M2578" s="7">
        <v>834100.56</v>
      </c>
      <c r="N2578" s="8">
        <v>405407</v>
      </c>
    </row>
    <row r="2579" spans="1:14" x14ac:dyDescent="0.25">
      <c r="A2579" s="9">
        <v>45034</v>
      </c>
      <c r="B2579" s="8" t="s">
        <v>23</v>
      </c>
      <c r="C2579" s="7">
        <v>411445.8</v>
      </c>
      <c r="D2579" s="8">
        <v>372022</v>
      </c>
      <c r="E2579" s="7">
        <v>353429.26</v>
      </c>
      <c r="F2579" s="8">
        <v>6827</v>
      </c>
      <c r="G2579" s="7">
        <v>29001.05</v>
      </c>
      <c r="H2579" s="8">
        <v>19704</v>
      </c>
      <c r="I2579" s="7">
        <v>0</v>
      </c>
      <c r="J2579" s="8">
        <v>0</v>
      </c>
      <c r="K2579" s="7">
        <v>27.98</v>
      </c>
      <c r="L2579" s="8">
        <v>6854</v>
      </c>
      <c r="M2579" s="7">
        <v>793904.09</v>
      </c>
      <c r="N2579" s="8">
        <v>405407</v>
      </c>
    </row>
    <row r="2580" spans="1:14" x14ac:dyDescent="0.25">
      <c r="A2580" s="9">
        <v>45034</v>
      </c>
      <c r="B2580" s="8" t="s">
        <v>24</v>
      </c>
      <c r="C2580" s="7">
        <v>378551.16</v>
      </c>
      <c r="D2580" s="8">
        <v>372022</v>
      </c>
      <c r="E2580" s="7">
        <v>357135.41</v>
      </c>
      <c r="F2580" s="8">
        <v>6827</v>
      </c>
      <c r="G2580" s="7">
        <v>30010.36</v>
      </c>
      <c r="H2580" s="8">
        <v>19704</v>
      </c>
      <c r="I2580" s="7">
        <v>0</v>
      </c>
      <c r="J2580" s="8">
        <v>0</v>
      </c>
      <c r="K2580" s="7">
        <v>-20.48</v>
      </c>
      <c r="L2580" s="8">
        <v>6854</v>
      </c>
      <c r="M2580" s="7">
        <v>765676.45</v>
      </c>
      <c r="N2580" s="8">
        <v>405407</v>
      </c>
    </row>
    <row r="2581" spans="1:14" x14ac:dyDescent="0.25">
      <c r="A2581" s="9">
        <v>45034</v>
      </c>
      <c r="B2581" s="8" t="s">
        <v>25</v>
      </c>
      <c r="C2581" s="7">
        <v>361869.82</v>
      </c>
      <c r="D2581" s="8">
        <v>372022</v>
      </c>
      <c r="E2581" s="7">
        <v>357890.7</v>
      </c>
      <c r="F2581" s="8">
        <v>6827</v>
      </c>
      <c r="G2581" s="7">
        <v>30688.34</v>
      </c>
      <c r="H2581" s="8">
        <v>19704</v>
      </c>
      <c r="I2581" s="7">
        <v>0</v>
      </c>
      <c r="J2581" s="8">
        <v>0</v>
      </c>
      <c r="K2581" s="7">
        <v>70.37</v>
      </c>
      <c r="L2581" s="8">
        <v>6854</v>
      </c>
      <c r="M2581" s="7">
        <v>750519.23</v>
      </c>
      <c r="N2581" s="8">
        <v>405407</v>
      </c>
    </row>
    <row r="2582" spans="1:14" x14ac:dyDescent="0.25">
      <c r="A2582" s="9">
        <v>45034</v>
      </c>
      <c r="B2582" s="8" t="s">
        <v>26</v>
      </c>
      <c r="C2582" s="7">
        <v>338433.33</v>
      </c>
      <c r="D2582" s="8">
        <v>372022</v>
      </c>
      <c r="E2582" s="7">
        <v>355228.19</v>
      </c>
      <c r="F2582" s="8">
        <v>6827</v>
      </c>
      <c r="G2582" s="7">
        <v>29652.11</v>
      </c>
      <c r="H2582" s="8">
        <v>19704</v>
      </c>
      <c r="I2582" s="7">
        <v>0</v>
      </c>
      <c r="J2582" s="8">
        <v>0</v>
      </c>
      <c r="K2582" s="7">
        <v>-5.79</v>
      </c>
      <c r="L2582" s="8">
        <v>6854</v>
      </c>
      <c r="M2582" s="7">
        <v>723307.84</v>
      </c>
      <c r="N2582" s="8">
        <v>405407</v>
      </c>
    </row>
    <row r="2583" spans="1:14" x14ac:dyDescent="0.25">
      <c r="A2583" s="9">
        <v>45034</v>
      </c>
      <c r="B2583" s="8" t="s">
        <v>27</v>
      </c>
      <c r="C2583" s="7">
        <v>321149.17</v>
      </c>
      <c r="D2583" s="8">
        <v>372022</v>
      </c>
      <c r="E2583" s="7">
        <v>360801.69</v>
      </c>
      <c r="F2583" s="8">
        <v>6827</v>
      </c>
      <c r="G2583" s="7">
        <v>29364.76</v>
      </c>
      <c r="H2583" s="8">
        <v>19704</v>
      </c>
      <c r="I2583" s="7">
        <v>0</v>
      </c>
      <c r="J2583" s="8">
        <v>0</v>
      </c>
      <c r="K2583" s="7">
        <v>25.29</v>
      </c>
      <c r="L2583" s="8">
        <v>6854</v>
      </c>
      <c r="M2583" s="7">
        <v>711340.91</v>
      </c>
      <c r="N2583" s="8">
        <v>405407</v>
      </c>
    </row>
    <row r="2584" spans="1:14" x14ac:dyDescent="0.25">
      <c r="A2584" s="9">
        <v>45034</v>
      </c>
      <c r="B2584" s="8" t="s">
        <v>28</v>
      </c>
      <c r="C2584" s="7">
        <v>305673.88</v>
      </c>
      <c r="D2584" s="8">
        <v>372022</v>
      </c>
      <c r="E2584" s="7">
        <v>361899.61</v>
      </c>
      <c r="F2584" s="8">
        <v>6827</v>
      </c>
      <c r="G2584" s="7">
        <v>29130.19</v>
      </c>
      <c r="H2584" s="8">
        <v>19704</v>
      </c>
      <c r="I2584" s="7">
        <v>0</v>
      </c>
      <c r="J2584" s="8">
        <v>0</v>
      </c>
      <c r="K2584" s="7">
        <v>44.21</v>
      </c>
      <c r="L2584" s="8">
        <v>6854</v>
      </c>
      <c r="M2584" s="7">
        <v>696747.89</v>
      </c>
      <c r="N2584" s="8">
        <v>405407</v>
      </c>
    </row>
    <row r="2585" spans="1:14" x14ac:dyDescent="0.25">
      <c r="A2585" s="9">
        <v>45034</v>
      </c>
      <c r="B2585" s="8" t="s">
        <v>29</v>
      </c>
      <c r="C2585" s="7">
        <v>304926.84000000003</v>
      </c>
      <c r="D2585" s="8">
        <v>372022</v>
      </c>
      <c r="E2585" s="7">
        <v>355779.99</v>
      </c>
      <c r="F2585" s="8">
        <v>6827</v>
      </c>
      <c r="G2585" s="7">
        <v>28544.78</v>
      </c>
      <c r="H2585" s="8">
        <v>19704</v>
      </c>
      <c r="I2585" s="7">
        <v>0</v>
      </c>
      <c r="J2585" s="8">
        <v>0</v>
      </c>
      <c r="K2585" s="7">
        <v>36.97</v>
      </c>
      <c r="L2585" s="8">
        <v>6854</v>
      </c>
      <c r="M2585" s="7">
        <v>689288.58</v>
      </c>
      <c r="N2585" s="8">
        <v>405407</v>
      </c>
    </row>
    <row r="2586" spans="1:14" x14ac:dyDescent="0.25">
      <c r="A2586" s="9">
        <v>45034</v>
      </c>
      <c r="B2586" s="8" t="s">
        <v>30</v>
      </c>
      <c r="C2586" s="7">
        <v>321587.34999999998</v>
      </c>
      <c r="D2586" s="8">
        <v>372022</v>
      </c>
      <c r="E2586" s="7">
        <v>347371.36</v>
      </c>
      <c r="F2586" s="8">
        <v>6827</v>
      </c>
      <c r="G2586" s="7">
        <v>27187.99</v>
      </c>
      <c r="H2586" s="8">
        <v>19704</v>
      </c>
      <c r="I2586" s="7">
        <v>0</v>
      </c>
      <c r="J2586" s="8">
        <v>0</v>
      </c>
      <c r="K2586" s="7">
        <v>58.26</v>
      </c>
      <c r="L2586" s="8">
        <v>6854</v>
      </c>
      <c r="M2586" s="7">
        <v>696204.96</v>
      </c>
      <c r="N2586" s="8">
        <v>405407</v>
      </c>
    </row>
    <row r="2587" spans="1:14" x14ac:dyDescent="0.25">
      <c r="A2587" s="9">
        <v>45034</v>
      </c>
      <c r="B2587" s="8" t="s">
        <v>31</v>
      </c>
      <c r="C2587" s="7">
        <v>350596.79</v>
      </c>
      <c r="D2587" s="8">
        <v>372022</v>
      </c>
      <c r="E2587" s="7">
        <v>335369.07</v>
      </c>
      <c r="F2587" s="8">
        <v>6827</v>
      </c>
      <c r="G2587" s="7">
        <v>24726.37</v>
      </c>
      <c r="H2587" s="8">
        <v>19704</v>
      </c>
      <c r="I2587" s="7">
        <v>0</v>
      </c>
      <c r="J2587" s="8">
        <v>0</v>
      </c>
      <c r="K2587" s="7">
        <v>102.11</v>
      </c>
      <c r="L2587" s="8">
        <v>6854</v>
      </c>
      <c r="M2587" s="7">
        <v>710794.34</v>
      </c>
      <c r="N2587" s="8">
        <v>405407</v>
      </c>
    </row>
    <row r="2588" spans="1:14" x14ac:dyDescent="0.25">
      <c r="A2588" s="9">
        <v>45034</v>
      </c>
      <c r="B2588" s="8" t="s">
        <v>32</v>
      </c>
      <c r="C2588" s="7">
        <v>367479.88</v>
      </c>
      <c r="D2588" s="8">
        <v>372022</v>
      </c>
      <c r="E2588" s="7">
        <v>323012.40000000002</v>
      </c>
      <c r="F2588" s="8">
        <v>6827</v>
      </c>
      <c r="G2588" s="7">
        <v>22830.63</v>
      </c>
      <c r="H2588" s="8">
        <v>19704</v>
      </c>
      <c r="I2588" s="7">
        <v>0</v>
      </c>
      <c r="J2588" s="8">
        <v>0</v>
      </c>
      <c r="K2588" s="7">
        <v>74.12</v>
      </c>
      <c r="L2588" s="8">
        <v>6854</v>
      </c>
      <c r="M2588" s="7">
        <v>713397.03</v>
      </c>
      <c r="N2588" s="8">
        <v>405407</v>
      </c>
    </row>
    <row r="2589" spans="1:14" x14ac:dyDescent="0.25">
      <c r="A2589" s="9">
        <v>45034</v>
      </c>
      <c r="B2589" s="8" t="s">
        <v>33</v>
      </c>
      <c r="C2589" s="7">
        <v>386162.58</v>
      </c>
      <c r="D2589" s="8">
        <v>372022</v>
      </c>
      <c r="E2589" s="7">
        <v>316668.79999999999</v>
      </c>
      <c r="F2589" s="8">
        <v>6827</v>
      </c>
      <c r="G2589" s="7">
        <v>21495.72</v>
      </c>
      <c r="H2589" s="8">
        <v>19704</v>
      </c>
      <c r="I2589" s="7">
        <v>0</v>
      </c>
      <c r="J2589" s="8">
        <v>0</v>
      </c>
      <c r="K2589" s="7">
        <v>120.56</v>
      </c>
      <c r="L2589" s="8">
        <v>6854</v>
      </c>
      <c r="M2589" s="7">
        <v>724447.66</v>
      </c>
      <c r="N2589" s="8">
        <v>405407</v>
      </c>
    </row>
    <row r="2590" spans="1:14" x14ac:dyDescent="0.25">
      <c r="A2590" s="9">
        <v>45034</v>
      </c>
      <c r="B2590" s="8" t="s">
        <v>34</v>
      </c>
      <c r="C2590" s="7">
        <v>418334.64</v>
      </c>
      <c r="D2590" s="8">
        <v>372022</v>
      </c>
      <c r="E2590" s="7">
        <v>311971.76</v>
      </c>
      <c r="F2590" s="8">
        <v>6827</v>
      </c>
      <c r="G2590" s="7">
        <v>21912.36</v>
      </c>
      <c r="H2590" s="8">
        <v>19704</v>
      </c>
      <c r="I2590" s="7">
        <v>0</v>
      </c>
      <c r="J2590" s="8">
        <v>0</v>
      </c>
      <c r="K2590" s="7">
        <v>1766.43</v>
      </c>
      <c r="L2590" s="8">
        <v>6854</v>
      </c>
      <c r="M2590" s="7">
        <v>753985.19</v>
      </c>
      <c r="N2590" s="8">
        <v>405407</v>
      </c>
    </row>
    <row r="2591" spans="1:14" x14ac:dyDescent="0.25">
      <c r="A2591" s="9">
        <v>45034</v>
      </c>
      <c r="B2591" s="8" t="s">
        <v>35</v>
      </c>
      <c r="C2591" s="7">
        <v>422811.55</v>
      </c>
      <c r="D2591" s="8">
        <v>372022</v>
      </c>
      <c r="E2591" s="7">
        <v>303032.34000000003</v>
      </c>
      <c r="F2591" s="8">
        <v>6827</v>
      </c>
      <c r="G2591" s="7">
        <v>21438.28</v>
      </c>
      <c r="H2591" s="8">
        <v>19704</v>
      </c>
      <c r="I2591" s="7">
        <v>0</v>
      </c>
      <c r="J2591" s="8">
        <v>0</v>
      </c>
      <c r="K2591" s="7">
        <v>3726.32</v>
      </c>
      <c r="L2591" s="8">
        <v>6854</v>
      </c>
      <c r="M2591" s="7">
        <v>751008.49</v>
      </c>
      <c r="N2591" s="8">
        <v>405407</v>
      </c>
    </row>
    <row r="2592" spans="1:14" x14ac:dyDescent="0.25">
      <c r="A2592" s="9">
        <v>45034</v>
      </c>
      <c r="B2592" s="8" t="s">
        <v>36</v>
      </c>
      <c r="C2592" s="7">
        <v>382297.23</v>
      </c>
      <c r="D2592" s="8">
        <v>372022</v>
      </c>
      <c r="E2592" s="7">
        <v>292870.86</v>
      </c>
      <c r="F2592" s="8">
        <v>6827</v>
      </c>
      <c r="G2592" s="7">
        <v>20508.22</v>
      </c>
      <c r="H2592" s="8">
        <v>19704</v>
      </c>
      <c r="I2592" s="7">
        <v>0</v>
      </c>
      <c r="J2592" s="8">
        <v>0</v>
      </c>
      <c r="K2592" s="7">
        <v>3882.44</v>
      </c>
      <c r="L2592" s="8">
        <v>6854</v>
      </c>
      <c r="M2592" s="7">
        <v>699558.75</v>
      </c>
      <c r="N2592" s="8">
        <v>405407</v>
      </c>
    </row>
    <row r="2593" spans="1:14" x14ac:dyDescent="0.25">
      <c r="A2593" s="9">
        <v>45034</v>
      </c>
      <c r="B2593" s="8" t="s">
        <v>37</v>
      </c>
      <c r="C2593" s="7">
        <v>334002.46999999997</v>
      </c>
      <c r="D2593" s="8">
        <v>372022</v>
      </c>
      <c r="E2593" s="7">
        <v>287608.75</v>
      </c>
      <c r="F2593" s="8">
        <v>6827</v>
      </c>
      <c r="G2593" s="7">
        <v>19986.11</v>
      </c>
      <c r="H2593" s="8">
        <v>19704</v>
      </c>
      <c r="I2593" s="7">
        <v>0</v>
      </c>
      <c r="J2593" s="8">
        <v>0</v>
      </c>
      <c r="K2593" s="7">
        <v>3572.91</v>
      </c>
      <c r="L2593" s="8">
        <v>6854</v>
      </c>
      <c r="M2593" s="7">
        <v>645170.24</v>
      </c>
      <c r="N2593" s="8">
        <v>405407</v>
      </c>
    </row>
    <row r="2594" spans="1:14" x14ac:dyDescent="0.25">
      <c r="A2594" s="9">
        <v>45034</v>
      </c>
      <c r="B2594" s="8" t="s">
        <v>38</v>
      </c>
      <c r="C2594" s="7">
        <v>305481.99</v>
      </c>
      <c r="D2594" s="8">
        <v>372100</v>
      </c>
      <c r="E2594" s="7">
        <v>281822.15000000002</v>
      </c>
      <c r="F2594" s="8">
        <v>6836</v>
      </c>
      <c r="G2594" s="7">
        <v>19872.55</v>
      </c>
      <c r="H2594" s="8">
        <v>19705</v>
      </c>
      <c r="I2594" s="7">
        <v>0</v>
      </c>
      <c r="J2594" s="8">
        <v>0</v>
      </c>
      <c r="K2594" s="7">
        <v>5025.8999999999996</v>
      </c>
      <c r="L2594" s="8">
        <v>6853</v>
      </c>
      <c r="M2594" s="7">
        <v>612202.59</v>
      </c>
      <c r="N2594" s="8">
        <v>405494</v>
      </c>
    </row>
    <row r="2595" spans="1:14" x14ac:dyDescent="0.25">
      <c r="A2595" s="9">
        <v>45035</v>
      </c>
      <c r="B2595" s="8" t="s">
        <v>15</v>
      </c>
      <c r="C2595" s="7">
        <v>291453.88</v>
      </c>
      <c r="D2595" s="8">
        <v>372100</v>
      </c>
      <c r="E2595" s="7">
        <v>276588.62</v>
      </c>
      <c r="F2595" s="8">
        <v>6831</v>
      </c>
      <c r="G2595" s="7">
        <v>19749.41</v>
      </c>
      <c r="H2595" s="8">
        <v>19705</v>
      </c>
      <c r="I2595" s="7">
        <v>0</v>
      </c>
      <c r="J2595" s="8">
        <v>0</v>
      </c>
      <c r="K2595" s="7">
        <v>5126.72</v>
      </c>
      <c r="L2595" s="8">
        <v>6853</v>
      </c>
      <c r="M2595" s="7">
        <v>592918.63</v>
      </c>
      <c r="N2595" s="8">
        <v>405489</v>
      </c>
    </row>
    <row r="2596" spans="1:14" x14ac:dyDescent="0.25">
      <c r="A2596" s="9">
        <v>45035</v>
      </c>
      <c r="B2596" s="8" t="s">
        <v>16</v>
      </c>
      <c r="C2596" s="7">
        <v>293244.37</v>
      </c>
      <c r="D2596" s="8">
        <v>372100</v>
      </c>
      <c r="E2596" s="7">
        <v>274307.59000000003</v>
      </c>
      <c r="F2596" s="8">
        <v>6831</v>
      </c>
      <c r="G2596" s="7">
        <v>19868.8</v>
      </c>
      <c r="H2596" s="8">
        <v>19705</v>
      </c>
      <c r="I2596" s="7">
        <v>0</v>
      </c>
      <c r="J2596" s="8">
        <v>0</v>
      </c>
      <c r="K2596" s="7">
        <v>6268.43</v>
      </c>
      <c r="L2596" s="8">
        <v>6853</v>
      </c>
      <c r="M2596" s="7">
        <v>593689.18999999994</v>
      </c>
      <c r="N2596" s="8">
        <v>405489</v>
      </c>
    </row>
    <row r="2597" spans="1:14" x14ac:dyDescent="0.25">
      <c r="A2597" s="9">
        <v>45035</v>
      </c>
      <c r="B2597" s="8" t="s">
        <v>17</v>
      </c>
      <c r="C2597" s="7">
        <v>297816.03999999998</v>
      </c>
      <c r="D2597" s="8">
        <v>372100</v>
      </c>
      <c r="E2597" s="7">
        <v>274613.11</v>
      </c>
      <c r="F2597" s="8">
        <v>6831</v>
      </c>
      <c r="G2597" s="7">
        <v>19971.39</v>
      </c>
      <c r="H2597" s="8">
        <v>19705</v>
      </c>
      <c r="I2597" s="7">
        <v>0</v>
      </c>
      <c r="J2597" s="8">
        <v>0</v>
      </c>
      <c r="K2597" s="7">
        <v>5702.29</v>
      </c>
      <c r="L2597" s="8">
        <v>6853</v>
      </c>
      <c r="M2597" s="7">
        <v>598102.82999999996</v>
      </c>
      <c r="N2597" s="8">
        <v>405489</v>
      </c>
    </row>
    <row r="2598" spans="1:14" x14ac:dyDescent="0.25">
      <c r="A2598" s="9">
        <v>45035</v>
      </c>
      <c r="B2598" s="8" t="s">
        <v>18</v>
      </c>
      <c r="C2598" s="7">
        <v>312636.43</v>
      </c>
      <c r="D2598" s="8">
        <v>372100</v>
      </c>
      <c r="E2598" s="7">
        <v>278637.7</v>
      </c>
      <c r="F2598" s="8">
        <v>6831</v>
      </c>
      <c r="G2598" s="7">
        <v>20159.740000000002</v>
      </c>
      <c r="H2598" s="8">
        <v>19705</v>
      </c>
      <c r="I2598" s="7">
        <v>0</v>
      </c>
      <c r="J2598" s="8">
        <v>0</v>
      </c>
      <c r="K2598" s="7">
        <v>5129.6899999999996</v>
      </c>
      <c r="L2598" s="8">
        <v>6853</v>
      </c>
      <c r="M2598" s="7">
        <v>616563.56000000006</v>
      </c>
      <c r="N2598" s="8">
        <v>405489</v>
      </c>
    </row>
    <row r="2599" spans="1:14" x14ac:dyDescent="0.25">
      <c r="A2599" s="9">
        <v>45035</v>
      </c>
      <c r="B2599" s="8" t="s">
        <v>19</v>
      </c>
      <c r="C2599" s="7">
        <v>346819.07</v>
      </c>
      <c r="D2599" s="8">
        <v>372100</v>
      </c>
      <c r="E2599" s="7">
        <v>294136.59000000003</v>
      </c>
      <c r="F2599" s="8">
        <v>6831</v>
      </c>
      <c r="G2599" s="7">
        <v>20981.67</v>
      </c>
      <c r="H2599" s="8">
        <v>19705</v>
      </c>
      <c r="I2599" s="7">
        <v>0</v>
      </c>
      <c r="J2599" s="8">
        <v>0</v>
      </c>
      <c r="K2599" s="7">
        <v>5581.34</v>
      </c>
      <c r="L2599" s="8">
        <v>6853</v>
      </c>
      <c r="M2599" s="7">
        <v>667518.67000000004</v>
      </c>
      <c r="N2599" s="8">
        <v>405489</v>
      </c>
    </row>
    <row r="2600" spans="1:14" x14ac:dyDescent="0.25">
      <c r="A2600" s="9">
        <v>45035</v>
      </c>
      <c r="B2600" s="8" t="s">
        <v>20</v>
      </c>
      <c r="C2600" s="7">
        <v>397113.92</v>
      </c>
      <c r="D2600" s="8">
        <v>372100</v>
      </c>
      <c r="E2600" s="7">
        <v>315142.06</v>
      </c>
      <c r="F2600" s="8">
        <v>6831</v>
      </c>
      <c r="G2600" s="7">
        <v>22135.29</v>
      </c>
      <c r="H2600" s="8">
        <v>19705</v>
      </c>
      <c r="I2600" s="7">
        <v>0</v>
      </c>
      <c r="J2600" s="8">
        <v>0</v>
      </c>
      <c r="K2600" s="7">
        <v>4020.82</v>
      </c>
      <c r="L2600" s="8">
        <v>6853</v>
      </c>
      <c r="M2600" s="7">
        <v>738412.09</v>
      </c>
      <c r="N2600" s="8">
        <v>405489</v>
      </c>
    </row>
    <row r="2601" spans="1:14" x14ac:dyDescent="0.25">
      <c r="A2601" s="9">
        <v>45035</v>
      </c>
      <c r="B2601" s="8" t="s">
        <v>21</v>
      </c>
      <c r="C2601" s="7">
        <v>411517.62</v>
      </c>
      <c r="D2601" s="8">
        <v>372100</v>
      </c>
      <c r="E2601" s="7">
        <v>337027.68</v>
      </c>
      <c r="F2601" s="8">
        <v>6831</v>
      </c>
      <c r="G2601" s="7">
        <v>22719.59</v>
      </c>
      <c r="H2601" s="8">
        <v>19705</v>
      </c>
      <c r="I2601" s="7">
        <v>0</v>
      </c>
      <c r="J2601" s="8">
        <v>0</v>
      </c>
      <c r="K2601" s="7">
        <v>685.46</v>
      </c>
      <c r="L2601" s="8">
        <v>6853</v>
      </c>
      <c r="M2601" s="7">
        <v>771950.35</v>
      </c>
      <c r="N2601" s="8">
        <v>405489</v>
      </c>
    </row>
    <row r="2602" spans="1:14" x14ac:dyDescent="0.25">
      <c r="A2602" s="9">
        <v>45035</v>
      </c>
      <c r="B2602" s="8" t="s">
        <v>22</v>
      </c>
      <c r="C2602" s="7">
        <v>382496.19</v>
      </c>
      <c r="D2602" s="8">
        <v>372100</v>
      </c>
      <c r="E2602" s="7">
        <v>352134.86</v>
      </c>
      <c r="F2602" s="8">
        <v>6831</v>
      </c>
      <c r="G2602" s="7">
        <v>25328.75</v>
      </c>
      <c r="H2602" s="8">
        <v>19705</v>
      </c>
      <c r="I2602" s="7">
        <v>0</v>
      </c>
      <c r="J2602" s="8">
        <v>0</v>
      </c>
      <c r="K2602" s="7">
        <v>160.79</v>
      </c>
      <c r="L2602" s="8">
        <v>6853</v>
      </c>
      <c r="M2602" s="7">
        <v>760120.59</v>
      </c>
      <c r="N2602" s="8">
        <v>405489</v>
      </c>
    </row>
    <row r="2603" spans="1:14" x14ac:dyDescent="0.25">
      <c r="A2603" s="9">
        <v>45035</v>
      </c>
      <c r="B2603" s="8" t="s">
        <v>23</v>
      </c>
      <c r="C2603" s="7">
        <v>345792.83</v>
      </c>
      <c r="D2603" s="8">
        <v>372100</v>
      </c>
      <c r="E2603" s="7">
        <v>361485.67</v>
      </c>
      <c r="F2603" s="8">
        <v>6831</v>
      </c>
      <c r="G2603" s="7">
        <v>27030.31</v>
      </c>
      <c r="H2603" s="8">
        <v>19705</v>
      </c>
      <c r="I2603" s="7">
        <v>0</v>
      </c>
      <c r="J2603" s="8">
        <v>0</v>
      </c>
      <c r="K2603" s="7">
        <v>72.08</v>
      </c>
      <c r="L2603" s="8">
        <v>6853</v>
      </c>
      <c r="M2603" s="7">
        <v>734380.89</v>
      </c>
      <c r="N2603" s="8">
        <v>405489</v>
      </c>
    </row>
    <row r="2604" spans="1:14" x14ac:dyDescent="0.25">
      <c r="A2604" s="9">
        <v>45035</v>
      </c>
      <c r="B2604" s="8" t="s">
        <v>24</v>
      </c>
      <c r="C2604" s="7">
        <v>317753.26</v>
      </c>
      <c r="D2604" s="8">
        <v>372100</v>
      </c>
      <c r="E2604" s="7">
        <v>375621.72</v>
      </c>
      <c r="F2604" s="8">
        <v>6831</v>
      </c>
      <c r="G2604" s="7">
        <v>28537.45</v>
      </c>
      <c r="H2604" s="8">
        <v>19705</v>
      </c>
      <c r="I2604" s="7">
        <v>0</v>
      </c>
      <c r="J2604" s="8">
        <v>0</v>
      </c>
      <c r="K2604" s="7">
        <v>62.85</v>
      </c>
      <c r="L2604" s="8">
        <v>6853</v>
      </c>
      <c r="M2604" s="7">
        <v>721975.28</v>
      </c>
      <c r="N2604" s="8">
        <v>405489</v>
      </c>
    </row>
    <row r="2605" spans="1:14" x14ac:dyDescent="0.25">
      <c r="A2605" s="9">
        <v>45035</v>
      </c>
      <c r="B2605" s="8" t="s">
        <v>25</v>
      </c>
      <c r="C2605" s="7">
        <v>297902.42</v>
      </c>
      <c r="D2605" s="8">
        <v>372100</v>
      </c>
      <c r="E2605" s="7">
        <v>379547.83</v>
      </c>
      <c r="F2605" s="8">
        <v>6831</v>
      </c>
      <c r="G2605" s="7">
        <v>28802.639999999999</v>
      </c>
      <c r="H2605" s="8">
        <v>19705</v>
      </c>
      <c r="I2605" s="7">
        <v>0</v>
      </c>
      <c r="J2605" s="8">
        <v>0</v>
      </c>
      <c r="K2605" s="7">
        <v>14.13</v>
      </c>
      <c r="L2605" s="8">
        <v>6853</v>
      </c>
      <c r="M2605" s="7">
        <v>706267.02</v>
      </c>
      <c r="N2605" s="8">
        <v>405489</v>
      </c>
    </row>
    <row r="2606" spans="1:14" x14ac:dyDescent="0.25">
      <c r="A2606" s="9">
        <v>45035</v>
      </c>
      <c r="B2606" s="8" t="s">
        <v>26</v>
      </c>
      <c r="C2606" s="7">
        <v>286601.62</v>
      </c>
      <c r="D2606" s="8">
        <v>372100</v>
      </c>
      <c r="E2606" s="7">
        <v>386072.29</v>
      </c>
      <c r="F2606" s="8">
        <v>6831</v>
      </c>
      <c r="G2606" s="7">
        <v>28754.5</v>
      </c>
      <c r="H2606" s="8">
        <v>19705</v>
      </c>
      <c r="I2606" s="7">
        <v>0</v>
      </c>
      <c r="J2606" s="8">
        <v>0</v>
      </c>
      <c r="K2606" s="7">
        <v>-11.64</v>
      </c>
      <c r="L2606" s="8">
        <v>6853</v>
      </c>
      <c r="M2606" s="7">
        <v>701416.77</v>
      </c>
      <c r="N2606" s="8">
        <v>405489</v>
      </c>
    </row>
    <row r="2607" spans="1:14" x14ac:dyDescent="0.25">
      <c r="A2607" s="9">
        <v>45035</v>
      </c>
      <c r="B2607" s="8" t="s">
        <v>27</v>
      </c>
      <c r="C2607" s="7">
        <v>280022.76</v>
      </c>
      <c r="D2607" s="8">
        <v>372100</v>
      </c>
      <c r="E2607" s="7">
        <v>391894.06</v>
      </c>
      <c r="F2607" s="8">
        <v>6831</v>
      </c>
      <c r="G2607" s="7">
        <v>29380.38</v>
      </c>
      <c r="H2607" s="8">
        <v>19705</v>
      </c>
      <c r="I2607" s="7">
        <v>0</v>
      </c>
      <c r="J2607" s="8">
        <v>0</v>
      </c>
      <c r="K2607" s="7">
        <v>20.03</v>
      </c>
      <c r="L2607" s="8">
        <v>6853</v>
      </c>
      <c r="M2607" s="7">
        <v>701317.23</v>
      </c>
      <c r="N2607" s="8">
        <v>405489</v>
      </c>
    </row>
    <row r="2608" spans="1:14" x14ac:dyDescent="0.25">
      <c r="A2608" s="9">
        <v>45035</v>
      </c>
      <c r="B2608" s="8" t="s">
        <v>28</v>
      </c>
      <c r="C2608" s="7">
        <v>277499.98</v>
      </c>
      <c r="D2608" s="8">
        <v>372100</v>
      </c>
      <c r="E2608" s="7">
        <v>395494.28</v>
      </c>
      <c r="F2608" s="8">
        <v>6831</v>
      </c>
      <c r="G2608" s="7">
        <v>29989.13</v>
      </c>
      <c r="H2608" s="8">
        <v>19705</v>
      </c>
      <c r="I2608" s="7">
        <v>0</v>
      </c>
      <c r="J2608" s="8">
        <v>0</v>
      </c>
      <c r="K2608" s="7">
        <v>-33.049999999999997</v>
      </c>
      <c r="L2608" s="8">
        <v>6853</v>
      </c>
      <c r="M2608" s="7">
        <v>702950.34</v>
      </c>
      <c r="N2608" s="8">
        <v>405489</v>
      </c>
    </row>
    <row r="2609" spans="1:14" x14ac:dyDescent="0.25">
      <c r="A2609" s="9">
        <v>45035</v>
      </c>
      <c r="B2609" s="8" t="s">
        <v>29</v>
      </c>
      <c r="C2609" s="7">
        <v>297249.45</v>
      </c>
      <c r="D2609" s="8">
        <v>372100</v>
      </c>
      <c r="E2609" s="7">
        <v>397924.19</v>
      </c>
      <c r="F2609" s="8">
        <v>6831</v>
      </c>
      <c r="G2609" s="7">
        <v>30544.45</v>
      </c>
      <c r="H2609" s="8">
        <v>19705</v>
      </c>
      <c r="I2609" s="7">
        <v>0</v>
      </c>
      <c r="J2609" s="8">
        <v>0</v>
      </c>
      <c r="K2609" s="7">
        <v>-6.01</v>
      </c>
      <c r="L2609" s="8">
        <v>6853</v>
      </c>
      <c r="M2609" s="7">
        <v>725712.08</v>
      </c>
      <c r="N2609" s="8">
        <v>405489</v>
      </c>
    </row>
    <row r="2610" spans="1:14" x14ac:dyDescent="0.25">
      <c r="A2610" s="9">
        <v>45035</v>
      </c>
      <c r="B2610" s="8" t="s">
        <v>30</v>
      </c>
      <c r="C2610" s="7">
        <v>334353.46999999997</v>
      </c>
      <c r="D2610" s="8">
        <v>372100</v>
      </c>
      <c r="E2610" s="7">
        <v>392144.05</v>
      </c>
      <c r="F2610" s="8">
        <v>6831</v>
      </c>
      <c r="G2610" s="7">
        <v>30349.88</v>
      </c>
      <c r="H2610" s="8">
        <v>19705</v>
      </c>
      <c r="I2610" s="7">
        <v>0</v>
      </c>
      <c r="J2610" s="8">
        <v>0</v>
      </c>
      <c r="K2610" s="7">
        <v>29.61</v>
      </c>
      <c r="L2610" s="8">
        <v>6853</v>
      </c>
      <c r="M2610" s="7">
        <v>756877.01</v>
      </c>
      <c r="N2610" s="8">
        <v>405489</v>
      </c>
    </row>
    <row r="2611" spans="1:14" x14ac:dyDescent="0.25">
      <c r="A2611" s="9">
        <v>45035</v>
      </c>
      <c r="B2611" s="8" t="s">
        <v>31</v>
      </c>
      <c r="C2611" s="7">
        <v>380601.25</v>
      </c>
      <c r="D2611" s="8">
        <v>372100</v>
      </c>
      <c r="E2611" s="7">
        <v>366408.39</v>
      </c>
      <c r="F2611" s="8">
        <v>6831</v>
      </c>
      <c r="G2611" s="7">
        <v>28468.06</v>
      </c>
      <c r="H2611" s="8">
        <v>19705</v>
      </c>
      <c r="I2611" s="7">
        <v>0</v>
      </c>
      <c r="J2611" s="8">
        <v>0</v>
      </c>
      <c r="K2611" s="7">
        <v>75.42</v>
      </c>
      <c r="L2611" s="8">
        <v>6853</v>
      </c>
      <c r="M2611" s="7">
        <v>775553.12</v>
      </c>
      <c r="N2611" s="8">
        <v>405489</v>
      </c>
    </row>
    <row r="2612" spans="1:14" x14ac:dyDescent="0.25">
      <c r="A2612" s="9">
        <v>45035</v>
      </c>
      <c r="B2612" s="8" t="s">
        <v>32</v>
      </c>
      <c r="C2612" s="7">
        <v>409345.6</v>
      </c>
      <c r="D2612" s="8">
        <v>372100</v>
      </c>
      <c r="E2612" s="7">
        <v>354586.8</v>
      </c>
      <c r="F2612" s="8">
        <v>6831</v>
      </c>
      <c r="G2612" s="7">
        <v>26434.959999999999</v>
      </c>
      <c r="H2612" s="8">
        <v>19705</v>
      </c>
      <c r="I2612" s="7">
        <v>0</v>
      </c>
      <c r="J2612" s="8">
        <v>0</v>
      </c>
      <c r="K2612" s="7">
        <v>118.12</v>
      </c>
      <c r="L2612" s="8">
        <v>6853</v>
      </c>
      <c r="M2612" s="7">
        <v>790485.48</v>
      </c>
      <c r="N2612" s="8">
        <v>405489</v>
      </c>
    </row>
    <row r="2613" spans="1:14" x14ac:dyDescent="0.25">
      <c r="A2613" s="9">
        <v>45035</v>
      </c>
      <c r="B2613" s="8" t="s">
        <v>33</v>
      </c>
      <c r="C2613" s="7">
        <v>421185.44</v>
      </c>
      <c r="D2613" s="8">
        <v>372100</v>
      </c>
      <c r="E2613" s="7">
        <v>341873.23</v>
      </c>
      <c r="F2613" s="8">
        <v>6831</v>
      </c>
      <c r="G2613" s="7">
        <v>24169.88</v>
      </c>
      <c r="H2613" s="8">
        <v>19705</v>
      </c>
      <c r="I2613" s="7">
        <v>0</v>
      </c>
      <c r="J2613" s="8">
        <v>0</v>
      </c>
      <c r="K2613" s="7">
        <v>135.30000000000001</v>
      </c>
      <c r="L2613" s="8">
        <v>6853</v>
      </c>
      <c r="M2613" s="7">
        <v>787363.85</v>
      </c>
      <c r="N2613" s="8">
        <v>405489</v>
      </c>
    </row>
    <row r="2614" spans="1:14" x14ac:dyDescent="0.25">
      <c r="A2614" s="9">
        <v>45035</v>
      </c>
      <c r="B2614" s="8" t="s">
        <v>34</v>
      </c>
      <c r="C2614" s="7">
        <v>447290.98</v>
      </c>
      <c r="D2614" s="8">
        <v>372100</v>
      </c>
      <c r="E2614" s="7">
        <v>334992.78000000003</v>
      </c>
      <c r="F2614" s="8">
        <v>6831</v>
      </c>
      <c r="G2614" s="7">
        <v>23429.439999999999</v>
      </c>
      <c r="H2614" s="8">
        <v>19705</v>
      </c>
      <c r="I2614" s="7">
        <v>0</v>
      </c>
      <c r="J2614" s="8">
        <v>0</v>
      </c>
      <c r="K2614" s="7">
        <v>2170.06</v>
      </c>
      <c r="L2614" s="8">
        <v>6853</v>
      </c>
      <c r="M2614" s="7">
        <v>807883.26</v>
      </c>
      <c r="N2614" s="8">
        <v>405489</v>
      </c>
    </row>
    <row r="2615" spans="1:14" x14ac:dyDescent="0.25">
      <c r="A2615" s="9">
        <v>45035</v>
      </c>
      <c r="B2615" s="8" t="s">
        <v>35</v>
      </c>
      <c r="C2615" s="7">
        <v>452609.6</v>
      </c>
      <c r="D2615" s="8">
        <v>372100</v>
      </c>
      <c r="E2615" s="7">
        <v>322446</v>
      </c>
      <c r="F2615" s="8">
        <v>6831</v>
      </c>
      <c r="G2615" s="7">
        <v>22274.26</v>
      </c>
      <c r="H2615" s="8">
        <v>19705</v>
      </c>
      <c r="I2615" s="7">
        <v>0</v>
      </c>
      <c r="J2615" s="8">
        <v>0</v>
      </c>
      <c r="K2615" s="7">
        <v>4312.3</v>
      </c>
      <c r="L2615" s="8">
        <v>6853</v>
      </c>
      <c r="M2615" s="7">
        <v>801642.16</v>
      </c>
      <c r="N2615" s="8">
        <v>405489</v>
      </c>
    </row>
    <row r="2616" spans="1:14" x14ac:dyDescent="0.25">
      <c r="A2616" s="9">
        <v>45035</v>
      </c>
      <c r="B2616" s="8" t="s">
        <v>36</v>
      </c>
      <c r="C2616" s="7">
        <v>399946.44</v>
      </c>
      <c r="D2616" s="8">
        <v>372100</v>
      </c>
      <c r="E2616" s="7">
        <v>310043.28000000003</v>
      </c>
      <c r="F2616" s="8">
        <v>6831</v>
      </c>
      <c r="G2616" s="7">
        <v>20727.45</v>
      </c>
      <c r="H2616" s="8">
        <v>19705</v>
      </c>
      <c r="I2616" s="7">
        <v>0</v>
      </c>
      <c r="J2616" s="8">
        <v>0</v>
      </c>
      <c r="K2616" s="7">
        <v>3979.1</v>
      </c>
      <c r="L2616" s="8">
        <v>6853</v>
      </c>
      <c r="M2616" s="7">
        <v>734696.27</v>
      </c>
      <c r="N2616" s="8">
        <v>405489</v>
      </c>
    </row>
    <row r="2617" spans="1:14" x14ac:dyDescent="0.25">
      <c r="A2617" s="9">
        <v>45035</v>
      </c>
      <c r="B2617" s="8" t="s">
        <v>37</v>
      </c>
      <c r="C2617" s="7">
        <v>336074.2</v>
      </c>
      <c r="D2617" s="8">
        <v>372100</v>
      </c>
      <c r="E2617" s="7">
        <v>298605.87</v>
      </c>
      <c r="F2617" s="8">
        <v>6831</v>
      </c>
      <c r="G2617" s="7">
        <v>19778.79</v>
      </c>
      <c r="H2617" s="8">
        <v>19705</v>
      </c>
      <c r="I2617" s="7">
        <v>0</v>
      </c>
      <c r="J2617" s="8">
        <v>0</v>
      </c>
      <c r="K2617" s="7">
        <v>4738.53</v>
      </c>
      <c r="L2617" s="8">
        <v>6853</v>
      </c>
      <c r="M2617" s="7">
        <v>659197.39</v>
      </c>
      <c r="N2617" s="8">
        <v>405489</v>
      </c>
    </row>
    <row r="2618" spans="1:14" x14ac:dyDescent="0.25">
      <c r="A2618" s="9">
        <v>45035</v>
      </c>
      <c r="B2618" s="8" t="s">
        <v>38</v>
      </c>
      <c r="C2618" s="7">
        <v>286387.37</v>
      </c>
      <c r="D2618" s="8">
        <v>372215</v>
      </c>
      <c r="E2618" s="7">
        <v>292748.42</v>
      </c>
      <c r="F2618" s="8">
        <v>6826</v>
      </c>
      <c r="G2618" s="7">
        <v>19252.689999999999</v>
      </c>
      <c r="H2618" s="8">
        <v>19718</v>
      </c>
      <c r="I2618" s="7">
        <v>0</v>
      </c>
      <c r="J2618" s="8">
        <v>0</v>
      </c>
      <c r="K2618" s="7">
        <v>5701.13</v>
      </c>
      <c r="L2618" s="8">
        <v>6855</v>
      </c>
      <c r="M2618" s="7">
        <v>604089.61</v>
      </c>
      <c r="N2618" s="8">
        <v>405614</v>
      </c>
    </row>
    <row r="2619" spans="1:14" x14ac:dyDescent="0.25">
      <c r="A2619" s="9">
        <v>45036</v>
      </c>
      <c r="B2619" s="8" t="s">
        <v>15</v>
      </c>
      <c r="C2619" s="7">
        <v>253186.02</v>
      </c>
      <c r="D2619" s="8">
        <v>372215</v>
      </c>
      <c r="E2619" s="7">
        <v>283793.37</v>
      </c>
      <c r="F2619" s="8">
        <v>6824</v>
      </c>
      <c r="G2619" s="7">
        <v>18824.68</v>
      </c>
      <c r="H2619" s="8">
        <v>19718</v>
      </c>
      <c r="I2619" s="7">
        <v>0</v>
      </c>
      <c r="J2619" s="8">
        <v>0</v>
      </c>
      <c r="K2619" s="7">
        <v>5379.9</v>
      </c>
      <c r="L2619" s="8">
        <v>6855</v>
      </c>
      <c r="M2619" s="7">
        <v>561183.97</v>
      </c>
      <c r="N2619" s="8">
        <v>405612</v>
      </c>
    </row>
    <row r="2620" spans="1:14" x14ac:dyDescent="0.25">
      <c r="A2620" s="9">
        <v>45036</v>
      </c>
      <c r="B2620" s="8" t="s">
        <v>16</v>
      </c>
      <c r="C2620" s="7">
        <v>237264.54</v>
      </c>
      <c r="D2620" s="8">
        <v>372215</v>
      </c>
      <c r="E2620" s="7">
        <v>280973.11</v>
      </c>
      <c r="F2620" s="8">
        <v>6824</v>
      </c>
      <c r="G2620" s="7">
        <v>18658.97</v>
      </c>
      <c r="H2620" s="8">
        <v>19718</v>
      </c>
      <c r="I2620" s="7">
        <v>0</v>
      </c>
      <c r="J2620" s="8">
        <v>0</v>
      </c>
      <c r="K2620" s="7">
        <v>6504.57</v>
      </c>
      <c r="L2620" s="8">
        <v>6855</v>
      </c>
      <c r="M2620" s="7">
        <v>543401.18999999994</v>
      </c>
      <c r="N2620" s="8">
        <v>405612</v>
      </c>
    </row>
    <row r="2621" spans="1:14" x14ac:dyDescent="0.25">
      <c r="A2621" s="9">
        <v>45036</v>
      </c>
      <c r="B2621" s="8" t="s">
        <v>17</v>
      </c>
      <c r="C2621" s="7">
        <v>228973.05</v>
      </c>
      <c r="D2621" s="8">
        <v>372215</v>
      </c>
      <c r="E2621" s="7">
        <v>279846.62</v>
      </c>
      <c r="F2621" s="8">
        <v>6824</v>
      </c>
      <c r="G2621" s="7">
        <v>18654.240000000002</v>
      </c>
      <c r="H2621" s="8">
        <v>19718</v>
      </c>
      <c r="I2621" s="7">
        <v>0</v>
      </c>
      <c r="J2621" s="8">
        <v>0</v>
      </c>
      <c r="K2621" s="7">
        <v>6421.74</v>
      </c>
      <c r="L2621" s="8">
        <v>6855</v>
      </c>
      <c r="M2621" s="7">
        <v>533895.65</v>
      </c>
      <c r="N2621" s="8">
        <v>405612</v>
      </c>
    </row>
    <row r="2622" spans="1:14" x14ac:dyDescent="0.25">
      <c r="A2622" s="9">
        <v>45036</v>
      </c>
      <c r="B2622" s="8" t="s">
        <v>18</v>
      </c>
      <c r="C2622" s="7">
        <v>231056.53</v>
      </c>
      <c r="D2622" s="8">
        <v>372215</v>
      </c>
      <c r="E2622" s="7">
        <v>281571.40999999997</v>
      </c>
      <c r="F2622" s="8">
        <v>6824</v>
      </c>
      <c r="G2622" s="7">
        <v>18651.11</v>
      </c>
      <c r="H2622" s="8">
        <v>19718</v>
      </c>
      <c r="I2622" s="7">
        <v>0</v>
      </c>
      <c r="J2622" s="8">
        <v>0</v>
      </c>
      <c r="K2622" s="7">
        <v>5611.27</v>
      </c>
      <c r="L2622" s="8">
        <v>6855</v>
      </c>
      <c r="M2622" s="7">
        <v>536890.31999999995</v>
      </c>
      <c r="N2622" s="8">
        <v>405612</v>
      </c>
    </row>
    <row r="2623" spans="1:14" x14ac:dyDescent="0.25">
      <c r="A2623" s="9">
        <v>45036</v>
      </c>
      <c r="B2623" s="8" t="s">
        <v>19</v>
      </c>
      <c r="C2623" s="7">
        <v>251642.23</v>
      </c>
      <c r="D2623" s="8">
        <v>372215</v>
      </c>
      <c r="E2623" s="7">
        <v>295839.92</v>
      </c>
      <c r="F2623" s="8">
        <v>6824</v>
      </c>
      <c r="G2623" s="7">
        <v>19111.53</v>
      </c>
      <c r="H2623" s="8">
        <v>19718</v>
      </c>
      <c r="I2623" s="7">
        <v>0</v>
      </c>
      <c r="J2623" s="8">
        <v>0</v>
      </c>
      <c r="K2623" s="7">
        <v>5644.54</v>
      </c>
      <c r="L2623" s="8">
        <v>6855</v>
      </c>
      <c r="M2623" s="7">
        <v>572238.22</v>
      </c>
      <c r="N2623" s="8">
        <v>405612</v>
      </c>
    </row>
    <row r="2624" spans="1:14" x14ac:dyDescent="0.25">
      <c r="A2624" s="9">
        <v>45036</v>
      </c>
      <c r="B2624" s="8" t="s">
        <v>20</v>
      </c>
      <c r="C2624" s="7">
        <v>293700.58</v>
      </c>
      <c r="D2624" s="8">
        <v>372215</v>
      </c>
      <c r="E2624" s="7">
        <v>316845.12</v>
      </c>
      <c r="F2624" s="8">
        <v>6824</v>
      </c>
      <c r="G2624" s="7">
        <v>20114.060000000001</v>
      </c>
      <c r="H2624" s="8">
        <v>19718</v>
      </c>
      <c r="I2624" s="7">
        <v>0</v>
      </c>
      <c r="J2624" s="8">
        <v>0</v>
      </c>
      <c r="K2624" s="7">
        <v>4403.18</v>
      </c>
      <c r="L2624" s="8">
        <v>6855</v>
      </c>
      <c r="M2624" s="7">
        <v>635062.93999999994</v>
      </c>
      <c r="N2624" s="8">
        <v>405612</v>
      </c>
    </row>
    <row r="2625" spans="1:14" x14ac:dyDescent="0.25">
      <c r="A2625" s="9">
        <v>45036</v>
      </c>
      <c r="B2625" s="8" t="s">
        <v>21</v>
      </c>
      <c r="C2625" s="7">
        <v>309185.78999999998</v>
      </c>
      <c r="D2625" s="8">
        <v>372215</v>
      </c>
      <c r="E2625" s="7">
        <v>337479.16</v>
      </c>
      <c r="F2625" s="8">
        <v>6824</v>
      </c>
      <c r="G2625" s="7">
        <v>20298.29</v>
      </c>
      <c r="H2625" s="8">
        <v>19718</v>
      </c>
      <c r="I2625" s="7">
        <v>0</v>
      </c>
      <c r="J2625" s="8">
        <v>0</v>
      </c>
      <c r="K2625" s="7">
        <v>469.48</v>
      </c>
      <c r="L2625" s="8">
        <v>6855</v>
      </c>
      <c r="M2625" s="7">
        <v>667432.72</v>
      </c>
      <c r="N2625" s="8">
        <v>405612</v>
      </c>
    </row>
    <row r="2626" spans="1:14" x14ac:dyDescent="0.25">
      <c r="A2626" s="9">
        <v>45036</v>
      </c>
      <c r="B2626" s="8" t="s">
        <v>22</v>
      </c>
      <c r="C2626" s="7">
        <v>299677.48</v>
      </c>
      <c r="D2626" s="8">
        <v>372215</v>
      </c>
      <c r="E2626" s="7">
        <v>359886.86</v>
      </c>
      <c r="F2626" s="8">
        <v>6824</v>
      </c>
      <c r="G2626" s="7">
        <v>23273.24</v>
      </c>
      <c r="H2626" s="8">
        <v>19718</v>
      </c>
      <c r="I2626" s="7">
        <v>0</v>
      </c>
      <c r="J2626" s="8">
        <v>0</v>
      </c>
      <c r="K2626" s="7">
        <v>127.98</v>
      </c>
      <c r="L2626" s="8">
        <v>6855</v>
      </c>
      <c r="M2626" s="7">
        <v>682965.56</v>
      </c>
      <c r="N2626" s="8">
        <v>405612</v>
      </c>
    </row>
    <row r="2627" spans="1:14" x14ac:dyDescent="0.25">
      <c r="A2627" s="9">
        <v>45036</v>
      </c>
      <c r="B2627" s="8" t="s">
        <v>23</v>
      </c>
      <c r="C2627" s="7">
        <v>288040.36</v>
      </c>
      <c r="D2627" s="8">
        <v>372215</v>
      </c>
      <c r="E2627" s="7">
        <v>377138.53</v>
      </c>
      <c r="F2627" s="8">
        <v>6824</v>
      </c>
      <c r="G2627" s="7">
        <v>25878.74</v>
      </c>
      <c r="H2627" s="8">
        <v>19718</v>
      </c>
      <c r="I2627" s="7">
        <v>0</v>
      </c>
      <c r="J2627" s="8">
        <v>0</v>
      </c>
      <c r="K2627" s="7">
        <v>56.67</v>
      </c>
      <c r="L2627" s="8">
        <v>6855</v>
      </c>
      <c r="M2627" s="7">
        <v>691114.3</v>
      </c>
      <c r="N2627" s="8">
        <v>405612</v>
      </c>
    </row>
    <row r="2628" spans="1:14" x14ac:dyDescent="0.25">
      <c r="A2628" s="9">
        <v>45036</v>
      </c>
      <c r="B2628" s="8" t="s">
        <v>24</v>
      </c>
      <c r="C2628" s="7">
        <v>282718.17</v>
      </c>
      <c r="D2628" s="8">
        <v>372215</v>
      </c>
      <c r="E2628" s="7">
        <v>387004.97</v>
      </c>
      <c r="F2628" s="8">
        <v>6824</v>
      </c>
      <c r="G2628" s="7">
        <v>28148.68</v>
      </c>
      <c r="H2628" s="8">
        <v>19718</v>
      </c>
      <c r="I2628" s="7">
        <v>0</v>
      </c>
      <c r="J2628" s="8">
        <v>0</v>
      </c>
      <c r="K2628" s="7">
        <v>-11.49</v>
      </c>
      <c r="L2628" s="8">
        <v>6855</v>
      </c>
      <c r="M2628" s="7">
        <v>697860.33</v>
      </c>
      <c r="N2628" s="8">
        <v>405612</v>
      </c>
    </row>
    <row r="2629" spans="1:14" x14ac:dyDescent="0.25">
      <c r="A2629" s="9">
        <v>45036</v>
      </c>
      <c r="B2629" s="8" t="s">
        <v>25</v>
      </c>
      <c r="C2629" s="7">
        <v>292616.44</v>
      </c>
      <c r="D2629" s="8">
        <v>372215</v>
      </c>
      <c r="E2629" s="7">
        <v>395913.46</v>
      </c>
      <c r="F2629" s="8">
        <v>6824</v>
      </c>
      <c r="G2629" s="7">
        <v>30393.759999999998</v>
      </c>
      <c r="H2629" s="8">
        <v>19718</v>
      </c>
      <c r="I2629" s="7">
        <v>0</v>
      </c>
      <c r="J2629" s="8">
        <v>0</v>
      </c>
      <c r="K2629" s="7">
        <v>69.8</v>
      </c>
      <c r="L2629" s="8">
        <v>6855</v>
      </c>
      <c r="M2629" s="7">
        <v>718993.46</v>
      </c>
      <c r="N2629" s="8">
        <v>405612</v>
      </c>
    </row>
    <row r="2630" spans="1:14" x14ac:dyDescent="0.25">
      <c r="A2630" s="9">
        <v>45036</v>
      </c>
      <c r="B2630" s="8" t="s">
        <v>26</v>
      </c>
      <c r="C2630" s="7">
        <v>305378.71999999997</v>
      </c>
      <c r="D2630" s="8">
        <v>372215</v>
      </c>
      <c r="E2630" s="7">
        <v>402691.62</v>
      </c>
      <c r="F2630" s="8">
        <v>6824</v>
      </c>
      <c r="G2630" s="7">
        <v>31460.16</v>
      </c>
      <c r="H2630" s="8">
        <v>19718</v>
      </c>
      <c r="I2630" s="7">
        <v>0</v>
      </c>
      <c r="J2630" s="8">
        <v>0</v>
      </c>
      <c r="K2630" s="7">
        <v>59.99</v>
      </c>
      <c r="L2630" s="8">
        <v>6855</v>
      </c>
      <c r="M2630" s="7">
        <v>739590.49</v>
      </c>
      <c r="N2630" s="8">
        <v>405612</v>
      </c>
    </row>
    <row r="2631" spans="1:14" x14ac:dyDescent="0.25">
      <c r="A2631" s="9">
        <v>45036</v>
      </c>
      <c r="B2631" s="8" t="s">
        <v>27</v>
      </c>
      <c r="C2631" s="7">
        <v>313870.32</v>
      </c>
      <c r="D2631" s="8">
        <v>372215</v>
      </c>
      <c r="E2631" s="7">
        <v>409597.48</v>
      </c>
      <c r="F2631" s="8">
        <v>6824</v>
      </c>
      <c r="G2631" s="7">
        <v>32110.77</v>
      </c>
      <c r="H2631" s="8">
        <v>19718</v>
      </c>
      <c r="I2631" s="7">
        <v>0</v>
      </c>
      <c r="J2631" s="8">
        <v>0</v>
      </c>
      <c r="K2631" s="7">
        <v>-5.73</v>
      </c>
      <c r="L2631" s="8">
        <v>6855</v>
      </c>
      <c r="M2631" s="7">
        <v>755572.84</v>
      </c>
      <c r="N2631" s="8">
        <v>405612</v>
      </c>
    </row>
    <row r="2632" spans="1:14" x14ac:dyDescent="0.25">
      <c r="A2632" s="9">
        <v>45036</v>
      </c>
      <c r="B2632" s="8" t="s">
        <v>28</v>
      </c>
      <c r="C2632" s="7">
        <v>329457.84999999998</v>
      </c>
      <c r="D2632" s="8">
        <v>372215</v>
      </c>
      <c r="E2632" s="7">
        <v>412397.64</v>
      </c>
      <c r="F2632" s="8">
        <v>6824</v>
      </c>
      <c r="G2632" s="7">
        <v>32921.85</v>
      </c>
      <c r="H2632" s="8">
        <v>19718</v>
      </c>
      <c r="I2632" s="7">
        <v>0</v>
      </c>
      <c r="J2632" s="8">
        <v>0</v>
      </c>
      <c r="K2632" s="7">
        <v>-20.350000000000001</v>
      </c>
      <c r="L2632" s="8">
        <v>6855</v>
      </c>
      <c r="M2632" s="7">
        <v>774756.99</v>
      </c>
      <c r="N2632" s="8">
        <v>405612</v>
      </c>
    </row>
    <row r="2633" spans="1:14" x14ac:dyDescent="0.25">
      <c r="A2633" s="9">
        <v>45036</v>
      </c>
      <c r="B2633" s="8" t="s">
        <v>29</v>
      </c>
      <c r="C2633" s="7">
        <v>366886.12</v>
      </c>
      <c r="D2633" s="8">
        <v>372215</v>
      </c>
      <c r="E2633" s="7">
        <v>405401.29</v>
      </c>
      <c r="F2633" s="8">
        <v>6824</v>
      </c>
      <c r="G2633" s="7">
        <v>33987.269999999997</v>
      </c>
      <c r="H2633" s="8">
        <v>19718</v>
      </c>
      <c r="I2633" s="7">
        <v>0</v>
      </c>
      <c r="J2633" s="8">
        <v>0</v>
      </c>
      <c r="K2633" s="7">
        <v>49.71</v>
      </c>
      <c r="L2633" s="8">
        <v>6855</v>
      </c>
      <c r="M2633" s="7">
        <v>806324.39</v>
      </c>
      <c r="N2633" s="8">
        <v>405612</v>
      </c>
    </row>
    <row r="2634" spans="1:14" x14ac:dyDescent="0.25">
      <c r="A2634" s="9">
        <v>45036</v>
      </c>
      <c r="B2634" s="8" t="s">
        <v>30</v>
      </c>
      <c r="C2634" s="7">
        <v>418907.63</v>
      </c>
      <c r="D2634" s="8">
        <v>372215</v>
      </c>
      <c r="E2634" s="7">
        <v>395430.38</v>
      </c>
      <c r="F2634" s="8">
        <v>6824</v>
      </c>
      <c r="G2634" s="7">
        <v>33807.370000000003</v>
      </c>
      <c r="H2634" s="8">
        <v>19718</v>
      </c>
      <c r="I2634" s="7">
        <v>0</v>
      </c>
      <c r="J2634" s="8">
        <v>0</v>
      </c>
      <c r="K2634" s="7">
        <v>87.41</v>
      </c>
      <c r="L2634" s="8">
        <v>6855</v>
      </c>
      <c r="M2634" s="7">
        <v>848232.79</v>
      </c>
      <c r="N2634" s="8">
        <v>405612</v>
      </c>
    </row>
    <row r="2635" spans="1:14" x14ac:dyDescent="0.25">
      <c r="A2635" s="9">
        <v>45036</v>
      </c>
      <c r="B2635" s="8" t="s">
        <v>31</v>
      </c>
      <c r="C2635" s="7">
        <v>462319.68</v>
      </c>
      <c r="D2635" s="8">
        <v>372215</v>
      </c>
      <c r="E2635" s="7">
        <v>381321.99</v>
      </c>
      <c r="F2635" s="8">
        <v>6824</v>
      </c>
      <c r="G2635" s="7">
        <v>31181.07</v>
      </c>
      <c r="H2635" s="8">
        <v>19718</v>
      </c>
      <c r="I2635" s="7">
        <v>0</v>
      </c>
      <c r="J2635" s="8">
        <v>0</v>
      </c>
      <c r="K2635" s="7">
        <v>69.27</v>
      </c>
      <c r="L2635" s="8">
        <v>6855</v>
      </c>
      <c r="M2635" s="7">
        <v>874892.01</v>
      </c>
      <c r="N2635" s="8">
        <v>405612</v>
      </c>
    </row>
    <row r="2636" spans="1:14" x14ac:dyDescent="0.25">
      <c r="A2636" s="9">
        <v>45036</v>
      </c>
      <c r="B2636" s="8" t="s">
        <v>32</v>
      </c>
      <c r="C2636" s="7">
        <v>488513.99</v>
      </c>
      <c r="D2636" s="8">
        <v>372215</v>
      </c>
      <c r="E2636" s="7">
        <v>367734.56</v>
      </c>
      <c r="F2636" s="8">
        <v>6824</v>
      </c>
      <c r="G2636" s="7">
        <v>28814.55</v>
      </c>
      <c r="H2636" s="8">
        <v>19718</v>
      </c>
      <c r="I2636" s="7">
        <v>0</v>
      </c>
      <c r="J2636" s="8">
        <v>0</v>
      </c>
      <c r="K2636" s="7">
        <v>131.88</v>
      </c>
      <c r="L2636" s="8">
        <v>6855</v>
      </c>
      <c r="M2636" s="7">
        <v>885194.98</v>
      </c>
      <c r="N2636" s="8">
        <v>405612</v>
      </c>
    </row>
    <row r="2637" spans="1:14" x14ac:dyDescent="0.25">
      <c r="A2637" s="9">
        <v>45036</v>
      </c>
      <c r="B2637" s="8" t="s">
        <v>33</v>
      </c>
      <c r="C2637" s="7">
        <v>483921.21</v>
      </c>
      <c r="D2637" s="8">
        <v>372215</v>
      </c>
      <c r="E2637" s="7">
        <v>351925.81</v>
      </c>
      <c r="F2637" s="8">
        <v>6824</v>
      </c>
      <c r="G2637" s="7">
        <v>25774.75</v>
      </c>
      <c r="H2637" s="8">
        <v>19718</v>
      </c>
      <c r="I2637" s="7">
        <v>0</v>
      </c>
      <c r="J2637" s="8">
        <v>0</v>
      </c>
      <c r="K2637" s="7">
        <v>142.4</v>
      </c>
      <c r="L2637" s="8">
        <v>6855</v>
      </c>
      <c r="M2637" s="7">
        <v>861764.17</v>
      </c>
      <c r="N2637" s="8">
        <v>405612</v>
      </c>
    </row>
    <row r="2638" spans="1:14" x14ac:dyDescent="0.25">
      <c r="A2638" s="9">
        <v>45036</v>
      </c>
      <c r="B2638" s="8" t="s">
        <v>34</v>
      </c>
      <c r="C2638" s="7">
        <v>494435.48</v>
      </c>
      <c r="D2638" s="8">
        <v>372215</v>
      </c>
      <c r="E2638" s="7">
        <v>343618.97</v>
      </c>
      <c r="F2638" s="8">
        <v>6824</v>
      </c>
      <c r="G2638" s="7">
        <v>24645.040000000001</v>
      </c>
      <c r="H2638" s="8">
        <v>19718</v>
      </c>
      <c r="I2638" s="7">
        <v>0</v>
      </c>
      <c r="J2638" s="8">
        <v>0</v>
      </c>
      <c r="K2638" s="7">
        <v>1864.09</v>
      </c>
      <c r="L2638" s="8">
        <v>6855</v>
      </c>
      <c r="M2638" s="7">
        <v>864563.58</v>
      </c>
      <c r="N2638" s="8">
        <v>405612</v>
      </c>
    </row>
    <row r="2639" spans="1:14" x14ac:dyDescent="0.25">
      <c r="A2639" s="9">
        <v>45036</v>
      </c>
      <c r="B2639" s="8" t="s">
        <v>35</v>
      </c>
      <c r="C2639" s="7">
        <v>492644.19</v>
      </c>
      <c r="D2639" s="8">
        <v>372215</v>
      </c>
      <c r="E2639" s="7">
        <v>330348.5</v>
      </c>
      <c r="F2639" s="8">
        <v>6824</v>
      </c>
      <c r="G2639" s="7">
        <v>23196.81</v>
      </c>
      <c r="H2639" s="8">
        <v>19718</v>
      </c>
      <c r="I2639" s="7">
        <v>0</v>
      </c>
      <c r="J2639" s="8">
        <v>0</v>
      </c>
      <c r="K2639" s="7">
        <v>3879.26</v>
      </c>
      <c r="L2639" s="8">
        <v>6855</v>
      </c>
      <c r="M2639" s="7">
        <v>850068.76</v>
      </c>
      <c r="N2639" s="8">
        <v>405612</v>
      </c>
    </row>
    <row r="2640" spans="1:14" x14ac:dyDescent="0.25">
      <c r="A2640" s="9">
        <v>45036</v>
      </c>
      <c r="B2640" s="8" t="s">
        <v>36</v>
      </c>
      <c r="C2640" s="7">
        <v>438738.23</v>
      </c>
      <c r="D2640" s="8">
        <v>372215</v>
      </c>
      <c r="E2640" s="7">
        <v>312344.67</v>
      </c>
      <c r="F2640" s="8">
        <v>6824</v>
      </c>
      <c r="G2640" s="7">
        <v>21503.15</v>
      </c>
      <c r="H2640" s="8">
        <v>19718</v>
      </c>
      <c r="I2640" s="7">
        <v>0</v>
      </c>
      <c r="J2640" s="8">
        <v>0</v>
      </c>
      <c r="K2640" s="7">
        <v>3915.18</v>
      </c>
      <c r="L2640" s="8">
        <v>6855</v>
      </c>
      <c r="M2640" s="7">
        <v>776501.23</v>
      </c>
      <c r="N2640" s="8">
        <v>405612</v>
      </c>
    </row>
    <row r="2641" spans="1:14" x14ac:dyDescent="0.25">
      <c r="A2641" s="9">
        <v>45036</v>
      </c>
      <c r="B2641" s="8" t="s">
        <v>37</v>
      </c>
      <c r="C2641" s="7">
        <v>373173.41</v>
      </c>
      <c r="D2641" s="8">
        <v>372215</v>
      </c>
      <c r="E2641" s="7">
        <v>302146.40999999997</v>
      </c>
      <c r="F2641" s="8">
        <v>6824</v>
      </c>
      <c r="G2641" s="7">
        <v>20535.57</v>
      </c>
      <c r="H2641" s="8">
        <v>19718</v>
      </c>
      <c r="I2641" s="7">
        <v>0</v>
      </c>
      <c r="J2641" s="8">
        <v>0</v>
      </c>
      <c r="K2641" s="7">
        <v>4591.8</v>
      </c>
      <c r="L2641" s="8">
        <v>6855</v>
      </c>
      <c r="M2641" s="7">
        <v>700447.19</v>
      </c>
      <c r="N2641" s="8">
        <v>405612</v>
      </c>
    </row>
    <row r="2642" spans="1:14" x14ac:dyDescent="0.25">
      <c r="A2642" s="9">
        <v>45036</v>
      </c>
      <c r="B2642" s="8" t="s">
        <v>38</v>
      </c>
      <c r="C2642" s="7">
        <v>317368.67</v>
      </c>
      <c r="D2642" s="8">
        <v>372207</v>
      </c>
      <c r="E2642" s="7">
        <v>294020.93</v>
      </c>
      <c r="F2642" s="8">
        <v>6822</v>
      </c>
      <c r="G2642" s="7">
        <v>19757.7</v>
      </c>
      <c r="H2642" s="8">
        <v>19710</v>
      </c>
      <c r="I2642" s="7">
        <v>0</v>
      </c>
      <c r="J2642" s="8">
        <v>0</v>
      </c>
      <c r="K2642" s="7">
        <v>5343.88</v>
      </c>
      <c r="L2642" s="8">
        <v>6856</v>
      </c>
      <c r="M2642" s="7">
        <v>636491.18000000005</v>
      </c>
      <c r="N2642" s="8">
        <v>405595</v>
      </c>
    </row>
    <row r="2643" spans="1:14" x14ac:dyDescent="0.25">
      <c r="A2643" s="9">
        <v>45037</v>
      </c>
      <c r="B2643" s="8" t="s">
        <v>15</v>
      </c>
      <c r="C2643" s="7">
        <v>277913.2</v>
      </c>
      <c r="D2643" s="8">
        <v>372207</v>
      </c>
      <c r="E2643" s="7">
        <v>284501.13</v>
      </c>
      <c r="F2643" s="8">
        <v>6816</v>
      </c>
      <c r="G2643" s="7">
        <v>19181.759999999998</v>
      </c>
      <c r="H2643" s="8">
        <v>19710</v>
      </c>
      <c r="I2643" s="7">
        <v>0</v>
      </c>
      <c r="J2643" s="8">
        <v>0</v>
      </c>
      <c r="K2643" s="7">
        <v>5053.78</v>
      </c>
      <c r="L2643" s="8">
        <v>6856</v>
      </c>
      <c r="M2643" s="7">
        <v>586649.87</v>
      </c>
      <c r="N2643" s="8">
        <v>405589</v>
      </c>
    </row>
    <row r="2644" spans="1:14" x14ac:dyDescent="0.25">
      <c r="A2644" s="9">
        <v>45037</v>
      </c>
      <c r="B2644" s="8" t="s">
        <v>16</v>
      </c>
      <c r="C2644" s="7">
        <v>255106.71</v>
      </c>
      <c r="D2644" s="8">
        <v>372207</v>
      </c>
      <c r="E2644" s="7">
        <v>280511.32</v>
      </c>
      <c r="F2644" s="8">
        <v>6816</v>
      </c>
      <c r="G2644" s="7">
        <v>18824.61</v>
      </c>
      <c r="H2644" s="8">
        <v>19710</v>
      </c>
      <c r="I2644" s="7">
        <v>0</v>
      </c>
      <c r="J2644" s="8">
        <v>0</v>
      </c>
      <c r="K2644" s="7">
        <v>5339.6</v>
      </c>
      <c r="L2644" s="8">
        <v>6856</v>
      </c>
      <c r="M2644" s="7">
        <v>559782.24</v>
      </c>
      <c r="N2644" s="8">
        <v>405589</v>
      </c>
    </row>
    <row r="2645" spans="1:14" x14ac:dyDescent="0.25">
      <c r="A2645" s="9">
        <v>45037</v>
      </c>
      <c r="B2645" s="8" t="s">
        <v>17</v>
      </c>
      <c r="C2645" s="7">
        <v>239821.6</v>
      </c>
      <c r="D2645" s="8">
        <v>372207</v>
      </c>
      <c r="E2645" s="7">
        <v>279249.07</v>
      </c>
      <c r="F2645" s="8">
        <v>6816</v>
      </c>
      <c r="G2645" s="7">
        <v>18486.14</v>
      </c>
      <c r="H2645" s="8">
        <v>19710</v>
      </c>
      <c r="I2645" s="7">
        <v>0</v>
      </c>
      <c r="J2645" s="8">
        <v>0</v>
      </c>
      <c r="K2645" s="7">
        <v>4690.3599999999997</v>
      </c>
      <c r="L2645" s="8">
        <v>6856</v>
      </c>
      <c r="M2645" s="7">
        <v>542247.17000000004</v>
      </c>
      <c r="N2645" s="8">
        <v>405589</v>
      </c>
    </row>
    <row r="2646" spans="1:14" x14ac:dyDescent="0.25">
      <c r="A2646" s="9">
        <v>45037</v>
      </c>
      <c r="B2646" s="8" t="s">
        <v>18</v>
      </c>
      <c r="C2646" s="7">
        <v>236267.15</v>
      </c>
      <c r="D2646" s="8">
        <v>372207</v>
      </c>
      <c r="E2646" s="7">
        <v>279357.56</v>
      </c>
      <c r="F2646" s="8">
        <v>6816</v>
      </c>
      <c r="G2646" s="7">
        <v>18459.580000000002</v>
      </c>
      <c r="H2646" s="8">
        <v>19710</v>
      </c>
      <c r="I2646" s="7">
        <v>0</v>
      </c>
      <c r="J2646" s="8">
        <v>0</v>
      </c>
      <c r="K2646" s="7">
        <v>4469.1000000000004</v>
      </c>
      <c r="L2646" s="8">
        <v>6856</v>
      </c>
      <c r="M2646" s="7">
        <v>538553.39</v>
      </c>
      <c r="N2646" s="8">
        <v>405589</v>
      </c>
    </row>
    <row r="2647" spans="1:14" x14ac:dyDescent="0.25">
      <c r="A2647" s="9">
        <v>45037</v>
      </c>
      <c r="B2647" s="8" t="s">
        <v>19</v>
      </c>
      <c r="C2647" s="7">
        <v>249906.37</v>
      </c>
      <c r="D2647" s="8">
        <v>372207</v>
      </c>
      <c r="E2647" s="7">
        <v>291780.83</v>
      </c>
      <c r="F2647" s="8">
        <v>6816</v>
      </c>
      <c r="G2647" s="7">
        <v>18885.72</v>
      </c>
      <c r="H2647" s="8">
        <v>19710</v>
      </c>
      <c r="I2647" s="7">
        <v>0</v>
      </c>
      <c r="J2647" s="8">
        <v>0</v>
      </c>
      <c r="K2647" s="7">
        <v>4588.9399999999996</v>
      </c>
      <c r="L2647" s="8">
        <v>6856</v>
      </c>
      <c r="M2647" s="7">
        <v>565161.86</v>
      </c>
      <c r="N2647" s="8">
        <v>405589</v>
      </c>
    </row>
    <row r="2648" spans="1:14" x14ac:dyDescent="0.25">
      <c r="A2648" s="9">
        <v>45037</v>
      </c>
      <c r="B2648" s="8" t="s">
        <v>20</v>
      </c>
      <c r="C2648" s="7">
        <v>282596.05</v>
      </c>
      <c r="D2648" s="8">
        <v>372207</v>
      </c>
      <c r="E2648" s="7">
        <v>310503.8</v>
      </c>
      <c r="F2648" s="8">
        <v>6816</v>
      </c>
      <c r="G2648" s="7">
        <v>19849.96</v>
      </c>
      <c r="H2648" s="8">
        <v>19710</v>
      </c>
      <c r="I2648" s="7">
        <v>0</v>
      </c>
      <c r="J2648" s="8">
        <v>0</v>
      </c>
      <c r="K2648" s="7">
        <v>2888.28</v>
      </c>
      <c r="L2648" s="8">
        <v>6856</v>
      </c>
      <c r="M2648" s="7">
        <v>615838.09</v>
      </c>
      <c r="N2648" s="8">
        <v>405589</v>
      </c>
    </row>
    <row r="2649" spans="1:14" x14ac:dyDescent="0.25">
      <c r="A2649" s="9">
        <v>45037</v>
      </c>
      <c r="B2649" s="8" t="s">
        <v>21</v>
      </c>
      <c r="C2649" s="7">
        <v>300275.3</v>
      </c>
      <c r="D2649" s="8">
        <v>372207</v>
      </c>
      <c r="E2649" s="7">
        <v>326665.3</v>
      </c>
      <c r="F2649" s="8">
        <v>6816</v>
      </c>
      <c r="G2649" s="7">
        <v>20182.43</v>
      </c>
      <c r="H2649" s="8">
        <v>19710</v>
      </c>
      <c r="I2649" s="7">
        <v>0</v>
      </c>
      <c r="J2649" s="8">
        <v>0</v>
      </c>
      <c r="K2649" s="7">
        <v>298.39</v>
      </c>
      <c r="L2649" s="8">
        <v>6856</v>
      </c>
      <c r="M2649" s="7">
        <v>647421.42000000004</v>
      </c>
      <c r="N2649" s="8">
        <v>405589</v>
      </c>
    </row>
    <row r="2650" spans="1:14" x14ac:dyDescent="0.25">
      <c r="A2650" s="9">
        <v>45037</v>
      </c>
      <c r="B2650" s="8" t="s">
        <v>22</v>
      </c>
      <c r="C2650" s="7">
        <v>300601.03999999998</v>
      </c>
      <c r="D2650" s="8">
        <v>372207</v>
      </c>
      <c r="E2650" s="7">
        <v>347357.1</v>
      </c>
      <c r="F2650" s="8">
        <v>6816</v>
      </c>
      <c r="G2650" s="7">
        <v>23139.119999999999</v>
      </c>
      <c r="H2650" s="8">
        <v>19710</v>
      </c>
      <c r="I2650" s="7">
        <v>0</v>
      </c>
      <c r="J2650" s="8">
        <v>0</v>
      </c>
      <c r="K2650" s="7">
        <v>101.6</v>
      </c>
      <c r="L2650" s="8">
        <v>6856</v>
      </c>
      <c r="M2650" s="7">
        <v>671198.86</v>
      </c>
      <c r="N2650" s="8">
        <v>405589</v>
      </c>
    </row>
    <row r="2651" spans="1:14" x14ac:dyDescent="0.25">
      <c r="A2651" s="9">
        <v>45037</v>
      </c>
      <c r="B2651" s="8" t="s">
        <v>23</v>
      </c>
      <c r="C2651" s="7">
        <v>296535.28000000003</v>
      </c>
      <c r="D2651" s="8">
        <v>372207</v>
      </c>
      <c r="E2651" s="7">
        <v>362230.97</v>
      </c>
      <c r="F2651" s="8">
        <v>6816</v>
      </c>
      <c r="G2651" s="7">
        <v>25661.48</v>
      </c>
      <c r="H2651" s="8">
        <v>19710</v>
      </c>
      <c r="I2651" s="7">
        <v>0</v>
      </c>
      <c r="J2651" s="8">
        <v>0</v>
      </c>
      <c r="K2651" s="7">
        <v>26.52</v>
      </c>
      <c r="L2651" s="8">
        <v>6856</v>
      </c>
      <c r="M2651" s="7">
        <v>684454.25</v>
      </c>
      <c r="N2651" s="8">
        <v>405589</v>
      </c>
    </row>
    <row r="2652" spans="1:14" x14ac:dyDescent="0.25">
      <c r="A2652" s="9">
        <v>45037</v>
      </c>
      <c r="B2652" s="8" t="s">
        <v>24</v>
      </c>
      <c r="C2652" s="7">
        <v>297869.73</v>
      </c>
      <c r="D2652" s="8">
        <v>372207</v>
      </c>
      <c r="E2652" s="7">
        <v>372233.97</v>
      </c>
      <c r="F2652" s="8">
        <v>6816</v>
      </c>
      <c r="G2652" s="7">
        <v>27960.09</v>
      </c>
      <c r="H2652" s="8">
        <v>19710</v>
      </c>
      <c r="I2652" s="7">
        <v>0</v>
      </c>
      <c r="J2652" s="8">
        <v>0</v>
      </c>
      <c r="K2652" s="7">
        <v>13.61</v>
      </c>
      <c r="L2652" s="8">
        <v>6856</v>
      </c>
      <c r="M2652" s="7">
        <v>698077.4</v>
      </c>
      <c r="N2652" s="8">
        <v>405589</v>
      </c>
    </row>
    <row r="2653" spans="1:14" x14ac:dyDescent="0.25">
      <c r="A2653" s="9">
        <v>45037</v>
      </c>
      <c r="B2653" s="8" t="s">
        <v>25</v>
      </c>
      <c r="C2653" s="7">
        <v>305005.08</v>
      </c>
      <c r="D2653" s="8">
        <v>372207</v>
      </c>
      <c r="E2653" s="7">
        <v>372782.12</v>
      </c>
      <c r="F2653" s="8">
        <v>6816</v>
      </c>
      <c r="G2653" s="7">
        <v>29163.33</v>
      </c>
      <c r="H2653" s="8">
        <v>19710</v>
      </c>
      <c r="I2653" s="7">
        <v>0</v>
      </c>
      <c r="J2653" s="8">
        <v>0</v>
      </c>
      <c r="K2653" s="7">
        <v>35.33</v>
      </c>
      <c r="L2653" s="8">
        <v>6856</v>
      </c>
      <c r="M2653" s="7">
        <v>706985.86</v>
      </c>
      <c r="N2653" s="8">
        <v>405589</v>
      </c>
    </row>
    <row r="2654" spans="1:14" x14ac:dyDescent="0.25">
      <c r="A2654" s="9">
        <v>45037</v>
      </c>
      <c r="B2654" s="8" t="s">
        <v>26</v>
      </c>
      <c r="C2654" s="7">
        <v>311039.84000000003</v>
      </c>
      <c r="D2654" s="8">
        <v>372207</v>
      </c>
      <c r="E2654" s="7">
        <v>376921.18</v>
      </c>
      <c r="F2654" s="8">
        <v>6816</v>
      </c>
      <c r="G2654" s="7">
        <v>29478.46</v>
      </c>
      <c r="H2654" s="8">
        <v>19710</v>
      </c>
      <c r="I2654" s="7">
        <v>0</v>
      </c>
      <c r="J2654" s="8">
        <v>0</v>
      </c>
      <c r="K2654" s="7">
        <v>18.68</v>
      </c>
      <c r="L2654" s="8">
        <v>6856</v>
      </c>
      <c r="M2654" s="7">
        <v>717458.16</v>
      </c>
      <c r="N2654" s="8">
        <v>405589</v>
      </c>
    </row>
    <row r="2655" spans="1:14" x14ac:dyDescent="0.25">
      <c r="A2655" s="9">
        <v>45037</v>
      </c>
      <c r="B2655" s="8" t="s">
        <v>27</v>
      </c>
      <c r="C2655" s="7">
        <v>313995.88</v>
      </c>
      <c r="D2655" s="8">
        <v>372207</v>
      </c>
      <c r="E2655" s="7">
        <v>380506.69</v>
      </c>
      <c r="F2655" s="8">
        <v>6816</v>
      </c>
      <c r="G2655" s="7">
        <v>29610.22</v>
      </c>
      <c r="H2655" s="8">
        <v>19710</v>
      </c>
      <c r="I2655" s="7">
        <v>0</v>
      </c>
      <c r="J2655" s="8">
        <v>0</v>
      </c>
      <c r="K2655" s="7">
        <v>57.45</v>
      </c>
      <c r="L2655" s="8">
        <v>6856</v>
      </c>
      <c r="M2655" s="7">
        <v>724170.23999999999</v>
      </c>
      <c r="N2655" s="8">
        <v>405589</v>
      </c>
    </row>
    <row r="2656" spans="1:14" x14ac:dyDescent="0.25">
      <c r="A2656" s="9">
        <v>45037</v>
      </c>
      <c r="B2656" s="8" t="s">
        <v>28</v>
      </c>
      <c r="C2656" s="7">
        <v>315336.27</v>
      </c>
      <c r="D2656" s="8">
        <v>372207</v>
      </c>
      <c r="E2656" s="7">
        <v>370601.1</v>
      </c>
      <c r="F2656" s="8">
        <v>6816</v>
      </c>
      <c r="G2656" s="7">
        <v>29238.91</v>
      </c>
      <c r="H2656" s="8">
        <v>19710</v>
      </c>
      <c r="I2656" s="7">
        <v>0</v>
      </c>
      <c r="J2656" s="8">
        <v>0</v>
      </c>
      <c r="K2656" s="7">
        <v>22.27</v>
      </c>
      <c r="L2656" s="8">
        <v>6856</v>
      </c>
      <c r="M2656" s="7">
        <v>715198.55</v>
      </c>
      <c r="N2656" s="8">
        <v>405589</v>
      </c>
    </row>
    <row r="2657" spans="1:14" x14ac:dyDescent="0.25">
      <c r="A2657" s="9">
        <v>45037</v>
      </c>
      <c r="B2657" s="8" t="s">
        <v>29</v>
      </c>
      <c r="C2657" s="7">
        <v>330431.14</v>
      </c>
      <c r="D2657" s="8">
        <v>372207</v>
      </c>
      <c r="E2657" s="7">
        <v>352569.03</v>
      </c>
      <c r="F2657" s="8">
        <v>6816</v>
      </c>
      <c r="G2657" s="7">
        <v>28877.83</v>
      </c>
      <c r="H2657" s="8">
        <v>19710</v>
      </c>
      <c r="I2657" s="7">
        <v>0</v>
      </c>
      <c r="J2657" s="8">
        <v>0</v>
      </c>
      <c r="K2657" s="7">
        <v>114.51</v>
      </c>
      <c r="L2657" s="8">
        <v>6856</v>
      </c>
      <c r="M2657" s="7">
        <v>711992.51</v>
      </c>
      <c r="N2657" s="8">
        <v>405589</v>
      </c>
    </row>
    <row r="2658" spans="1:14" x14ac:dyDescent="0.25">
      <c r="A2658" s="9">
        <v>45037</v>
      </c>
      <c r="B2658" s="8" t="s">
        <v>30</v>
      </c>
      <c r="C2658" s="7">
        <v>347424.62</v>
      </c>
      <c r="D2658" s="8">
        <v>372207</v>
      </c>
      <c r="E2658" s="7">
        <v>338165</v>
      </c>
      <c r="F2658" s="8">
        <v>6816</v>
      </c>
      <c r="G2658" s="7">
        <v>26680.86</v>
      </c>
      <c r="H2658" s="8">
        <v>19710</v>
      </c>
      <c r="I2658" s="7">
        <v>0</v>
      </c>
      <c r="J2658" s="8">
        <v>0</v>
      </c>
      <c r="K2658" s="7">
        <v>77.8</v>
      </c>
      <c r="L2658" s="8">
        <v>6856</v>
      </c>
      <c r="M2658" s="7">
        <v>712348.28</v>
      </c>
      <c r="N2658" s="8">
        <v>405589</v>
      </c>
    </row>
    <row r="2659" spans="1:14" x14ac:dyDescent="0.25">
      <c r="A2659" s="9">
        <v>45037</v>
      </c>
      <c r="B2659" s="8" t="s">
        <v>31</v>
      </c>
      <c r="C2659" s="7">
        <v>371084.28</v>
      </c>
      <c r="D2659" s="8">
        <v>372207</v>
      </c>
      <c r="E2659" s="7">
        <v>324281.58</v>
      </c>
      <c r="F2659" s="8">
        <v>6816</v>
      </c>
      <c r="G2659" s="7">
        <v>24231.66</v>
      </c>
      <c r="H2659" s="8">
        <v>19710</v>
      </c>
      <c r="I2659" s="7">
        <v>0</v>
      </c>
      <c r="J2659" s="8">
        <v>0</v>
      </c>
      <c r="K2659" s="7">
        <v>144.11000000000001</v>
      </c>
      <c r="L2659" s="8">
        <v>6856</v>
      </c>
      <c r="M2659" s="7">
        <v>719741.63</v>
      </c>
      <c r="N2659" s="8">
        <v>405589</v>
      </c>
    </row>
    <row r="2660" spans="1:14" x14ac:dyDescent="0.25">
      <c r="A2660" s="9">
        <v>45037</v>
      </c>
      <c r="B2660" s="8" t="s">
        <v>32</v>
      </c>
      <c r="C2660" s="7">
        <v>372368.95</v>
      </c>
      <c r="D2660" s="8">
        <v>372207</v>
      </c>
      <c r="E2660" s="7">
        <v>312129.78999999998</v>
      </c>
      <c r="F2660" s="8">
        <v>6816</v>
      </c>
      <c r="G2660" s="7">
        <v>22041.31</v>
      </c>
      <c r="H2660" s="8">
        <v>19710</v>
      </c>
      <c r="I2660" s="7">
        <v>0</v>
      </c>
      <c r="J2660" s="8">
        <v>0</v>
      </c>
      <c r="K2660" s="7">
        <v>91.88</v>
      </c>
      <c r="L2660" s="8">
        <v>6856</v>
      </c>
      <c r="M2660" s="7">
        <v>706631.93</v>
      </c>
      <c r="N2660" s="8">
        <v>405589</v>
      </c>
    </row>
    <row r="2661" spans="1:14" x14ac:dyDescent="0.25">
      <c r="A2661" s="9">
        <v>45037</v>
      </c>
      <c r="B2661" s="8" t="s">
        <v>33</v>
      </c>
      <c r="C2661" s="7">
        <v>375829.47</v>
      </c>
      <c r="D2661" s="8">
        <v>372207</v>
      </c>
      <c r="E2661" s="7">
        <v>303270.02</v>
      </c>
      <c r="F2661" s="8">
        <v>6816</v>
      </c>
      <c r="G2661" s="7">
        <v>21488.16</v>
      </c>
      <c r="H2661" s="8">
        <v>19710</v>
      </c>
      <c r="I2661" s="7">
        <v>0</v>
      </c>
      <c r="J2661" s="8">
        <v>0</v>
      </c>
      <c r="K2661" s="7">
        <v>182.16</v>
      </c>
      <c r="L2661" s="8">
        <v>6856</v>
      </c>
      <c r="M2661" s="7">
        <v>700769.81</v>
      </c>
      <c r="N2661" s="8">
        <v>405589</v>
      </c>
    </row>
    <row r="2662" spans="1:14" x14ac:dyDescent="0.25">
      <c r="A2662" s="9">
        <v>45037</v>
      </c>
      <c r="B2662" s="8" t="s">
        <v>34</v>
      </c>
      <c r="C2662" s="7">
        <v>382354.27</v>
      </c>
      <c r="D2662" s="8">
        <v>372207</v>
      </c>
      <c r="E2662" s="7">
        <v>297867.87</v>
      </c>
      <c r="F2662" s="8">
        <v>6816</v>
      </c>
      <c r="G2662" s="7">
        <v>21987.61</v>
      </c>
      <c r="H2662" s="8">
        <v>19710</v>
      </c>
      <c r="I2662" s="7">
        <v>0</v>
      </c>
      <c r="J2662" s="8">
        <v>0</v>
      </c>
      <c r="K2662" s="7">
        <v>2265.33</v>
      </c>
      <c r="L2662" s="8">
        <v>6856</v>
      </c>
      <c r="M2662" s="7">
        <v>704475.08</v>
      </c>
      <c r="N2662" s="8">
        <v>405589</v>
      </c>
    </row>
    <row r="2663" spans="1:14" x14ac:dyDescent="0.25">
      <c r="A2663" s="9">
        <v>45037</v>
      </c>
      <c r="B2663" s="8" t="s">
        <v>35</v>
      </c>
      <c r="C2663" s="7">
        <v>375394.74</v>
      </c>
      <c r="D2663" s="8">
        <v>372207</v>
      </c>
      <c r="E2663" s="7">
        <v>289535.82</v>
      </c>
      <c r="F2663" s="8">
        <v>6816</v>
      </c>
      <c r="G2663" s="7">
        <v>21324.06</v>
      </c>
      <c r="H2663" s="8">
        <v>19710</v>
      </c>
      <c r="I2663" s="7">
        <v>0</v>
      </c>
      <c r="J2663" s="8">
        <v>0</v>
      </c>
      <c r="K2663" s="7">
        <v>4423.57</v>
      </c>
      <c r="L2663" s="8">
        <v>6856</v>
      </c>
      <c r="M2663" s="7">
        <v>690678.19</v>
      </c>
      <c r="N2663" s="8">
        <v>405589</v>
      </c>
    </row>
    <row r="2664" spans="1:14" x14ac:dyDescent="0.25">
      <c r="A2664" s="9">
        <v>45037</v>
      </c>
      <c r="B2664" s="8" t="s">
        <v>36</v>
      </c>
      <c r="C2664" s="7">
        <v>352123.81</v>
      </c>
      <c r="D2664" s="8">
        <v>372207</v>
      </c>
      <c r="E2664" s="7">
        <v>279480.51</v>
      </c>
      <c r="F2664" s="8">
        <v>6816</v>
      </c>
      <c r="G2664" s="7">
        <v>20466.88</v>
      </c>
      <c r="H2664" s="8">
        <v>19710</v>
      </c>
      <c r="I2664" s="7">
        <v>0</v>
      </c>
      <c r="J2664" s="8">
        <v>0</v>
      </c>
      <c r="K2664" s="7">
        <v>5139.88</v>
      </c>
      <c r="L2664" s="8">
        <v>6856</v>
      </c>
      <c r="M2664" s="7">
        <v>657211.07999999996</v>
      </c>
      <c r="N2664" s="8">
        <v>405589</v>
      </c>
    </row>
    <row r="2665" spans="1:14" x14ac:dyDescent="0.25">
      <c r="A2665" s="9">
        <v>45037</v>
      </c>
      <c r="B2665" s="8" t="s">
        <v>37</v>
      </c>
      <c r="C2665" s="7">
        <v>319474</v>
      </c>
      <c r="D2665" s="8">
        <v>372207</v>
      </c>
      <c r="E2665" s="7">
        <v>271457.89</v>
      </c>
      <c r="F2665" s="8">
        <v>6816</v>
      </c>
      <c r="G2665" s="7">
        <v>19950.18</v>
      </c>
      <c r="H2665" s="8">
        <v>19710</v>
      </c>
      <c r="I2665" s="7">
        <v>0</v>
      </c>
      <c r="J2665" s="8">
        <v>0</v>
      </c>
      <c r="K2665" s="7">
        <v>6091.56</v>
      </c>
      <c r="L2665" s="8">
        <v>6856</v>
      </c>
      <c r="M2665" s="7">
        <v>616973.63</v>
      </c>
      <c r="N2665" s="8">
        <v>405589</v>
      </c>
    </row>
    <row r="2666" spans="1:14" x14ac:dyDescent="0.25">
      <c r="A2666" s="9">
        <v>45037</v>
      </c>
      <c r="B2666" s="8" t="s">
        <v>38</v>
      </c>
      <c r="C2666" s="7">
        <v>296300.46000000002</v>
      </c>
      <c r="D2666" s="8">
        <v>372109</v>
      </c>
      <c r="E2666" s="7">
        <v>266017.69</v>
      </c>
      <c r="F2666" s="8">
        <v>6805</v>
      </c>
      <c r="G2666" s="7">
        <v>20130.54</v>
      </c>
      <c r="H2666" s="8">
        <v>19686</v>
      </c>
      <c r="I2666" s="7">
        <v>0</v>
      </c>
      <c r="J2666" s="8">
        <v>0</v>
      </c>
      <c r="K2666" s="7">
        <v>3543.43</v>
      </c>
      <c r="L2666" s="8">
        <v>6855</v>
      </c>
      <c r="M2666" s="7">
        <v>585992.12</v>
      </c>
      <c r="N2666" s="8">
        <v>405455</v>
      </c>
    </row>
    <row r="2667" spans="1:14" x14ac:dyDescent="0.25">
      <c r="A2667" s="9">
        <v>45038</v>
      </c>
      <c r="B2667" s="8" t="s">
        <v>15</v>
      </c>
      <c r="C2667" s="7">
        <v>269943.23</v>
      </c>
      <c r="D2667" s="8">
        <v>372109</v>
      </c>
      <c r="E2667" s="7">
        <v>262390.05</v>
      </c>
      <c r="F2667" s="8">
        <v>6804</v>
      </c>
      <c r="G2667" s="7">
        <v>19534.3</v>
      </c>
      <c r="H2667" s="8">
        <v>19686</v>
      </c>
      <c r="I2667" s="7">
        <v>0</v>
      </c>
      <c r="J2667" s="8">
        <v>0</v>
      </c>
      <c r="K2667" s="7">
        <v>6721.57</v>
      </c>
      <c r="L2667" s="8">
        <v>6855</v>
      </c>
      <c r="M2667" s="7">
        <v>558589.15</v>
      </c>
      <c r="N2667" s="8">
        <v>405454</v>
      </c>
    </row>
    <row r="2668" spans="1:14" x14ac:dyDescent="0.25">
      <c r="A2668" s="9">
        <v>45038</v>
      </c>
      <c r="B2668" s="8" t="s">
        <v>16</v>
      </c>
      <c r="C2668" s="7">
        <v>258600.28</v>
      </c>
      <c r="D2668" s="8">
        <v>372109</v>
      </c>
      <c r="E2668" s="7">
        <v>260258.81</v>
      </c>
      <c r="F2668" s="8">
        <v>6804</v>
      </c>
      <c r="G2668" s="7">
        <v>19251.060000000001</v>
      </c>
      <c r="H2668" s="8">
        <v>19686</v>
      </c>
      <c r="I2668" s="7">
        <v>0</v>
      </c>
      <c r="J2668" s="8">
        <v>0</v>
      </c>
      <c r="K2668" s="7">
        <v>6069.7</v>
      </c>
      <c r="L2668" s="8">
        <v>6855</v>
      </c>
      <c r="M2668" s="7">
        <v>544179.85</v>
      </c>
      <c r="N2668" s="8">
        <v>405454</v>
      </c>
    </row>
    <row r="2669" spans="1:14" x14ac:dyDescent="0.25">
      <c r="A2669" s="9">
        <v>45038</v>
      </c>
      <c r="B2669" s="8" t="s">
        <v>17</v>
      </c>
      <c r="C2669" s="7">
        <v>253527.98</v>
      </c>
      <c r="D2669" s="8">
        <v>372109</v>
      </c>
      <c r="E2669" s="7">
        <v>257561.46</v>
      </c>
      <c r="F2669" s="8">
        <v>6804</v>
      </c>
      <c r="G2669" s="7">
        <v>19145.599999999999</v>
      </c>
      <c r="H2669" s="8">
        <v>19686</v>
      </c>
      <c r="I2669" s="7">
        <v>0</v>
      </c>
      <c r="J2669" s="8">
        <v>0</v>
      </c>
      <c r="K2669" s="7">
        <v>6400.23</v>
      </c>
      <c r="L2669" s="8">
        <v>6855</v>
      </c>
      <c r="M2669" s="7">
        <v>536635.27</v>
      </c>
      <c r="N2669" s="8">
        <v>405454</v>
      </c>
    </row>
    <row r="2670" spans="1:14" x14ac:dyDescent="0.25">
      <c r="A2670" s="9">
        <v>45038</v>
      </c>
      <c r="B2670" s="8" t="s">
        <v>18</v>
      </c>
      <c r="C2670" s="7">
        <v>254679.47</v>
      </c>
      <c r="D2670" s="8">
        <v>372109</v>
      </c>
      <c r="E2670" s="7">
        <v>258484.03</v>
      </c>
      <c r="F2670" s="8">
        <v>6804</v>
      </c>
      <c r="G2670" s="7">
        <v>19123.55</v>
      </c>
      <c r="H2670" s="8">
        <v>19686</v>
      </c>
      <c r="I2670" s="7">
        <v>0</v>
      </c>
      <c r="J2670" s="8">
        <v>0</v>
      </c>
      <c r="K2670" s="7">
        <v>5041.79</v>
      </c>
      <c r="L2670" s="8">
        <v>6855</v>
      </c>
      <c r="M2670" s="7">
        <v>537328.84</v>
      </c>
      <c r="N2670" s="8">
        <v>405454</v>
      </c>
    </row>
    <row r="2671" spans="1:14" x14ac:dyDescent="0.25">
      <c r="A2671" s="9">
        <v>45038</v>
      </c>
      <c r="B2671" s="8" t="s">
        <v>19</v>
      </c>
      <c r="C2671" s="7">
        <v>264365.18</v>
      </c>
      <c r="D2671" s="8">
        <v>372109</v>
      </c>
      <c r="E2671" s="7">
        <v>264278.06</v>
      </c>
      <c r="F2671" s="8">
        <v>6804</v>
      </c>
      <c r="G2671" s="7">
        <v>19418.36</v>
      </c>
      <c r="H2671" s="8">
        <v>19686</v>
      </c>
      <c r="I2671" s="7">
        <v>0</v>
      </c>
      <c r="J2671" s="8">
        <v>0</v>
      </c>
      <c r="K2671" s="7">
        <v>4802.37</v>
      </c>
      <c r="L2671" s="8">
        <v>6855</v>
      </c>
      <c r="M2671" s="7">
        <v>552863.97</v>
      </c>
      <c r="N2671" s="8">
        <v>405454</v>
      </c>
    </row>
    <row r="2672" spans="1:14" x14ac:dyDescent="0.25">
      <c r="A2672" s="9">
        <v>45038</v>
      </c>
      <c r="B2672" s="8" t="s">
        <v>20</v>
      </c>
      <c r="C2672" s="7">
        <v>285956.28999999998</v>
      </c>
      <c r="D2672" s="8">
        <v>372109</v>
      </c>
      <c r="E2672" s="7">
        <v>271317.15999999997</v>
      </c>
      <c r="F2672" s="8">
        <v>6804</v>
      </c>
      <c r="G2672" s="7">
        <v>19760.03</v>
      </c>
      <c r="H2672" s="8">
        <v>19686</v>
      </c>
      <c r="I2672" s="7">
        <v>0</v>
      </c>
      <c r="J2672" s="8">
        <v>0</v>
      </c>
      <c r="K2672" s="7">
        <v>2925.07</v>
      </c>
      <c r="L2672" s="8">
        <v>6855</v>
      </c>
      <c r="M2672" s="7">
        <v>579958.55000000005</v>
      </c>
      <c r="N2672" s="8">
        <v>405454</v>
      </c>
    </row>
    <row r="2673" spans="1:14" x14ac:dyDescent="0.25">
      <c r="A2673" s="9">
        <v>45038</v>
      </c>
      <c r="B2673" s="8" t="s">
        <v>21</v>
      </c>
      <c r="C2673" s="7">
        <v>326942.65000000002</v>
      </c>
      <c r="D2673" s="8">
        <v>372109</v>
      </c>
      <c r="E2673" s="7">
        <v>273736.99</v>
      </c>
      <c r="F2673" s="8">
        <v>6804</v>
      </c>
      <c r="G2673" s="7">
        <v>19162.12</v>
      </c>
      <c r="H2673" s="8">
        <v>19686</v>
      </c>
      <c r="I2673" s="7">
        <v>0</v>
      </c>
      <c r="J2673" s="8">
        <v>0</v>
      </c>
      <c r="K2673" s="7">
        <v>-837.54</v>
      </c>
      <c r="L2673" s="8">
        <v>6855</v>
      </c>
      <c r="M2673" s="7">
        <v>619004.22</v>
      </c>
      <c r="N2673" s="8">
        <v>405454</v>
      </c>
    </row>
    <row r="2674" spans="1:14" x14ac:dyDescent="0.25">
      <c r="A2674" s="9">
        <v>45038</v>
      </c>
      <c r="B2674" s="8" t="s">
        <v>22</v>
      </c>
      <c r="C2674" s="7">
        <v>364888.52</v>
      </c>
      <c r="D2674" s="8">
        <v>372109</v>
      </c>
      <c r="E2674" s="7">
        <v>278906.46999999997</v>
      </c>
      <c r="F2674" s="8">
        <v>6804</v>
      </c>
      <c r="G2674" s="7">
        <v>19897.5</v>
      </c>
      <c r="H2674" s="8">
        <v>19686</v>
      </c>
      <c r="I2674" s="7">
        <v>0</v>
      </c>
      <c r="J2674" s="8">
        <v>0</v>
      </c>
      <c r="K2674" s="7">
        <v>-83.9</v>
      </c>
      <c r="L2674" s="8">
        <v>6855</v>
      </c>
      <c r="M2674" s="7">
        <v>663608.59</v>
      </c>
      <c r="N2674" s="8">
        <v>405454</v>
      </c>
    </row>
    <row r="2675" spans="1:14" x14ac:dyDescent="0.25">
      <c r="A2675" s="9">
        <v>45038</v>
      </c>
      <c r="B2675" s="8" t="s">
        <v>23</v>
      </c>
      <c r="C2675" s="7">
        <v>380715.58</v>
      </c>
      <c r="D2675" s="8">
        <v>372109</v>
      </c>
      <c r="E2675" s="7">
        <v>280956.18</v>
      </c>
      <c r="F2675" s="8">
        <v>6804</v>
      </c>
      <c r="G2675" s="7">
        <v>21710.91</v>
      </c>
      <c r="H2675" s="8">
        <v>19686</v>
      </c>
      <c r="I2675" s="7">
        <v>0</v>
      </c>
      <c r="J2675" s="8">
        <v>0</v>
      </c>
      <c r="K2675" s="7">
        <v>-313.27999999999997</v>
      </c>
      <c r="L2675" s="8">
        <v>6855</v>
      </c>
      <c r="M2675" s="7">
        <v>683069.39</v>
      </c>
      <c r="N2675" s="8">
        <v>405454</v>
      </c>
    </row>
    <row r="2676" spans="1:14" x14ac:dyDescent="0.25">
      <c r="A2676" s="9">
        <v>45038</v>
      </c>
      <c r="B2676" s="8" t="s">
        <v>24</v>
      </c>
      <c r="C2676" s="7">
        <v>386579.26</v>
      </c>
      <c r="D2676" s="8">
        <v>372109</v>
      </c>
      <c r="E2676" s="7">
        <v>288934.18</v>
      </c>
      <c r="F2676" s="8">
        <v>6804</v>
      </c>
      <c r="G2676" s="7">
        <v>23401.08</v>
      </c>
      <c r="H2676" s="8">
        <v>19686</v>
      </c>
      <c r="I2676" s="7">
        <v>0</v>
      </c>
      <c r="J2676" s="8">
        <v>0</v>
      </c>
      <c r="K2676" s="7">
        <v>-321.52</v>
      </c>
      <c r="L2676" s="8">
        <v>6855</v>
      </c>
      <c r="M2676" s="7">
        <v>698593</v>
      </c>
      <c r="N2676" s="8">
        <v>405454</v>
      </c>
    </row>
    <row r="2677" spans="1:14" x14ac:dyDescent="0.25">
      <c r="A2677" s="9">
        <v>45038</v>
      </c>
      <c r="B2677" s="8" t="s">
        <v>25</v>
      </c>
      <c r="C2677" s="7">
        <v>385286.43</v>
      </c>
      <c r="D2677" s="8">
        <v>372109</v>
      </c>
      <c r="E2677" s="7">
        <v>289744.53000000003</v>
      </c>
      <c r="F2677" s="8">
        <v>6804</v>
      </c>
      <c r="G2677" s="7">
        <v>24339.59</v>
      </c>
      <c r="H2677" s="8">
        <v>19686</v>
      </c>
      <c r="I2677" s="7">
        <v>0</v>
      </c>
      <c r="J2677" s="8">
        <v>0</v>
      </c>
      <c r="K2677" s="7">
        <v>-264.04000000000002</v>
      </c>
      <c r="L2677" s="8">
        <v>6855</v>
      </c>
      <c r="M2677" s="7">
        <v>699106.51</v>
      </c>
      <c r="N2677" s="8">
        <v>405454</v>
      </c>
    </row>
    <row r="2678" spans="1:14" x14ac:dyDescent="0.25">
      <c r="A2678" s="9">
        <v>45038</v>
      </c>
      <c r="B2678" s="8" t="s">
        <v>26</v>
      </c>
      <c r="C2678" s="7">
        <v>379126.2</v>
      </c>
      <c r="D2678" s="8">
        <v>372109</v>
      </c>
      <c r="E2678" s="7">
        <v>289106.24</v>
      </c>
      <c r="F2678" s="8">
        <v>6804</v>
      </c>
      <c r="G2678" s="7">
        <v>24217.72</v>
      </c>
      <c r="H2678" s="8">
        <v>19686</v>
      </c>
      <c r="I2678" s="7">
        <v>0</v>
      </c>
      <c r="J2678" s="8">
        <v>0</v>
      </c>
      <c r="K2678" s="7">
        <v>-236.37</v>
      </c>
      <c r="L2678" s="8">
        <v>6855</v>
      </c>
      <c r="M2678" s="7">
        <v>692213.79</v>
      </c>
      <c r="N2678" s="8">
        <v>405454</v>
      </c>
    </row>
    <row r="2679" spans="1:14" x14ac:dyDescent="0.25">
      <c r="A2679" s="9">
        <v>45038</v>
      </c>
      <c r="B2679" s="8" t="s">
        <v>27</v>
      </c>
      <c r="C2679" s="7">
        <v>370702.32</v>
      </c>
      <c r="D2679" s="8">
        <v>372109</v>
      </c>
      <c r="E2679" s="7">
        <v>281518.01</v>
      </c>
      <c r="F2679" s="8">
        <v>6804</v>
      </c>
      <c r="G2679" s="7">
        <v>23817.56</v>
      </c>
      <c r="H2679" s="8">
        <v>19686</v>
      </c>
      <c r="I2679" s="7">
        <v>0</v>
      </c>
      <c r="J2679" s="8">
        <v>0</v>
      </c>
      <c r="K2679" s="7">
        <v>-240.77</v>
      </c>
      <c r="L2679" s="8">
        <v>6855</v>
      </c>
      <c r="M2679" s="7">
        <v>675797.12</v>
      </c>
      <c r="N2679" s="8">
        <v>405454</v>
      </c>
    </row>
    <row r="2680" spans="1:14" x14ac:dyDescent="0.25">
      <c r="A2680" s="9">
        <v>45038</v>
      </c>
      <c r="B2680" s="8" t="s">
        <v>28</v>
      </c>
      <c r="C2680" s="7">
        <v>364914.04</v>
      </c>
      <c r="D2680" s="8">
        <v>372109</v>
      </c>
      <c r="E2680" s="7">
        <v>279576.75</v>
      </c>
      <c r="F2680" s="8">
        <v>6804</v>
      </c>
      <c r="G2680" s="7">
        <v>23249.47</v>
      </c>
      <c r="H2680" s="8">
        <v>19686</v>
      </c>
      <c r="I2680" s="7">
        <v>0</v>
      </c>
      <c r="J2680" s="8">
        <v>0</v>
      </c>
      <c r="K2680" s="7">
        <v>-180.79</v>
      </c>
      <c r="L2680" s="8">
        <v>6855</v>
      </c>
      <c r="M2680" s="7">
        <v>667559.47</v>
      </c>
      <c r="N2680" s="8">
        <v>405454</v>
      </c>
    </row>
    <row r="2681" spans="1:14" x14ac:dyDescent="0.25">
      <c r="A2681" s="9">
        <v>45038</v>
      </c>
      <c r="B2681" s="8" t="s">
        <v>29</v>
      </c>
      <c r="C2681" s="7">
        <v>370027.17</v>
      </c>
      <c r="D2681" s="8">
        <v>372109</v>
      </c>
      <c r="E2681" s="7">
        <v>276920.40999999997</v>
      </c>
      <c r="F2681" s="8">
        <v>6804</v>
      </c>
      <c r="G2681" s="7">
        <v>22574.38</v>
      </c>
      <c r="H2681" s="8">
        <v>19686</v>
      </c>
      <c r="I2681" s="7">
        <v>0</v>
      </c>
      <c r="J2681" s="8">
        <v>0</v>
      </c>
      <c r="K2681" s="7">
        <v>-79.75</v>
      </c>
      <c r="L2681" s="8">
        <v>6855</v>
      </c>
      <c r="M2681" s="7">
        <v>669442.21</v>
      </c>
      <c r="N2681" s="8">
        <v>405454</v>
      </c>
    </row>
    <row r="2682" spans="1:14" x14ac:dyDescent="0.25">
      <c r="A2682" s="9">
        <v>45038</v>
      </c>
      <c r="B2682" s="8" t="s">
        <v>30</v>
      </c>
      <c r="C2682" s="7">
        <v>379303.45</v>
      </c>
      <c r="D2682" s="8">
        <v>372109</v>
      </c>
      <c r="E2682" s="7">
        <v>274717.12</v>
      </c>
      <c r="F2682" s="8">
        <v>6804</v>
      </c>
      <c r="G2682" s="7">
        <v>21931.51</v>
      </c>
      <c r="H2682" s="8">
        <v>19686</v>
      </c>
      <c r="I2682" s="7">
        <v>0</v>
      </c>
      <c r="J2682" s="8">
        <v>0</v>
      </c>
      <c r="K2682" s="7">
        <v>-55.82</v>
      </c>
      <c r="L2682" s="8">
        <v>6855</v>
      </c>
      <c r="M2682" s="7">
        <v>675896.26</v>
      </c>
      <c r="N2682" s="8">
        <v>405454</v>
      </c>
    </row>
    <row r="2683" spans="1:14" x14ac:dyDescent="0.25">
      <c r="A2683" s="9">
        <v>45038</v>
      </c>
      <c r="B2683" s="8" t="s">
        <v>31</v>
      </c>
      <c r="C2683" s="7">
        <v>391672.23</v>
      </c>
      <c r="D2683" s="8">
        <v>372109</v>
      </c>
      <c r="E2683" s="7">
        <v>273304.12</v>
      </c>
      <c r="F2683" s="8">
        <v>6804</v>
      </c>
      <c r="G2683" s="7">
        <v>21279.53</v>
      </c>
      <c r="H2683" s="8">
        <v>19686</v>
      </c>
      <c r="I2683" s="7">
        <v>0</v>
      </c>
      <c r="J2683" s="8">
        <v>0</v>
      </c>
      <c r="K2683" s="7">
        <v>31.59</v>
      </c>
      <c r="L2683" s="8">
        <v>6855</v>
      </c>
      <c r="M2683" s="7">
        <v>686287.47</v>
      </c>
      <c r="N2683" s="8">
        <v>405454</v>
      </c>
    </row>
    <row r="2684" spans="1:14" x14ac:dyDescent="0.25">
      <c r="A2684" s="9">
        <v>45038</v>
      </c>
      <c r="B2684" s="8" t="s">
        <v>32</v>
      </c>
      <c r="C2684" s="7">
        <v>391581.84</v>
      </c>
      <c r="D2684" s="8">
        <v>372109</v>
      </c>
      <c r="E2684" s="7">
        <v>271863.96000000002</v>
      </c>
      <c r="F2684" s="8">
        <v>6804</v>
      </c>
      <c r="G2684" s="7">
        <v>20622.849999999999</v>
      </c>
      <c r="H2684" s="8">
        <v>19686</v>
      </c>
      <c r="I2684" s="7">
        <v>0</v>
      </c>
      <c r="J2684" s="8">
        <v>0</v>
      </c>
      <c r="K2684" s="7">
        <v>-19.850000000000001</v>
      </c>
      <c r="L2684" s="8">
        <v>6855</v>
      </c>
      <c r="M2684" s="7">
        <v>684048.8</v>
      </c>
      <c r="N2684" s="8">
        <v>405454</v>
      </c>
    </row>
    <row r="2685" spans="1:14" x14ac:dyDescent="0.25">
      <c r="A2685" s="9">
        <v>45038</v>
      </c>
      <c r="B2685" s="8" t="s">
        <v>33</v>
      </c>
      <c r="C2685" s="7">
        <v>403197.93</v>
      </c>
      <c r="D2685" s="8">
        <v>372109</v>
      </c>
      <c r="E2685" s="7">
        <v>269900.71999999997</v>
      </c>
      <c r="F2685" s="8">
        <v>6804</v>
      </c>
      <c r="G2685" s="7">
        <v>20583.46</v>
      </c>
      <c r="H2685" s="8">
        <v>19686</v>
      </c>
      <c r="I2685" s="7">
        <v>0</v>
      </c>
      <c r="J2685" s="8">
        <v>0</v>
      </c>
      <c r="K2685" s="7">
        <v>-130.77000000000001</v>
      </c>
      <c r="L2685" s="8">
        <v>6855</v>
      </c>
      <c r="M2685" s="7">
        <v>693551.34</v>
      </c>
      <c r="N2685" s="8">
        <v>405454</v>
      </c>
    </row>
    <row r="2686" spans="1:14" x14ac:dyDescent="0.25">
      <c r="A2686" s="9">
        <v>45038</v>
      </c>
      <c r="B2686" s="8" t="s">
        <v>34</v>
      </c>
      <c r="C2686" s="7">
        <v>427604.35</v>
      </c>
      <c r="D2686" s="8">
        <v>372109</v>
      </c>
      <c r="E2686" s="7">
        <v>270146.05</v>
      </c>
      <c r="F2686" s="8">
        <v>6804</v>
      </c>
      <c r="G2686" s="7">
        <v>21934.080000000002</v>
      </c>
      <c r="H2686" s="8">
        <v>19686</v>
      </c>
      <c r="I2686" s="7">
        <v>0</v>
      </c>
      <c r="J2686" s="8">
        <v>0</v>
      </c>
      <c r="K2686" s="7">
        <v>449.18</v>
      </c>
      <c r="L2686" s="8">
        <v>6855</v>
      </c>
      <c r="M2686" s="7">
        <v>720133.66</v>
      </c>
      <c r="N2686" s="8">
        <v>405454</v>
      </c>
    </row>
    <row r="2687" spans="1:14" x14ac:dyDescent="0.25">
      <c r="A2687" s="9">
        <v>45038</v>
      </c>
      <c r="B2687" s="8" t="s">
        <v>35</v>
      </c>
      <c r="C2687" s="7">
        <v>435087.78</v>
      </c>
      <c r="D2687" s="8">
        <v>372109</v>
      </c>
      <c r="E2687" s="7">
        <v>267284.73</v>
      </c>
      <c r="F2687" s="8">
        <v>6804</v>
      </c>
      <c r="G2687" s="7">
        <v>22239.25</v>
      </c>
      <c r="H2687" s="8">
        <v>19686</v>
      </c>
      <c r="I2687" s="7">
        <v>0</v>
      </c>
      <c r="J2687" s="8">
        <v>0</v>
      </c>
      <c r="K2687" s="7">
        <v>3284.56</v>
      </c>
      <c r="L2687" s="8">
        <v>6855</v>
      </c>
      <c r="M2687" s="7">
        <v>727896.32</v>
      </c>
      <c r="N2687" s="8">
        <v>405454</v>
      </c>
    </row>
    <row r="2688" spans="1:14" x14ac:dyDescent="0.25">
      <c r="A2688" s="9">
        <v>45038</v>
      </c>
      <c r="B2688" s="8" t="s">
        <v>36</v>
      </c>
      <c r="C2688" s="7">
        <v>419180.43</v>
      </c>
      <c r="D2688" s="8">
        <v>372109</v>
      </c>
      <c r="E2688" s="7">
        <v>259207.86</v>
      </c>
      <c r="F2688" s="8">
        <v>6804</v>
      </c>
      <c r="G2688" s="7">
        <v>21516.39</v>
      </c>
      <c r="H2688" s="8">
        <v>19686</v>
      </c>
      <c r="I2688" s="7">
        <v>0</v>
      </c>
      <c r="J2688" s="8">
        <v>0</v>
      </c>
      <c r="K2688" s="7">
        <v>2812.89</v>
      </c>
      <c r="L2688" s="8">
        <v>6855</v>
      </c>
      <c r="M2688" s="7">
        <v>702717.57</v>
      </c>
      <c r="N2688" s="8">
        <v>405454</v>
      </c>
    </row>
    <row r="2689" spans="1:14" x14ac:dyDescent="0.25">
      <c r="A2689" s="9">
        <v>45038</v>
      </c>
      <c r="B2689" s="8" t="s">
        <v>37</v>
      </c>
      <c r="C2689" s="7">
        <v>392503.5</v>
      </c>
      <c r="D2689" s="8">
        <v>372109</v>
      </c>
      <c r="E2689" s="7">
        <v>252744.28</v>
      </c>
      <c r="F2689" s="8">
        <v>6804</v>
      </c>
      <c r="G2689" s="7">
        <v>21087.65</v>
      </c>
      <c r="H2689" s="8">
        <v>19686</v>
      </c>
      <c r="I2689" s="7">
        <v>0</v>
      </c>
      <c r="J2689" s="8">
        <v>0</v>
      </c>
      <c r="K2689" s="7">
        <v>2829.91</v>
      </c>
      <c r="L2689" s="8">
        <v>6855</v>
      </c>
      <c r="M2689" s="7">
        <v>669165.34</v>
      </c>
      <c r="N2689" s="8">
        <v>405454</v>
      </c>
    </row>
    <row r="2690" spans="1:14" x14ac:dyDescent="0.25">
      <c r="A2690" s="9">
        <v>45038</v>
      </c>
      <c r="B2690" s="8" t="s">
        <v>38</v>
      </c>
      <c r="C2690" s="7">
        <v>370300.99</v>
      </c>
      <c r="D2690" s="8">
        <v>372714</v>
      </c>
      <c r="E2690" s="7">
        <v>248477.15</v>
      </c>
      <c r="F2690" s="8">
        <v>6815</v>
      </c>
      <c r="G2690" s="7">
        <v>20836.439999999999</v>
      </c>
      <c r="H2690" s="8">
        <v>19693</v>
      </c>
      <c r="I2690" s="7">
        <v>0</v>
      </c>
      <c r="J2690" s="8">
        <v>0</v>
      </c>
      <c r="K2690" s="7">
        <v>4119.4799999999996</v>
      </c>
      <c r="L2690" s="8">
        <v>6863</v>
      </c>
      <c r="M2690" s="7">
        <v>643734.06000000006</v>
      </c>
      <c r="N2690" s="8">
        <v>406085</v>
      </c>
    </row>
    <row r="2691" spans="1:14" x14ac:dyDescent="0.25">
      <c r="A2691" s="9">
        <v>45039</v>
      </c>
      <c r="B2691" s="8" t="s">
        <v>15</v>
      </c>
      <c r="C2691" s="7">
        <v>355539.74</v>
      </c>
      <c r="D2691" s="8">
        <v>372714</v>
      </c>
      <c r="E2691" s="7">
        <v>247062.81</v>
      </c>
      <c r="F2691" s="8">
        <v>6815</v>
      </c>
      <c r="G2691" s="7">
        <v>20656.75</v>
      </c>
      <c r="H2691" s="8">
        <v>19693</v>
      </c>
      <c r="I2691" s="7">
        <v>0</v>
      </c>
      <c r="J2691" s="8">
        <v>0</v>
      </c>
      <c r="K2691" s="7">
        <v>2793.81</v>
      </c>
      <c r="L2691" s="8">
        <v>6863</v>
      </c>
      <c r="M2691" s="7">
        <v>626053.11</v>
      </c>
      <c r="N2691" s="8">
        <v>406085</v>
      </c>
    </row>
    <row r="2692" spans="1:14" x14ac:dyDescent="0.25">
      <c r="A2692" s="9">
        <v>45039</v>
      </c>
      <c r="B2692" s="8" t="s">
        <v>16</v>
      </c>
      <c r="C2692" s="7">
        <v>349992.01</v>
      </c>
      <c r="D2692" s="8">
        <v>372714</v>
      </c>
      <c r="E2692" s="7">
        <v>243798.44</v>
      </c>
      <c r="F2692" s="8">
        <v>6815</v>
      </c>
      <c r="G2692" s="7">
        <v>20623.07</v>
      </c>
      <c r="H2692" s="8">
        <v>19693</v>
      </c>
      <c r="I2692" s="7">
        <v>0</v>
      </c>
      <c r="J2692" s="8">
        <v>0</v>
      </c>
      <c r="K2692" s="7">
        <v>3726.07</v>
      </c>
      <c r="L2692" s="8">
        <v>6863</v>
      </c>
      <c r="M2692" s="7">
        <v>618139.59</v>
      </c>
      <c r="N2692" s="8">
        <v>406085</v>
      </c>
    </row>
    <row r="2693" spans="1:14" x14ac:dyDescent="0.25">
      <c r="A2693" s="9">
        <v>45039</v>
      </c>
      <c r="B2693" s="8" t="s">
        <v>17</v>
      </c>
      <c r="C2693" s="7">
        <v>350553.53</v>
      </c>
      <c r="D2693" s="8">
        <v>372714</v>
      </c>
      <c r="E2693" s="7">
        <v>242782.92</v>
      </c>
      <c r="F2693" s="8">
        <v>6815</v>
      </c>
      <c r="G2693" s="7">
        <v>20569.73</v>
      </c>
      <c r="H2693" s="8">
        <v>19693</v>
      </c>
      <c r="I2693" s="7">
        <v>0</v>
      </c>
      <c r="J2693" s="8">
        <v>0</v>
      </c>
      <c r="K2693" s="7">
        <v>4155.47</v>
      </c>
      <c r="L2693" s="8">
        <v>6863</v>
      </c>
      <c r="M2693" s="7">
        <v>618061.65</v>
      </c>
      <c r="N2693" s="8">
        <v>406085</v>
      </c>
    </row>
    <row r="2694" spans="1:14" x14ac:dyDescent="0.25">
      <c r="A2694" s="9">
        <v>45039</v>
      </c>
      <c r="B2694" s="8" t="s">
        <v>18</v>
      </c>
      <c r="C2694" s="7">
        <v>352032.46</v>
      </c>
      <c r="D2694" s="8">
        <v>372714</v>
      </c>
      <c r="E2694" s="7">
        <v>243085.48</v>
      </c>
      <c r="F2694" s="8">
        <v>6815</v>
      </c>
      <c r="G2694" s="7">
        <v>20474.87</v>
      </c>
      <c r="H2694" s="8">
        <v>19693</v>
      </c>
      <c r="I2694" s="7">
        <v>0</v>
      </c>
      <c r="J2694" s="8">
        <v>0</v>
      </c>
      <c r="K2694" s="7">
        <v>3297.4</v>
      </c>
      <c r="L2694" s="8">
        <v>6863</v>
      </c>
      <c r="M2694" s="7">
        <v>618890.21</v>
      </c>
      <c r="N2694" s="8">
        <v>406085</v>
      </c>
    </row>
    <row r="2695" spans="1:14" x14ac:dyDescent="0.25">
      <c r="A2695" s="9">
        <v>45039</v>
      </c>
      <c r="B2695" s="8" t="s">
        <v>19</v>
      </c>
      <c r="C2695" s="7">
        <v>359570.94</v>
      </c>
      <c r="D2695" s="8">
        <v>372714</v>
      </c>
      <c r="E2695" s="7">
        <v>247600.2</v>
      </c>
      <c r="F2695" s="8">
        <v>6815</v>
      </c>
      <c r="G2695" s="7">
        <v>20706.96</v>
      </c>
      <c r="H2695" s="8">
        <v>19693</v>
      </c>
      <c r="I2695" s="7">
        <v>0</v>
      </c>
      <c r="J2695" s="8">
        <v>0</v>
      </c>
      <c r="K2695" s="7">
        <v>2770.6</v>
      </c>
      <c r="L2695" s="8">
        <v>6863</v>
      </c>
      <c r="M2695" s="7">
        <v>630648.69999999995</v>
      </c>
      <c r="N2695" s="8">
        <v>406085</v>
      </c>
    </row>
    <row r="2696" spans="1:14" x14ac:dyDescent="0.25">
      <c r="A2696" s="9">
        <v>45039</v>
      </c>
      <c r="B2696" s="8" t="s">
        <v>20</v>
      </c>
      <c r="C2696" s="7">
        <v>378700.11</v>
      </c>
      <c r="D2696" s="8">
        <v>372714</v>
      </c>
      <c r="E2696" s="7">
        <v>253323.42</v>
      </c>
      <c r="F2696" s="8">
        <v>6815</v>
      </c>
      <c r="G2696" s="7">
        <v>20875.11</v>
      </c>
      <c r="H2696" s="8">
        <v>19693</v>
      </c>
      <c r="I2696" s="7">
        <v>0</v>
      </c>
      <c r="J2696" s="8">
        <v>0</v>
      </c>
      <c r="K2696" s="7">
        <v>2628.11</v>
      </c>
      <c r="L2696" s="8">
        <v>6863</v>
      </c>
      <c r="M2696" s="7">
        <v>655526.75</v>
      </c>
      <c r="N2696" s="8">
        <v>406085</v>
      </c>
    </row>
    <row r="2697" spans="1:14" x14ac:dyDescent="0.25">
      <c r="A2697" s="9">
        <v>45039</v>
      </c>
      <c r="B2697" s="8" t="s">
        <v>21</v>
      </c>
      <c r="C2697" s="7">
        <v>416504.69</v>
      </c>
      <c r="D2697" s="8">
        <v>372714</v>
      </c>
      <c r="E2697" s="7">
        <v>253895.91</v>
      </c>
      <c r="F2697" s="8">
        <v>6815</v>
      </c>
      <c r="G2697" s="7">
        <v>19624.169999999998</v>
      </c>
      <c r="H2697" s="8">
        <v>19693</v>
      </c>
      <c r="I2697" s="7">
        <v>0</v>
      </c>
      <c r="J2697" s="8">
        <v>0</v>
      </c>
      <c r="K2697" s="7">
        <v>-438.7</v>
      </c>
      <c r="L2697" s="8">
        <v>6863</v>
      </c>
      <c r="M2697" s="7">
        <v>689586.07</v>
      </c>
      <c r="N2697" s="8">
        <v>406085</v>
      </c>
    </row>
    <row r="2698" spans="1:14" x14ac:dyDescent="0.25">
      <c r="A2698" s="9">
        <v>45039</v>
      </c>
      <c r="B2698" s="8" t="s">
        <v>22</v>
      </c>
      <c r="C2698" s="7">
        <v>459749.37</v>
      </c>
      <c r="D2698" s="8">
        <v>372714</v>
      </c>
      <c r="E2698" s="7">
        <v>253854.77</v>
      </c>
      <c r="F2698" s="8">
        <v>6815</v>
      </c>
      <c r="G2698" s="7">
        <v>19663.509999999998</v>
      </c>
      <c r="H2698" s="8">
        <v>19693</v>
      </c>
      <c r="I2698" s="7">
        <v>0</v>
      </c>
      <c r="J2698" s="8">
        <v>0</v>
      </c>
      <c r="K2698" s="7">
        <v>-260.44</v>
      </c>
      <c r="L2698" s="8">
        <v>6863</v>
      </c>
      <c r="M2698" s="7">
        <v>733007.21</v>
      </c>
      <c r="N2698" s="8">
        <v>406085</v>
      </c>
    </row>
    <row r="2699" spans="1:14" x14ac:dyDescent="0.25">
      <c r="A2699" s="9">
        <v>45039</v>
      </c>
      <c r="B2699" s="8" t="s">
        <v>23</v>
      </c>
      <c r="C2699" s="7">
        <v>480709.38</v>
      </c>
      <c r="D2699" s="8">
        <v>372714</v>
      </c>
      <c r="E2699" s="7">
        <v>258028.44</v>
      </c>
      <c r="F2699" s="8">
        <v>6815</v>
      </c>
      <c r="G2699" s="7">
        <v>20240.830000000002</v>
      </c>
      <c r="H2699" s="8">
        <v>19693</v>
      </c>
      <c r="I2699" s="7">
        <v>0</v>
      </c>
      <c r="J2699" s="8">
        <v>0</v>
      </c>
      <c r="K2699" s="7">
        <v>-174.15</v>
      </c>
      <c r="L2699" s="8">
        <v>6863</v>
      </c>
      <c r="M2699" s="7">
        <v>758804.5</v>
      </c>
      <c r="N2699" s="8">
        <v>406085</v>
      </c>
    </row>
    <row r="2700" spans="1:14" x14ac:dyDescent="0.25">
      <c r="A2700" s="9">
        <v>45039</v>
      </c>
      <c r="B2700" s="8" t="s">
        <v>24</v>
      </c>
      <c r="C2700" s="7">
        <v>483583.04</v>
      </c>
      <c r="D2700" s="8">
        <v>372714</v>
      </c>
      <c r="E2700" s="7">
        <v>262542.21999999997</v>
      </c>
      <c r="F2700" s="8">
        <v>6815</v>
      </c>
      <c r="G2700" s="7">
        <v>21293.63</v>
      </c>
      <c r="H2700" s="8">
        <v>19693</v>
      </c>
      <c r="I2700" s="7">
        <v>0</v>
      </c>
      <c r="J2700" s="8">
        <v>0</v>
      </c>
      <c r="K2700" s="7">
        <v>-185.81</v>
      </c>
      <c r="L2700" s="8">
        <v>6863</v>
      </c>
      <c r="M2700" s="7">
        <v>767233.08</v>
      </c>
      <c r="N2700" s="8">
        <v>406085</v>
      </c>
    </row>
    <row r="2701" spans="1:14" x14ac:dyDescent="0.25">
      <c r="A2701" s="9">
        <v>45039</v>
      </c>
      <c r="B2701" s="8" t="s">
        <v>25</v>
      </c>
      <c r="C2701" s="7">
        <v>494633.51</v>
      </c>
      <c r="D2701" s="8">
        <v>372714</v>
      </c>
      <c r="E2701" s="7">
        <v>264221.34999999998</v>
      </c>
      <c r="F2701" s="8">
        <v>6815</v>
      </c>
      <c r="G2701" s="7">
        <v>22079.98</v>
      </c>
      <c r="H2701" s="8">
        <v>19693</v>
      </c>
      <c r="I2701" s="7">
        <v>0</v>
      </c>
      <c r="J2701" s="8">
        <v>0</v>
      </c>
      <c r="K2701" s="7">
        <v>-116.36</v>
      </c>
      <c r="L2701" s="8">
        <v>6863</v>
      </c>
      <c r="M2701" s="7">
        <v>780818.48</v>
      </c>
      <c r="N2701" s="8">
        <v>406085</v>
      </c>
    </row>
    <row r="2702" spans="1:14" x14ac:dyDescent="0.25">
      <c r="A2702" s="9">
        <v>45039</v>
      </c>
      <c r="B2702" s="8" t="s">
        <v>26</v>
      </c>
      <c r="C2702" s="7">
        <v>502190.77</v>
      </c>
      <c r="D2702" s="8">
        <v>372714</v>
      </c>
      <c r="E2702" s="7">
        <v>266120.28000000003</v>
      </c>
      <c r="F2702" s="8">
        <v>6815</v>
      </c>
      <c r="G2702" s="7">
        <v>22589.24</v>
      </c>
      <c r="H2702" s="8">
        <v>19693</v>
      </c>
      <c r="I2702" s="7">
        <v>0</v>
      </c>
      <c r="J2702" s="8">
        <v>0</v>
      </c>
      <c r="K2702" s="7">
        <v>-118.44</v>
      </c>
      <c r="L2702" s="8">
        <v>6863</v>
      </c>
      <c r="M2702" s="7">
        <v>790781.85</v>
      </c>
      <c r="N2702" s="8">
        <v>406085</v>
      </c>
    </row>
    <row r="2703" spans="1:14" x14ac:dyDescent="0.25">
      <c r="A2703" s="9">
        <v>45039</v>
      </c>
      <c r="B2703" s="8" t="s">
        <v>27</v>
      </c>
      <c r="C2703" s="7">
        <v>499835.93</v>
      </c>
      <c r="D2703" s="8">
        <v>372714</v>
      </c>
      <c r="E2703" s="7">
        <v>264577.76</v>
      </c>
      <c r="F2703" s="8">
        <v>6815</v>
      </c>
      <c r="G2703" s="7">
        <v>22220.57</v>
      </c>
      <c r="H2703" s="8">
        <v>19693</v>
      </c>
      <c r="I2703" s="7">
        <v>0</v>
      </c>
      <c r="J2703" s="8">
        <v>0</v>
      </c>
      <c r="K2703" s="7">
        <v>-230.11</v>
      </c>
      <c r="L2703" s="8">
        <v>6863</v>
      </c>
      <c r="M2703" s="7">
        <v>786404.15</v>
      </c>
      <c r="N2703" s="8">
        <v>406085</v>
      </c>
    </row>
    <row r="2704" spans="1:14" x14ac:dyDescent="0.25">
      <c r="A2704" s="9">
        <v>45039</v>
      </c>
      <c r="B2704" s="8" t="s">
        <v>28</v>
      </c>
      <c r="C2704" s="7">
        <v>493494.79</v>
      </c>
      <c r="D2704" s="8">
        <v>372714</v>
      </c>
      <c r="E2704" s="7">
        <v>263989.3</v>
      </c>
      <c r="F2704" s="8">
        <v>6815</v>
      </c>
      <c r="G2704" s="7">
        <v>22133.88</v>
      </c>
      <c r="H2704" s="8">
        <v>19693</v>
      </c>
      <c r="I2704" s="7">
        <v>0</v>
      </c>
      <c r="J2704" s="8">
        <v>0</v>
      </c>
      <c r="K2704" s="7">
        <v>-147.34</v>
      </c>
      <c r="L2704" s="8">
        <v>6863</v>
      </c>
      <c r="M2704" s="7">
        <v>779470.63</v>
      </c>
      <c r="N2704" s="8">
        <v>406085</v>
      </c>
    </row>
    <row r="2705" spans="1:14" x14ac:dyDescent="0.25">
      <c r="A2705" s="9">
        <v>45039</v>
      </c>
      <c r="B2705" s="8" t="s">
        <v>29</v>
      </c>
      <c r="C2705" s="7">
        <v>492101.54</v>
      </c>
      <c r="D2705" s="8">
        <v>372714</v>
      </c>
      <c r="E2705" s="7">
        <v>260699.93</v>
      </c>
      <c r="F2705" s="8">
        <v>6815</v>
      </c>
      <c r="G2705" s="7">
        <v>21815.99</v>
      </c>
      <c r="H2705" s="8">
        <v>19693</v>
      </c>
      <c r="I2705" s="7">
        <v>0</v>
      </c>
      <c r="J2705" s="8">
        <v>0</v>
      </c>
      <c r="K2705" s="7">
        <v>-218.41</v>
      </c>
      <c r="L2705" s="8">
        <v>6863</v>
      </c>
      <c r="M2705" s="7">
        <v>774399.05</v>
      </c>
      <c r="N2705" s="8">
        <v>406085</v>
      </c>
    </row>
    <row r="2706" spans="1:14" x14ac:dyDescent="0.25">
      <c r="A2706" s="9">
        <v>45039</v>
      </c>
      <c r="B2706" s="8" t="s">
        <v>30</v>
      </c>
      <c r="C2706" s="7">
        <v>507567.38</v>
      </c>
      <c r="D2706" s="8">
        <v>372714</v>
      </c>
      <c r="E2706" s="7">
        <v>261122.81</v>
      </c>
      <c r="F2706" s="8">
        <v>6815</v>
      </c>
      <c r="G2706" s="7">
        <v>21471.58</v>
      </c>
      <c r="H2706" s="8">
        <v>19693</v>
      </c>
      <c r="I2706" s="7">
        <v>0</v>
      </c>
      <c r="J2706" s="8">
        <v>0</v>
      </c>
      <c r="K2706" s="7">
        <v>-120.75</v>
      </c>
      <c r="L2706" s="8">
        <v>6863</v>
      </c>
      <c r="M2706" s="7">
        <v>790041.02</v>
      </c>
      <c r="N2706" s="8">
        <v>406085</v>
      </c>
    </row>
    <row r="2707" spans="1:14" x14ac:dyDescent="0.25">
      <c r="A2707" s="9">
        <v>45039</v>
      </c>
      <c r="B2707" s="8" t="s">
        <v>31</v>
      </c>
      <c r="C2707" s="7">
        <v>526718.75</v>
      </c>
      <c r="D2707" s="8">
        <v>372714</v>
      </c>
      <c r="E2707" s="7">
        <v>260083.97</v>
      </c>
      <c r="F2707" s="8">
        <v>6815</v>
      </c>
      <c r="G2707" s="7">
        <v>21085.360000000001</v>
      </c>
      <c r="H2707" s="8">
        <v>19693</v>
      </c>
      <c r="I2707" s="7">
        <v>0</v>
      </c>
      <c r="J2707" s="8">
        <v>0</v>
      </c>
      <c r="K2707" s="7">
        <v>-108.96</v>
      </c>
      <c r="L2707" s="8">
        <v>6863</v>
      </c>
      <c r="M2707" s="7">
        <v>807779.12</v>
      </c>
      <c r="N2707" s="8">
        <v>406085</v>
      </c>
    </row>
    <row r="2708" spans="1:14" x14ac:dyDescent="0.25">
      <c r="A2708" s="9">
        <v>45039</v>
      </c>
      <c r="B2708" s="8" t="s">
        <v>32</v>
      </c>
      <c r="C2708" s="7">
        <v>535616.04</v>
      </c>
      <c r="D2708" s="8">
        <v>372714</v>
      </c>
      <c r="E2708" s="7">
        <v>259182.72</v>
      </c>
      <c r="F2708" s="8">
        <v>6815</v>
      </c>
      <c r="G2708" s="7">
        <v>20672.98</v>
      </c>
      <c r="H2708" s="8">
        <v>19693</v>
      </c>
      <c r="I2708" s="7">
        <v>0</v>
      </c>
      <c r="J2708" s="8">
        <v>0</v>
      </c>
      <c r="K2708" s="7">
        <v>-164.02</v>
      </c>
      <c r="L2708" s="8">
        <v>6863</v>
      </c>
      <c r="M2708" s="7">
        <v>815307.72</v>
      </c>
      <c r="N2708" s="8">
        <v>406085</v>
      </c>
    </row>
    <row r="2709" spans="1:14" x14ac:dyDescent="0.25">
      <c r="A2709" s="9">
        <v>45039</v>
      </c>
      <c r="B2709" s="8" t="s">
        <v>33</v>
      </c>
      <c r="C2709" s="7">
        <v>548102.37</v>
      </c>
      <c r="D2709" s="8">
        <v>372714</v>
      </c>
      <c r="E2709" s="7">
        <v>259620.67</v>
      </c>
      <c r="F2709" s="8">
        <v>6815</v>
      </c>
      <c r="G2709" s="7">
        <v>20714.16</v>
      </c>
      <c r="H2709" s="8">
        <v>19693</v>
      </c>
      <c r="I2709" s="7">
        <v>0</v>
      </c>
      <c r="J2709" s="8">
        <v>0</v>
      </c>
      <c r="K2709" s="7">
        <v>-155.05000000000001</v>
      </c>
      <c r="L2709" s="8">
        <v>6863</v>
      </c>
      <c r="M2709" s="7">
        <v>828282.15</v>
      </c>
      <c r="N2709" s="8">
        <v>406085</v>
      </c>
    </row>
    <row r="2710" spans="1:14" x14ac:dyDescent="0.25">
      <c r="A2710" s="9">
        <v>45039</v>
      </c>
      <c r="B2710" s="8" t="s">
        <v>34</v>
      </c>
      <c r="C2710" s="7">
        <v>563091.32999999996</v>
      </c>
      <c r="D2710" s="8">
        <v>372714</v>
      </c>
      <c r="E2710" s="7">
        <v>263293.69</v>
      </c>
      <c r="F2710" s="8">
        <v>6815</v>
      </c>
      <c r="G2710" s="7">
        <v>22234.36</v>
      </c>
      <c r="H2710" s="8">
        <v>19693</v>
      </c>
      <c r="I2710" s="7">
        <v>0</v>
      </c>
      <c r="J2710" s="8">
        <v>0</v>
      </c>
      <c r="K2710" s="7">
        <v>256.02999999999997</v>
      </c>
      <c r="L2710" s="8">
        <v>6863</v>
      </c>
      <c r="M2710" s="7">
        <v>848875.41</v>
      </c>
      <c r="N2710" s="8">
        <v>406085</v>
      </c>
    </row>
    <row r="2711" spans="1:14" x14ac:dyDescent="0.25">
      <c r="A2711" s="9">
        <v>45039</v>
      </c>
      <c r="B2711" s="8" t="s">
        <v>35</v>
      </c>
      <c r="C2711" s="7">
        <v>546083.68000000005</v>
      </c>
      <c r="D2711" s="8">
        <v>372714</v>
      </c>
      <c r="E2711" s="7">
        <v>261126.64</v>
      </c>
      <c r="F2711" s="8">
        <v>6815</v>
      </c>
      <c r="G2711" s="7">
        <v>22581.71</v>
      </c>
      <c r="H2711" s="8">
        <v>19693</v>
      </c>
      <c r="I2711" s="7">
        <v>0</v>
      </c>
      <c r="J2711" s="8">
        <v>0</v>
      </c>
      <c r="K2711" s="7">
        <v>842.47</v>
      </c>
      <c r="L2711" s="8">
        <v>6863</v>
      </c>
      <c r="M2711" s="7">
        <v>830634.5</v>
      </c>
      <c r="N2711" s="8">
        <v>406085</v>
      </c>
    </row>
    <row r="2712" spans="1:14" x14ac:dyDescent="0.25">
      <c r="A2712" s="9">
        <v>45039</v>
      </c>
      <c r="B2712" s="8" t="s">
        <v>36</v>
      </c>
      <c r="C2712" s="7">
        <v>493309.83</v>
      </c>
      <c r="D2712" s="8">
        <v>372714</v>
      </c>
      <c r="E2712" s="7">
        <v>256952.39</v>
      </c>
      <c r="F2712" s="8">
        <v>6815</v>
      </c>
      <c r="G2712" s="7">
        <v>21900.35</v>
      </c>
      <c r="H2712" s="8">
        <v>19693</v>
      </c>
      <c r="I2712" s="7">
        <v>0</v>
      </c>
      <c r="J2712" s="8">
        <v>0</v>
      </c>
      <c r="K2712" s="7">
        <v>272.67</v>
      </c>
      <c r="L2712" s="8">
        <v>6863</v>
      </c>
      <c r="M2712" s="7">
        <v>772435.24</v>
      </c>
      <c r="N2712" s="8">
        <v>406085</v>
      </c>
    </row>
    <row r="2713" spans="1:14" x14ac:dyDescent="0.25">
      <c r="A2713" s="9">
        <v>45039</v>
      </c>
      <c r="B2713" s="8" t="s">
        <v>37</v>
      </c>
      <c r="C2713" s="7">
        <v>442256.09</v>
      </c>
      <c r="D2713" s="8">
        <v>372714</v>
      </c>
      <c r="E2713" s="7">
        <v>255920.7</v>
      </c>
      <c r="F2713" s="8">
        <v>6815</v>
      </c>
      <c r="G2713" s="7">
        <v>21564.29</v>
      </c>
      <c r="H2713" s="8">
        <v>19693</v>
      </c>
      <c r="I2713" s="7">
        <v>0</v>
      </c>
      <c r="J2713" s="8">
        <v>0</v>
      </c>
      <c r="K2713" s="7">
        <v>2561.41</v>
      </c>
      <c r="L2713" s="8">
        <v>6863</v>
      </c>
      <c r="M2713" s="7">
        <v>722302.49</v>
      </c>
      <c r="N2713" s="8">
        <v>406085</v>
      </c>
    </row>
    <row r="2714" spans="1:14" x14ac:dyDescent="0.25">
      <c r="A2714" s="9">
        <v>45039</v>
      </c>
      <c r="B2714" s="8" t="s">
        <v>38</v>
      </c>
      <c r="C2714" s="7">
        <v>409974.77</v>
      </c>
      <c r="D2714" s="8">
        <v>372859</v>
      </c>
      <c r="E2714" s="7">
        <v>257904.66</v>
      </c>
      <c r="F2714" s="8">
        <v>6816</v>
      </c>
      <c r="G2714" s="7">
        <v>21286.02</v>
      </c>
      <c r="H2714" s="8">
        <v>19707</v>
      </c>
      <c r="I2714" s="7">
        <v>0</v>
      </c>
      <c r="J2714" s="8">
        <v>0</v>
      </c>
      <c r="K2714" s="7">
        <v>569.58000000000004</v>
      </c>
      <c r="L2714" s="8">
        <v>6867</v>
      </c>
      <c r="M2714" s="7">
        <v>689735.03</v>
      </c>
      <c r="N2714" s="8">
        <v>406249</v>
      </c>
    </row>
    <row r="2715" spans="1:14" x14ac:dyDescent="0.25">
      <c r="A2715" s="9">
        <v>45040</v>
      </c>
      <c r="B2715" s="8" t="s">
        <v>15</v>
      </c>
      <c r="C2715" s="7">
        <v>397541.8</v>
      </c>
      <c r="D2715" s="8">
        <v>372859</v>
      </c>
      <c r="E2715" s="7">
        <v>256964.39</v>
      </c>
      <c r="F2715" s="8">
        <v>6813</v>
      </c>
      <c r="G2715" s="7">
        <v>21313.66</v>
      </c>
      <c r="H2715" s="8">
        <v>19707</v>
      </c>
      <c r="I2715" s="7">
        <v>0</v>
      </c>
      <c r="J2715" s="8">
        <v>0</v>
      </c>
      <c r="K2715" s="7">
        <v>2735.01</v>
      </c>
      <c r="L2715" s="8">
        <v>6867</v>
      </c>
      <c r="M2715" s="7">
        <v>678554.86</v>
      </c>
      <c r="N2715" s="8">
        <v>406246</v>
      </c>
    </row>
    <row r="2716" spans="1:14" x14ac:dyDescent="0.25">
      <c r="A2716" s="9">
        <v>45040</v>
      </c>
      <c r="B2716" s="8" t="s">
        <v>16</v>
      </c>
      <c r="C2716" s="7">
        <v>393106.92</v>
      </c>
      <c r="D2716" s="8">
        <v>372859</v>
      </c>
      <c r="E2716" s="7">
        <v>256765.43</v>
      </c>
      <c r="F2716" s="8">
        <v>6813</v>
      </c>
      <c r="G2716" s="7">
        <v>21205.46</v>
      </c>
      <c r="H2716" s="8">
        <v>19707</v>
      </c>
      <c r="I2716" s="7">
        <v>0</v>
      </c>
      <c r="J2716" s="8">
        <v>0</v>
      </c>
      <c r="K2716" s="7">
        <v>1709.73</v>
      </c>
      <c r="L2716" s="8">
        <v>6867</v>
      </c>
      <c r="M2716" s="7">
        <v>672787.54</v>
      </c>
      <c r="N2716" s="8">
        <v>406246</v>
      </c>
    </row>
    <row r="2717" spans="1:14" x14ac:dyDescent="0.25">
      <c r="A2717" s="9">
        <v>45040</v>
      </c>
      <c r="B2717" s="8" t="s">
        <v>17</v>
      </c>
      <c r="C2717" s="7">
        <v>392221.71</v>
      </c>
      <c r="D2717" s="8">
        <v>372859</v>
      </c>
      <c r="E2717" s="7">
        <v>258673.09</v>
      </c>
      <c r="F2717" s="8">
        <v>6813</v>
      </c>
      <c r="G2717" s="7">
        <v>21151.41</v>
      </c>
      <c r="H2717" s="8">
        <v>19707</v>
      </c>
      <c r="I2717" s="7">
        <v>0</v>
      </c>
      <c r="J2717" s="8">
        <v>0</v>
      </c>
      <c r="K2717" s="7">
        <v>1904.33</v>
      </c>
      <c r="L2717" s="8">
        <v>6867</v>
      </c>
      <c r="M2717" s="7">
        <v>673950.54</v>
      </c>
      <c r="N2717" s="8">
        <v>406246</v>
      </c>
    </row>
    <row r="2718" spans="1:14" x14ac:dyDescent="0.25">
      <c r="A2718" s="9">
        <v>45040</v>
      </c>
      <c r="B2718" s="8" t="s">
        <v>18</v>
      </c>
      <c r="C2718" s="7">
        <v>403118.23</v>
      </c>
      <c r="D2718" s="8">
        <v>372859</v>
      </c>
      <c r="E2718" s="7">
        <v>264453.38</v>
      </c>
      <c r="F2718" s="8">
        <v>6813</v>
      </c>
      <c r="G2718" s="7">
        <v>21410.41</v>
      </c>
      <c r="H2718" s="8">
        <v>19707</v>
      </c>
      <c r="I2718" s="7">
        <v>0</v>
      </c>
      <c r="J2718" s="8">
        <v>0</v>
      </c>
      <c r="K2718" s="7">
        <v>1587.83</v>
      </c>
      <c r="L2718" s="8">
        <v>6867</v>
      </c>
      <c r="M2718" s="7">
        <v>690569.85</v>
      </c>
      <c r="N2718" s="8">
        <v>406246</v>
      </c>
    </row>
    <row r="2719" spans="1:14" x14ac:dyDescent="0.25">
      <c r="A2719" s="9">
        <v>45040</v>
      </c>
      <c r="B2719" s="8" t="s">
        <v>19</v>
      </c>
      <c r="C2719" s="7">
        <v>438213.49</v>
      </c>
      <c r="D2719" s="8">
        <v>372859</v>
      </c>
      <c r="E2719" s="7">
        <v>280908.84999999998</v>
      </c>
      <c r="F2719" s="8">
        <v>6813</v>
      </c>
      <c r="G2719" s="7">
        <v>22209.64</v>
      </c>
      <c r="H2719" s="8">
        <v>19707</v>
      </c>
      <c r="I2719" s="7">
        <v>0</v>
      </c>
      <c r="J2719" s="8">
        <v>0</v>
      </c>
      <c r="K2719" s="7">
        <v>-300.10000000000002</v>
      </c>
      <c r="L2719" s="8">
        <v>6867</v>
      </c>
      <c r="M2719" s="7">
        <v>741031.88</v>
      </c>
      <c r="N2719" s="8">
        <v>406246</v>
      </c>
    </row>
    <row r="2720" spans="1:14" x14ac:dyDescent="0.25">
      <c r="A2720" s="9">
        <v>45040</v>
      </c>
      <c r="B2720" s="8" t="s">
        <v>20</v>
      </c>
      <c r="C2720" s="7">
        <v>500309.12</v>
      </c>
      <c r="D2720" s="8">
        <v>372859</v>
      </c>
      <c r="E2720" s="7">
        <v>308310.89</v>
      </c>
      <c r="F2720" s="8">
        <v>6813</v>
      </c>
      <c r="G2720" s="7">
        <v>23687.51</v>
      </c>
      <c r="H2720" s="8">
        <v>19707</v>
      </c>
      <c r="I2720" s="7">
        <v>0</v>
      </c>
      <c r="J2720" s="8">
        <v>0</v>
      </c>
      <c r="K2720" s="7">
        <v>-1689.33</v>
      </c>
      <c r="L2720" s="8">
        <v>6867</v>
      </c>
      <c r="M2720" s="7">
        <v>830618.19</v>
      </c>
      <c r="N2720" s="8">
        <v>406246</v>
      </c>
    </row>
    <row r="2721" spans="1:14" x14ac:dyDescent="0.25">
      <c r="A2721" s="9">
        <v>45040</v>
      </c>
      <c r="B2721" s="8" t="s">
        <v>21</v>
      </c>
      <c r="C2721" s="7">
        <v>523181.26</v>
      </c>
      <c r="D2721" s="8">
        <v>372859</v>
      </c>
      <c r="E2721" s="7">
        <v>330352.48</v>
      </c>
      <c r="F2721" s="8">
        <v>6813</v>
      </c>
      <c r="G2721" s="7">
        <v>25200.05</v>
      </c>
      <c r="H2721" s="8">
        <v>19707</v>
      </c>
      <c r="I2721" s="7">
        <v>0</v>
      </c>
      <c r="J2721" s="8">
        <v>0</v>
      </c>
      <c r="K2721" s="7">
        <v>-1552.81</v>
      </c>
      <c r="L2721" s="8">
        <v>6867</v>
      </c>
      <c r="M2721" s="7">
        <v>877180.98</v>
      </c>
      <c r="N2721" s="8">
        <v>406246</v>
      </c>
    </row>
    <row r="2722" spans="1:14" x14ac:dyDescent="0.25">
      <c r="A2722" s="9">
        <v>45040</v>
      </c>
      <c r="B2722" s="8" t="s">
        <v>22</v>
      </c>
      <c r="C2722" s="7">
        <v>482732.05</v>
      </c>
      <c r="D2722" s="8">
        <v>372859</v>
      </c>
      <c r="E2722" s="7">
        <v>345123.09</v>
      </c>
      <c r="F2722" s="8">
        <v>6813</v>
      </c>
      <c r="G2722" s="7">
        <v>28599.59</v>
      </c>
      <c r="H2722" s="8">
        <v>19707</v>
      </c>
      <c r="I2722" s="7">
        <v>0</v>
      </c>
      <c r="J2722" s="8">
        <v>0</v>
      </c>
      <c r="K2722" s="7">
        <v>-644.16999999999996</v>
      </c>
      <c r="L2722" s="8">
        <v>6867</v>
      </c>
      <c r="M2722" s="7">
        <v>855810.56000000006</v>
      </c>
      <c r="N2722" s="8">
        <v>406246</v>
      </c>
    </row>
    <row r="2723" spans="1:14" x14ac:dyDescent="0.25">
      <c r="A2723" s="9">
        <v>45040</v>
      </c>
      <c r="B2723" s="8" t="s">
        <v>23</v>
      </c>
      <c r="C2723" s="7">
        <v>443284.52</v>
      </c>
      <c r="D2723" s="8">
        <v>372859</v>
      </c>
      <c r="E2723" s="7">
        <v>352768.87</v>
      </c>
      <c r="F2723" s="8">
        <v>6813</v>
      </c>
      <c r="G2723" s="7">
        <v>30916.29</v>
      </c>
      <c r="H2723" s="8">
        <v>19707</v>
      </c>
      <c r="I2723" s="7">
        <v>0</v>
      </c>
      <c r="J2723" s="8">
        <v>0</v>
      </c>
      <c r="K2723" s="7">
        <v>-345.11</v>
      </c>
      <c r="L2723" s="8">
        <v>6867</v>
      </c>
      <c r="M2723" s="7">
        <v>826624.57</v>
      </c>
      <c r="N2723" s="8">
        <v>406246</v>
      </c>
    </row>
    <row r="2724" spans="1:14" x14ac:dyDescent="0.25">
      <c r="A2724" s="9">
        <v>45040</v>
      </c>
      <c r="B2724" s="8" t="s">
        <v>24</v>
      </c>
      <c r="C2724" s="7">
        <v>426886.86</v>
      </c>
      <c r="D2724" s="8">
        <v>372859</v>
      </c>
      <c r="E2724" s="7">
        <v>354722.78</v>
      </c>
      <c r="F2724" s="8">
        <v>6813</v>
      </c>
      <c r="G2724" s="7">
        <v>32092.83</v>
      </c>
      <c r="H2724" s="8">
        <v>19707</v>
      </c>
      <c r="I2724" s="7">
        <v>0</v>
      </c>
      <c r="J2724" s="8">
        <v>0</v>
      </c>
      <c r="K2724" s="7">
        <v>-406.03</v>
      </c>
      <c r="L2724" s="8">
        <v>6867</v>
      </c>
      <c r="M2724" s="7">
        <v>813296.44</v>
      </c>
      <c r="N2724" s="8">
        <v>406246</v>
      </c>
    </row>
    <row r="2725" spans="1:14" x14ac:dyDescent="0.25">
      <c r="A2725" s="9">
        <v>45040</v>
      </c>
      <c r="B2725" s="8" t="s">
        <v>25</v>
      </c>
      <c r="C2725" s="7">
        <v>424201.54</v>
      </c>
      <c r="D2725" s="8">
        <v>372859</v>
      </c>
      <c r="E2725" s="7">
        <v>355886.53</v>
      </c>
      <c r="F2725" s="8">
        <v>6813</v>
      </c>
      <c r="G2725" s="7">
        <v>32278.76</v>
      </c>
      <c r="H2725" s="8">
        <v>19707</v>
      </c>
      <c r="I2725" s="7">
        <v>0</v>
      </c>
      <c r="J2725" s="8">
        <v>0</v>
      </c>
      <c r="K2725" s="7">
        <v>-318.41000000000003</v>
      </c>
      <c r="L2725" s="8">
        <v>6867</v>
      </c>
      <c r="M2725" s="7">
        <v>812048.42</v>
      </c>
      <c r="N2725" s="8">
        <v>406246</v>
      </c>
    </row>
    <row r="2726" spans="1:14" x14ac:dyDescent="0.25">
      <c r="A2726" s="9">
        <v>45040</v>
      </c>
      <c r="B2726" s="8" t="s">
        <v>26</v>
      </c>
      <c r="C2726" s="7">
        <v>417599.7</v>
      </c>
      <c r="D2726" s="8">
        <v>372859</v>
      </c>
      <c r="E2726" s="7">
        <v>355593.64</v>
      </c>
      <c r="F2726" s="8">
        <v>6813</v>
      </c>
      <c r="G2726" s="7">
        <v>32047.07</v>
      </c>
      <c r="H2726" s="8">
        <v>19707</v>
      </c>
      <c r="I2726" s="7">
        <v>0</v>
      </c>
      <c r="J2726" s="8">
        <v>0</v>
      </c>
      <c r="K2726" s="7">
        <v>-302.77</v>
      </c>
      <c r="L2726" s="8">
        <v>6867</v>
      </c>
      <c r="M2726" s="7">
        <v>804937.64</v>
      </c>
      <c r="N2726" s="8">
        <v>406246</v>
      </c>
    </row>
    <row r="2727" spans="1:14" x14ac:dyDescent="0.25">
      <c r="A2727" s="9">
        <v>45040</v>
      </c>
      <c r="B2727" s="8" t="s">
        <v>27</v>
      </c>
      <c r="C2727" s="7">
        <v>406600.67</v>
      </c>
      <c r="D2727" s="8">
        <v>372859</v>
      </c>
      <c r="E2727" s="7">
        <v>354449.71</v>
      </c>
      <c r="F2727" s="8">
        <v>6813</v>
      </c>
      <c r="G2727" s="7">
        <v>31573.360000000001</v>
      </c>
      <c r="H2727" s="8">
        <v>19707</v>
      </c>
      <c r="I2727" s="7">
        <v>0</v>
      </c>
      <c r="J2727" s="8">
        <v>0</v>
      </c>
      <c r="K2727" s="7">
        <v>-258.83</v>
      </c>
      <c r="L2727" s="8">
        <v>6867</v>
      </c>
      <c r="M2727" s="7">
        <v>792364.91</v>
      </c>
      <c r="N2727" s="8">
        <v>406246</v>
      </c>
    </row>
    <row r="2728" spans="1:14" x14ac:dyDescent="0.25">
      <c r="A2728" s="9">
        <v>45040</v>
      </c>
      <c r="B2728" s="8" t="s">
        <v>28</v>
      </c>
      <c r="C2728" s="7">
        <v>394464.6</v>
      </c>
      <c r="D2728" s="8">
        <v>372859</v>
      </c>
      <c r="E2728" s="7">
        <v>351087.44</v>
      </c>
      <c r="F2728" s="8">
        <v>6813</v>
      </c>
      <c r="G2728" s="7">
        <v>30864.26</v>
      </c>
      <c r="H2728" s="8">
        <v>19707</v>
      </c>
      <c r="I2728" s="7">
        <v>0</v>
      </c>
      <c r="J2728" s="8">
        <v>0</v>
      </c>
      <c r="K2728" s="7">
        <v>-459.79</v>
      </c>
      <c r="L2728" s="8">
        <v>6867</v>
      </c>
      <c r="M2728" s="7">
        <v>775956.51</v>
      </c>
      <c r="N2728" s="8">
        <v>406246</v>
      </c>
    </row>
    <row r="2729" spans="1:14" x14ac:dyDescent="0.25">
      <c r="A2729" s="9">
        <v>45040</v>
      </c>
      <c r="B2729" s="8" t="s">
        <v>29</v>
      </c>
      <c r="C2729" s="7">
        <v>397121.07</v>
      </c>
      <c r="D2729" s="8">
        <v>372859</v>
      </c>
      <c r="E2729" s="7">
        <v>343972.04</v>
      </c>
      <c r="F2729" s="8">
        <v>6813</v>
      </c>
      <c r="G2729" s="7">
        <v>30138.95</v>
      </c>
      <c r="H2729" s="8">
        <v>19707</v>
      </c>
      <c r="I2729" s="7">
        <v>0</v>
      </c>
      <c r="J2729" s="8">
        <v>0</v>
      </c>
      <c r="K2729" s="7">
        <v>-302.86</v>
      </c>
      <c r="L2729" s="8">
        <v>6867</v>
      </c>
      <c r="M2729" s="7">
        <v>770929.2</v>
      </c>
      <c r="N2729" s="8">
        <v>406246</v>
      </c>
    </row>
    <row r="2730" spans="1:14" x14ac:dyDescent="0.25">
      <c r="A2730" s="9">
        <v>45040</v>
      </c>
      <c r="B2730" s="8" t="s">
        <v>30</v>
      </c>
      <c r="C2730" s="7">
        <v>407769.91</v>
      </c>
      <c r="D2730" s="8">
        <v>372859</v>
      </c>
      <c r="E2730" s="7">
        <v>334624.8</v>
      </c>
      <c r="F2730" s="8">
        <v>6813</v>
      </c>
      <c r="G2730" s="7">
        <v>28151.88</v>
      </c>
      <c r="H2730" s="8">
        <v>19707</v>
      </c>
      <c r="I2730" s="7">
        <v>0</v>
      </c>
      <c r="J2730" s="8">
        <v>0</v>
      </c>
      <c r="K2730" s="7">
        <v>-337.14</v>
      </c>
      <c r="L2730" s="8">
        <v>6867</v>
      </c>
      <c r="M2730" s="7">
        <v>770209.45</v>
      </c>
      <c r="N2730" s="8">
        <v>406246</v>
      </c>
    </row>
    <row r="2731" spans="1:14" x14ac:dyDescent="0.25">
      <c r="A2731" s="9">
        <v>45040</v>
      </c>
      <c r="B2731" s="8" t="s">
        <v>31</v>
      </c>
      <c r="C2731" s="7">
        <v>431701.5</v>
      </c>
      <c r="D2731" s="8">
        <v>372859</v>
      </c>
      <c r="E2731" s="7">
        <v>320137.90000000002</v>
      </c>
      <c r="F2731" s="8">
        <v>6813</v>
      </c>
      <c r="G2731" s="7">
        <v>25345.9</v>
      </c>
      <c r="H2731" s="8">
        <v>19707</v>
      </c>
      <c r="I2731" s="7">
        <v>0</v>
      </c>
      <c r="J2731" s="8">
        <v>0</v>
      </c>
      <c r="K2731" s="7">
        <v>-310.97000000000003</v>
      </c>
      <c r="L2731" s="8">
        <v>6867</v>
      </c>
      <c r="M2731" s="7">
        <v>776874.33</v>
      </c>
      <c r="N2731" s="8">
        <v>406246</v>
      </c>
    </row>
    <row r="2732" spans="1:14" x14ac:dyDescent="0.25">
      <c r="A2732" s="9">
        <v>45040</v>
      </c>
      <c r="B2732" s="8" t="s">
        <v>32</v>
      </c>
      <c r="C2732" s="7">
        <v>446173.29</v>
      </c>
      <c r="D2732" s="8">
        <v>372859</v>
      </c>
      <c r="E2732" s="7">
        <v>310750.14</v>
      </c>
      <c r="F2732" s="8">
        <v>6813</v>
      </c>
      <c r="G2732" s="7">
        <v>23312.02</v>
      </c>
      <c r="H2732" s="8">
        <v>19707</v>
      </c>
      <c r="I2732" s="7">
        <v>0</v>
      </c>
      <c r="J2732" s="8">
        <v>0</v>
      </c>
      <c r="K2732" s="7">
        <v>-267.01</v>
      </c>
      <c r="L2732" s="8">
        <v>6867</v>
      </c>
      <c r="M2732" s="7">
        <v>779968.44</v>
      </c>
      <c r="N2732" s="8">
        <v>406246</v>
      </c>
    </row>
    <row r="2733" spans="1:14" x14ac:dyDescent="0.25">
      <c r="A2733" s="9">
        <v>45040</v>
      </c>
      <c r="B2733" s="8" t="s">
        <v>33</v>
      </c>
      <c r="C2733" s="7">
        <v>461052.45</v>
      </c>
      <c r="D2733" s="8">
        <v>372859</v>
      </c>
      <c r="E2733" s="7">
        <v>303298.26</v>
      </c>
      <c r="F2733" s="8">
        <v>6813</v>
      </c>
      <c r="G2733" s="7">
        <v>22167.23</v>
      </c>
      <c r="H2733" s="8">
        <v>19707</v>
      </c>
      <c r="I2733" s="7">
        <v>0</v>
      </c>
      <c r="J2733" s="8">
        <v>0</v>
      </c>
      <c r="K2733" s="7">
        <v>-165.84</v>
      </c>
      <c r="L2733" s="8">
        <v>6867</v>
      </c>
      <c r="M2733" s="7">
        <v>786352.1</v>
      </c>
      <c r="N2733" s="8">
        <v>406246</v>
      </c>
    </row>
    <row r="2734" spans="1:14" x14ac:dyDescent="0.25">
      <c r="A2734" s="9">
        <v>45040</v>
      </c>
      <c r="B2734" s="8" t="s">
        <v>34</v>
      </c>
      <c r="C2734" s="7">
        <v>500758.62</v>
      </c>
      <c r="D2734" s="8">
        <v>372859</v>
      </c>
      <c r="E2734" s="7">
        <v>302124.62</v>
      </c>
      <c r="F2734" s="8">
        <v>6813</v>
      </c>
      <c r="G2734" s="7">
        <v>23007.17</v>
      </c>
      <c r="H2734" s="8">
        <v>19707</v>
      </c>
      <c r="I2734" s="7">
        <v>0</v>
      </c>
      <c r="J2734" s="8">
        <v>0</v>
      </c>
      <c r="K2734" s="7">
        <v>1282.48</v>
      </c>
      <c r="L2734" s="8">
        <v>6867</v>
      </c>
      <c r="M2734" s="7">
        <v>827172.89</v>
      </c>
      <c r="N2734" s="8">
        <v>406246</v>
      </c>
    </row>
    <row r="2735" spans="1:14" x14ac:dyDescent="0.25">
      <c r="A2735" s="9">
        <v>45040</v>
      </c>
      <c r="B2735" s="8" t="s">
        <v>35</v>
      </c>
      <c r="C2735" s="7">
        <v>512671.62</v>
      </c>
      <c r="D2735" s="8">
        <v>372859</v>
      </c>
      <c r="E2735" s="7">
        <v>303275.64</v>
      </c>
      <c r="F2735" s="8">
        <v>6813</v>
      </c>
      <c r="G2735" s="7">
        <v>23476.95</v>
      </c>
      <c r="H2735" s="8">
        <v>19707</v>
      </c>
      <c r="I2735" s="7">
        <v>0</v>
      </c>
      <c r="J2735" s="8">
        <v>0</v>
      </c>
      <c r="K2735" s="7">
        <v>5217.72</v>
      </c>
      <c r="L2735" s="8">
        <v>6867</v>
      </c>
      <c r="M2735" s="7">
        <v>844641.93</v>
      </c>
      <c r="N2735" s="8">
        <v>406246</v>
      </c>
    </row>
    <row r="2736" spans="1:14" x14ac:dyDescent="0.25">
      <c r="A2736" s="9">
        <v>45040</v>
      </c>
      <c r="B2736" s="8" t="s">
        <v>36</v>
      </c>
      <c r="C2736" s="7">
        <v>479034.94</v>
      </c>
      <c r="D2736" s="8">
        <v>372859</v>
      </c>
      <c r="E2736" s="7">
        <v>295268.95</v>
      </c>
      <c r="F2736" s="8">
        <v>6813</v>
      </c>
      <c r="G2736" s="7">
        <v>23034.21</v>
      </c>
      <c r="H2736" s="8">
        <v>19707</v>
      </c>
      <c r="I2736" s="7">
        <v>0</v>
      </c>
      <c r="J2736" s="8">
        <v>0</v>
      </c>
      <c r="K2736" s="7">
        <v>4278.2700000000004</v>
      </c>
      <c r="L2736" s="8">
        <v>6867</v>
      </c>
      <c r="M2736" s="7">
        <v>801616.37</v>
      </c>
      <c r="N2736" s="8">
        <v>406246</v>
      </c>
    </row>
    <row r="2737" spans="1:14" x14ac:dyDescent="0.25">
      <c r="A2737" s="9">
        <v>45040</v>
      </c>
      <c r="B2737" s="8" t="s">
        <v>37</v>
      </c>
      <c r="C2737" s="7">
        <v>440397.49</v>
      </c>
      <c r="D2737" s="8">
        <v>372859</v>
      </c>
      <c r="E2737" s="7">
        <v>292132.46999999997</v>
      </c>
      <c r="F2737" s="8">
        <v>6813</v>
      </c>
      <c r="G2737" s="7">
        <v>22710.3</v>
      </c>
      <c r="H2737" s="8">
        <v>19707</v>
      </c>
      <c r="I2737" s="7">
        <v>0</v>
      </c>
      <c r="J2737" s="8">
        <v>0</v>
      </c>
      <c r="K2737" s="7">
        <v>5426.79</v>
      </c>
      <c r="L2737" s="8">
        <v>6867</v>
      </c>
      <c r="M2737" s="7">
        <v>760667.05</v>
      </c>
      <c r="N2737" s="8">
        <v>406246</v>
      </c>
    </row>
    <row r="2738" spans="1:14" x14ac:dyDescent="0.25">
      <c r="A2738" s="9">
        <v>45040</v>
      </c>
      <c r="B2738" s="8" t="s">
        <v>38</v>
      </c>
      <c r="C2738" s="7">
        <v>416159.57</v>
      </c>
      <c r="D2738" s="8">
        <v>372788</v>
      </c>
      <c r="E2738" s="7">
        <v>289144.05</v>
      </c>
      <c r="F2738" s="8">
        <v>6810</v>
      </c>
      <c r="G2738" s="7">
        <v>22516.66</v>
      </c>
      <c r="H2738" s="8">
        <v>19702</v>
      </c>
      <c r="I2738" s="7">
        <v>0</v>
      </c>
      <c r="J2738" s="8">
        <v>0</v>
      </c>
      <c r="K2738" s="7">
        <v>3731.77</v>
      </c>
      <c r="L2738" s="8">
        <v>6868</v>
      </c>
      <c r="M2738" s="7">
        <v>731552.05</v>
      </c>
      <c r="N2738" s="8">
        <v>406168</v>
      </c>
    </row>
    <row r="2739" spans="1:14" x14ac:dyDescent="0.25">
      <c r="A2739" s="9">
        <v>45041</v>
      </c>
      <c r="B2739" s="8" t="s">
        <v>15</v>
      </c>
      <c r="C2739" s="7">
        <v>421968.39</v>
      </c>
      <c r="D2739" s="8">
        <v>372788</v>
      </c>
      <c r="E2739" s="7">
        <v>284463.44</v>
      </c>
      <c r="F2739" s="8">
        <v>6809</v>
      </c>
      <c r="G2739" s="7">
        <v>22536.58</v>
      </c>
      <c r="H2739" s="8">
        <v>19702</v>
      </c>
      <c r="I2739" s="7">
        <v>0</v>
      </c>
      <c r="J2739" s="8">
        <v>0</v>
      </c>
      <c r="K2739" s="7">
        <v>2515.2800000000002</v>
      </c>
      <c r="L2739" s="8">
        <v>6868</v>
      </c>
      <c r="M2739" s="7">
        <v>731483.69</v>
      </c>
      <c r="N2739" s="8">
        <v>406167</v>
      </c>
    </row>
    <row r="2740" spans="1:14" x14ac:dyDescent="0.25">
      <c r="A2740" s="9">
        <v>45041</v>
      </c>
      <c r="B2740" s="8" t="s">
        <v>16</v>
      </c>
      <c r="C2740" s="7">
        <v>430909.72</v>
      </c>
      <c r="D2740" s="8">
        <v>372788</v>
      </c>
      <c r="E2740" s="7">
        <v>283111.55</v>
      </c>
      <c r="F2740" s="8">
        <v>6809</v>
      </c>
      <c r="G2740" s="7">
        <v>22619.81</v>
      </c>
      <c r="H2740" s="8">
        <v>19702</v>
      </c>
      <c r="I2740" s="7">
        <v>0</v>
      </c>
      <c r="J2740" s="8">
        <v>0</v>
      </c>
      <c r="K2740" s="7">
        <v>3675.84</v>
      </c>
      <c r="L2740" s="8">
        <v>6868</v>
      </c>
      <c r="M2740" s="7">
        <v>740316.92</v>
      </c>
      <c r="N2740" s="8">
        <v>406167</v>
      </c>
    </row>
    <row r="2741" spans="1:14" x14ac:dyDescent="0.25">
      <c r="A2741" s="9">
        <v>45041</v>
      </c>
      <c r="B2741" s="8" t="s">
        <v>17</v>
      </c>
      <c r="C2741" s="7">
        <v>437330.52</v>
      </c>
      <c r="D2741" s="8">
        <v>372788</v>
      </c>
      <c r="E2741" s="7">
        <v>283889.78999999998</v>
      </c>
      <c r="F2741" s="8">
        <v>6809</v>
      </c>
      <c r="G2741" s="7">
        <v>22805.26</v>
      </c>
      <c r="H2741" s="8">
        <v>19702</v>
      </c>
      <c r="I2741" s="7">
        <v>0</v>
      </c>
      <c r="J2741" s="8">
        <v>0</v>
      </c>
      <c r="K2741" s="7">
        <v>3820.31</v>
      </c>
      <c r="L2741" s="8">
        <v>6868</v>
      </c>
      <c r="M2741" s="7">
        <v>747845.88</v>
      </c>
      <c r="N2741" s="8">
        <v>406167</v>
      </c>
    </row>
    <row r="2742" spans="1:14" x14ac:dyDescent="0.25">
      <c r="A2742" s="9">
        <v>45041</v>
      </c>
      <c r="B2742" s="8" t="s">
        <v>18</v>
      </c>
      <c r="C2742" s="7">
        <v>454717.25</v>
      </c>
      <c r="D2742" s="8">
        <v>372788</v>
      </c>
      <c r="E2742" s="7">
        <v>288360.71999999997</v>
      </c>
      <c r="F2742" s="8">
        <v>6809</v>
      </c>
      <c r="G2742" s="7">
        <v>23178.09</v>
      </c>
      <c r="H2742" s="8">
        <v>19702</v>
      </c>
      <c r="I2742" s="7">
        <v>0</v>
      </c>
      <c r="J2742" s="8">
        <v>0</v>
      </c>
      <c r="K2742" s="7">
        <v>3970.6</v>
      </c>
      <c r="L2742" s="8">
        <v>6868</v>
      </c>
      <c r="M2742" s="7">
        <v>770226.66</v>
      </c>
      <c r="N2742" s="8">
        <v>406167</v>
      </c>
    </row>
    <row r="2743" spans="1:14" x14ac:dyDescent="0.25">
      <c r="A2743" s="9">
        <v>45041</v>
      </c>
      <c r="B2743" s="8" t="s">
        <v>19</v>
      </c>
      <c r="C2743" s="7">
        <v>483928.37</v>
      </c>
      <c r="D2743" s="8">
        <v>372788</v>
      </c>
      <c r="E2743" s="7">
        <v>304149.31</v>
      </c>
      <c r="F2743" s="8">
        <v>6809</v>
      </c>
      <c r="G2743" s="7">
        <v>23969.47</v>
      </c>
      <c r="H2743" s="8">
        <v>19702</v>
      </c>
      <c r="I2743" s="7">
        <v>0</v>
      </c>
      <c r="J2743" s="8">
        <v>0</v>
      </c>
      <c r="K2743" s="7">
        <v>2625.38</v>
      </c>
      <c r="L2743" s="8">
        <v>6868</v>
      </c>
      <c r="M2743" s="7">
        <v>814672.53</v>
      </c>
      <c r="N2743" s="8">
        <v>406167</v>
      </c>
    </row>
    <row r="2744" spans="1:14" x14ac:dyDescent="0.25">
      <c r="A2744" s="9">
        <v>45041</v>
      </c>
      <c r="B2744" s="8" t="s">
        <v>20</v>
      </c>
      <c r="C2744" s="7">
        <v>537065.12</v>
      </c>
      <c r="D2744" s="8">
        <v>372788</v>
      </c>
      <c r="E2744" s="7">
        <v>327376.48</v>
      </c>
      <c r="F2744" s="8">
        <v>6809</v>
      </c>
      <c r="G2744" s="7">
        <v>25294.959999999999</v>
      </c>
      <c r="H2744" s="8">
        <v>19702</v>
      </c>
      <c r="I2744" s="7">
        <v>0</v>
      </c>
      <c r="J2744" s="8">
        <v>0</v>
      </c>
      <c r="K2744" s="7">
        <v>1676.05</v>
      </c>
      <c r="L2744" s="8">
        <v>6868</v>
      </c>
      <c r="M2744" s="7">
        <v>891412.61</v>
      </c>
      <c r="N2744" s="8">
        <v>406167</v>
      </c>
    </row>
    <row r="2745" spans="1:14" x14ac:dyDescent="0.25">
      <c r="A2745" s="9">
        <v>45041</v>
      </c>
      <c r="B2745" s="8" t="s">
        <v>21</v>
      </c>
      <c r="C2745" s="7">
        <v>541258.54</v>
      </c>
      <c r="D2745" s="8">
        <v>372788</v>
      </c>
      <c r="E2745" s="7">
        <v>344962.81</v>
      </c>
      <c r="F2745" s="8">
        <v>6809</v>
      </c>
      <c r="G2745" s="7">
        <v>26386.92</v>
      </c>
      <c r="H2745" s="8">
        <v>19702</v>
      </c>
      <c r="I2745" s="7">
        <v>0</v>
      </c>
      <c r="J2745" s="8">
        <v>0</v>
      </c>
      <c r="K2745" s="7">
        <v>7.28</v>
      </c>
      <c r="L2745" s="8">
        <v>6868</v>
      </c>
      <c r="M2745" s="7">
        <v>912615.55</v>
      </c>
      <c r="N2745" s="8">
        <v>406167</v>
      </c>
    </row>
    <row r="2746" spans="1:14" x14ac:dyDescent="0.25">
      <c r="A2746" s="9">
        <v>45041</v>
      </c>
      <c r="B2746" s="8" t="s">
        <v>22</v>
      </c>
      <c r="C2746" s="7">
        <v>488167.65</v>
      </c>
      <c r="D2746" s="8">
        <v>372788</v>
      </c>
      <c r="E2746" s="7">
        <v>356252.41</v>
      </c>
      <c r="F2746" s="8">
        <v>6809</v>
      </c>
      <c r="G2746" s="7">
        <v>28837.46</v>
      </c>
      <c r="H2746" s="8">
        <v>19702</v>
      </c>
      <c r="I2746" s="7">
        <v>0</v>
      </c>
      <c r="J2746" s="8">
        <v>0</v>
      </c>
      <c r="K2746" s="7">
        <v>-34.26</v>
      </c>
      <c r="L2746" s="8">
        <v>6868</v>
      </c>
      <c r="M2746" s="7">
        <v>873223.26</v>
      </c>
      <c r="N2746" s="8">
        <v>406167</v>
      </c>
    </row>
    <row r="2747" spans="1:14" x14ac:dyDescent="0.25">
      <c r="A2747" s="9">
        <v>45041</v>
      </c>
      <c r="B2747" s="8" t="s">
        <v>23</v>
      </c>
      <c r="C2747" s="7">
        <v>436047.47</v>
      </c>
      <c r="D2747" s="8">
        <v>372788</v>
      </c>
      <c r="E2747" s="7">
        <v>365325.9</v>
      </c>
      <c r="F2747" s="8">
        <v>6809</v>
      </c>
      <c r="G2747" s="7">
        <v>31041.67</v>
      </c>
      <c r="H2747" s="8">
        <v>19702</v>
      </c>
      <c r="I2747" s="7">
        <v>0</v>
      </c>
      <c r="J2747" s="8">
        <v>0</v>
      </c>
      <c r="K2747" s="7">
        <v>-63.12</v>
      </c>
      <c r="L2747" s="8">
        <v>6868</v>
      </c>
      <c r="M2747" s="7">
        <v>832351.92</v>
      </c>
      <c r="N2747" s="8">
        <v>406167</v>
      </c>
    </row>
    <row r="2748" spans="1:14" x14ac:dyDescent="0.25">
      <c r="A2748" s="9">
        <v>45041</v>
      </c>
      <c r="B2748" s="8" t="s">
        <v>24</v>
      </c>
      <c r="C2748" s="7">
        <v>410919.66</v>
      </c>
      <c r="D2748" s="8">
        <v>372788</v>
      </c>
      <c r="E2748" s="7">
        <v>369249.98</v>
      </c>
      <c r="F2748" s="8">
        <v>6809</v>
      </c>
      <c r="G2748" s="7">
        <v>32316.17</v>
      </c>
      <c r="H2748" s="8">
        <v>19702</v>
      </c>
      <c r="I2748" s="7">
        <v>0</v>
      </c>
      <c r="J2748" s="8">
        <v>0</v>
      </c>
      <c r="K2748" s="7">
        <v>-9.44</v>
      </c>
      <c r="L2748" s="8">
        <v>6868</v>
      </c>
      <c r="M2748" s="7">
        <v>812476.37</v>
      </c>
      <c r="N2748" s="8">
        <v>406167</v>
      </c>
    </row>
    <row r="2749" spans="1:14" x14ac:dyDescent="0.25">
      <c r="A2749" s="9">
        <v>45041</v>
      </c>
      <c r="B2749" s="8" t="s">
        <v>25</v>
      </c>
      <c r="C2749" s="7">
        <v>382886.41</v>
      </c>
      <c r="D2749" s="8">
        <v>372788</v>
      </c>
      <c r="E2749" s="7">
        <v>369299.39</v>
      </c>
      <c r="F2749" s="8">
        <v>6809</v>
      </c>
      <c r="G2749" s="7">
        <v>32374.7</v>
      </c>
      <c r="H2749" s="8">
        <v>19702</v>
      </c>
      <c r="I2749" s="7">
        <v>0</v>
      </c>
      <c r="J2749" s="8">
        <v>0</v>
      </c>
      <c r="K2749" s="7">
        <v>-57.66</v>
      </c>
      <c r="L2749" s="8">
        <v>6868</v>
      </c>
      <c r="M2749" s="7">
        <v>784502.84</v>
      </c>
      <c r="N2749" s="8">
        <v>406167</v>
      </c>
    </row>
    <row r="2750" spans="1:14" x14ac:dyDescent="0.25">
      <c r="A2750" s="9">
        <v>45041</v>
      </c>
      <c r="B2750" s="8" t="s">
        <v>26</v>
      </c>
      <c r="C2750" s="7">
        <v>363575.16</v>
      </c>
      <c r="D2750" s="8">
        <v>372788</v>
      </c>
      <c r="E2750" s="7">
        <v>373399.68</v>
      </c>
      <c r="F2750" s="8">
        <v>6809</v>
      </c>
      <c r="G2750" s="7">
        <v>31567.09</v>
      </c>
      <c r="H2750" s="8">
        <v>19702</v>
      </c>
      <c r="I2750" s="7">
        <v>0</v>
      </c>
      <c r="J2750" s="8">
        <v>0</v>
      </c>
      <c r="K2750" s="7">
        <v>-23.27</v>
      </c>
      <c r="L2750" s="8">
        <v>6868</v>
      </c>
      <c r="M2750" s="7">
        <v>768518.66</v>
      </c>
      <c r="N2750" s="8">
        <v>406167</v>
      </c>
    </row>
    <row r="2751" spans="1:14" x14ac:dyDescent="0.25">
      <c r="A2751" s="9">
        <v>45041</v>
      </c>
      <c r="B2751" s="8" t="s">
        <v>27</v>
      </c>
      <c r="C2751" s="7">
        <v>345966.94</v>
      </c>
      <c r="D2751" s="8">
        <v>372788</v>
      </c>
      <c r="E2751" s="7">
        <v>375079.46</v>
      </c>
      <c r="F2751" s="8">
        <v>6809</v>
      </c>
      <c r="G2751" s="7">
        <v>31127.35</v>
      </c>
      <c r="H2751" s="8">
        <v>19702</v>
      </c>
      <c r="I2751" s="7">
        <v>0</v>
      </c>
      <c r="J2751" s="8">
        <v>0</v>
      </c>
      <c r="K2751" s="7">
        <v>-11.43</v>
      </c>
      <c r="L2751" s="8">
        <v>6868</v>
      </c>
      <c r="M2751" s="7">
        <v>752162.32</v>
      </c>
      <c r="N2751" s="8">
        <v>406167</v>
      </c>
    </row>
    <row r="2752" spans="1:14" x14ac:dyDescent="0.25">
      <c r="A2752" s="9">
        <v>45041</v>
      </c>
      <c r="B2752" s="8" t="s">
        <v>28</v>
      </c>
      <c r="C2752" s="7">
        <v>336386.23</v>
      </c>
      <c r="D2752" s="8">
        <v>372788</v>
      </c>
      <c r="E2752" s="7">
        <v>365624.44</v>
      </c>
      <c r="F2752" s="8">
        <v>6809</v>
      </c>
      <c r="G2752" s="7">
        <v>30709.11</v>
      </c>
      <c r="H2752" s="8">
        <v>19702</v>
      </c>
      <c r="I2752" s="7">
        <v>0</v>
      </c>
      <c r="J2752" s="8">
        <v>0</v>
      </c>
      <c r="K2752" s="7">
        <v>-19.93</v>
      </c>
      <c r="L2752" s="8">
        <v>6868</v>
      </c>
      <c r="M2752" s="7">
        <v>732699.85</v>
      </c>
      <c r="N2752" s="8">
        <v>406167</v>
      </c>
    </row>
    <row r="2753" spans="1:14" x14ac:dyDescent="0.25">
      <c r="A2753" s="9">
        <v>45041</v>
      </c>
      <c r="B2753" s="8" t="s">
        <v>29</v>
      </c>
      <c r="C2753" s="7">
        <v>342925.56</v>
      </c>
      <c r="D2753" s="8">
        <v>372788</v>
      </c>
      <c r="E2753" s="7">
        <v>364256.81</v>
      </c>
      <c r="F2753" s="8">
        <v>6809</v>
      </c>
      <c r="G2753" s="7">
        <v>29978.97</v>
      </c>
      <c r="H2753" s="8">
        <v>19702</v>
      </c>
      <c r="I2753" s="7">
        <v>0</v>
      </c>
      <c r="J2753" s="8">
        <v>0</v>
      </c>
      <c r="K2753" s="7">
        <v>-0.98</v>
      </c>
      <c r="L2753" s="8">
        <v>6868</v>
      </c>
      <c r="M2753" s="7">
        <v>737160.36</v>
      </c>
      <c r="N2753" s="8">
        <v>406167</v>
      </c>
    </row>
    <row r="2754" spans="1:14" x14ac:dyDescent="0.25">
      <c r="A2754" s="9">
        <v>45041</v>
      </c>
      <c r="B2754" s="8" t="s">
        <v>30</v>
      </c>
      <c r="C2754" s="7">
        <v>362447.35999999999</v>
      </c>
      <c r="D2754" s="8">
        <v>372788</v>
      </c>
      <c r="E2754" s="7">
        <v>356547.48</v>
      </c>
      <c r="F2754" s="8">
        <v>6809</v>
      </c>
      <c r="G2754" s="7">
        <v>28452.02</v>
      </c>
      <c r="H2754" s="8">
        <v>19702</v>
      </c>
      <c r="I2754" s="7">
        <v>0</v>
      </c>
      <c r="J2754" s="8">
        <v>0</v>
      </c>
      <c r="K2754" s="7">
        <v>14.31</v>
      </c>
      <c r="L2754" s="8">
        <v>6868</v>
      </c>
      <c r="M2754" s="7">
        <v>747461.17</v>
      </c>
      <c r="N2754" s="8">
        <v>406167</v>
      </c>
    </row>
    <row r="2755" spans="1:14" x14ac:dyDescent="0.25">
      <c r="A2755" s="9">
        <v>45041</v>
      </c>
      <c r="B2755" s="8" t="s">
        <v>31</v>
      </c>
      <c r="C2755" s="7">
        <v>385991.51</v>
      </c>
      <c r="D2755" s="8">
        <v>372788</v>
      </c>
      <c r="E2755" s="7">
        <v>343723.66</v>
      </c>
      <c r="F2755" s="8">
        <v>6809</v>
      </c>
      <c r="G2755" s="7">
        <v>25529.67</v>
      </c>
      <c r="H2755" s="8">
        <v>19702</v>
      </c>
      <c r="I2755" s="7">
        <v>0</v>
      </c>
      <c r="J2755" s="8">
        <v>0</v>
      </c>
      <c r="K2755" s="7">
        <v>-27.55</v>
      </c>
      <c r="L2755" s="8">
        <v>6868</v>
      </c>
      <c r="M2755" s="7">
        <v>755217.29</v>
      </c>
      <c r="N2755" s="8">
        <v>406167</v>
      </c>
    </row>
    <row r="2756" spans="1:14" x14ac:dyDescent="0.25">
      <c r="A2756" s="9">
        <v>45041</v>
      </c>
      <c r="B2756" s="8" t="s">
        <v>32</v>
      </c>
      <c r="C2756" s="7">
        <v>395005.39</v>
      </c>
      <c r="D2756" s="8">
        <v>372788</v>
      </c>
      <c r="E2756" s="7">
        <v>331791.59999999998</v>
      </c>
      <c r="F2756" s="8">
        <v>6809</v>
      </c>
      <c r="G2756" s="7">
        <v>23440.98</v>
      </c>
      <c r="H2756" s="8">
        <v>19702</v>
      </c>
      <c r="I2756" s="7">
        <v>0</v>
      </c>
      <c r="J2756" s="8">
        <v>0</v>
      </c>
      <c r="K2756" s="7">
        <v>-104.61</v>
      </c>
      <c r="L2756" s="8">
        <v>6868</v>
      </c>
      <c r="M2756" s="7">
        <v>750133.36</v>
      </c>
      <c r="N2756" s="8">
        <v>406167</v>
      </c>
    </row>
    <row r="2757" spans="1:14" x14ac:dyDescent="0.25">
      <c r="A2757" s="9">
        <v>45041</v>
      </c>
      <c r="B2757" s="8" t="s">
        <v>33</v>
      </c>
      <c r="C2757" s="7">
        <v>414648.2</v>
      </c>
      <c r="D2757" s="8">
        <v>372788</v>
      </c>
      <c r="E2757" s="7">
        <v>324717.26</v>
      </c>
      <c r="F2757" s="8">
        <v>6809</v>
      </c>
      <c r="G2757" s="7">
        <v>22548.400000000001</v>
      </c>
      <c r="H2757" s="8">
        <v>19702</v>
      </c>
      <c r="I2757" s="7">
        <v>0</v>
      </c>
      <c r="J2757" s="8">
        <v>0</v>
      </c>
      <c r="K2757" s="7">
        <v>-111.47</v>
      </c>
      <c r="L2757" s="8">
        <v>6868</v>
      </c>
      <c r="M2757" s="7">
        <v>761802.39</v>
      </c>
      <c r="N2757" s="8">
        <v>406167</v>
      </c>
    </row>
    <row r="2758" spans="1:14" x14ac:dyDescent="0.25">
      <c r="A2758" s="9">
        <v>45041</v>
      </c>
      <c r="B2758" s="8" t="s">
        <v>34</v>
      </c>
      <c r="C2758" s="7">
        <v>452411.34</v>
      </c>
      <c r="D2758" s="8">
        <v>372788</v>
      </c>
      <c r="E2758" s="7">
        <v>322351.3</v>
      </c>
      <c r="F2758" s="8">
        <v>6809</v>
      </c>
      <c r="G2758" s="7">
        <v>22885.439999999999</v>
      </c>
      <c r="H2758" s="8">
        <v>19702</v>
      </c>
      <c r="I2758" s="7">
        <v>0</v>
      </c>
      <c r="J2758" s="8">
        <v>0</v>
      </c>
      <c r="K2758" s="7">
        <v>-17.41</v>
      </c>
      <c r="L2758" s="8">
        <v>6868</v>
      </c>
      <c r="M2758" s="7">
        <v>797630.67</v>
      </c>
      <c r="N2758" s="8">
        <v>406167</v>
      </c>
    </row>
    <row r="2759" spans="1:14" x14ac:dyDescent="0.25">
      <c r="A2759" s="9">
        <v>45041</v>
      </c>
      <c r="B2759" s="8" t="s">
        <v>35</v>
      </c>
      <c r="C2759" s="7">
        <v>448104.44</v>
      </c>
      <c r="D2759" s="8">
        <v>372788</v>
      </c>
      <c r="E2759" s="7">
        <v>312513.93</v>
      </c>
      <c r="F2759" s="8">
        <v>6809</v>
      </c>
      <c r="G2759" s="7">
        <v>22356.04</v>
      </c>
      <c r="H2759" s="8">
        <v>19702</v>
      </c>
      <c r="I2759" s="7">
        <v>0</v>
      </c>
      <c r="J2759" s="8">
        <v>0</v>
      </c>
      <c r="K2759" s="7">
        <v>69.209999999999994</v>
      </c>
      <c r="L2759" s="8">
        <v>6868</v>
      </c>
      <c r="M2759" s="7">
        <v>783043.62</v>
      </c>
      <c r="N2759" s="8">
        <v>406167</v>
      </c>
    </row>
    <row r="2760" spans="1:14" x14ac:dyDescent="0.25">
      <c r="A2760" s="9">
        <v>45041</v>
      </c>
      <c r="B2760" s="8" t="s">
        <v>36</v>
      </c>
      <c r="C2760" s="7">
        <v>410476.23</v>
      </c>
      <c r="D2760" s="8">
        <v>372788</v>
      </c>
      <c r="E2760" s="7">
        <v>300214.83</v>
      </c>
      <c r="F2760" s="8">
        <v>6809</v>
      </c>
      <c r="G2760" s="7">
        <v>21535.77</v>
      </c>
      <c r="H2760" s="8">
        <v>19702</v>
      </c>
      <c r="I2760" s="7">
        <v>0</v>
      </c>
      <c r="J2760" s="8">
        <v>0</v>
      </c>
      <c r="K2760" s="7">
        <v>843.85</v>
      </c>
      <c r="L2760" s="8">
        <v>6868</v>
      </c>
      <c r="M2760" s="7">
        <v>733070.68</v>
      </c>
      <c r="N2760" s="8">
        <v>406167</v>
      </c>
    </row>
    <row r="2761" spans="1:14" x14ac:dyDescent="0.25">
      <c r="A2761" s="9">
        <v>45041</v>
      </c>
      <c r="B2761" s="8" t="s">
        <v>37</v>
      </c>
      <c r="C2761" s="7">
        <v>369721.58</v>
      </c>
      <c r="D2761" s="8">
        <v>372788</v>
      </c>
      <c r="E2761" s="7">
        <v>294431.90000000002</v>
      </c>
      <c r="F2761" s="8">
        <v>6809</v>
      </c>
      <c r="G2761" s="7">
        <v>21208.04</v>
      </c>
      <c r="H2761" s="8">
        <v>19702</v>
      </c>
      <c r="I2761" s="7">
        <v>0</v>
      </c>
      <c r="J2761" s="8">
        <v>0</v>
      </c>
      <c r="K2761" s="7">
        <v>1690.75</v>
      </c>
      <c r="L2761" s="8">
        <v>6868</v>
      </c>
      <c r="M2761" s="7">
        <v>687052.27</v>
      </c>
      <c r="N2761" s="8">
        <v>406167</v>
      </c>
    </row>
    <row r="2762" spans="1:14" x14ac:dyDescent="0.25">
      <c r="A2762" s="9">
        <v>45041</v>
      </c>
      <c r="B2762" s="8" t="s">
        <v>38</v>
      </c>
      <c r="C2762" s="7">
        <v>338916.16</v>
      </c>
      <c r="D2762" s="8">
        <v>372440</v>
      </c>
      <c r="E2762" s="7">
        <v>286643.24</v>
      </c>
      <c r="F2762" s="8">
        <v>6799</v>
      </c>
      <c r="G2762" s="7">
        <v>20761.53</v>
      </c>
      <c r="H2762" s="8">
        <v>19671</v>
      </c>
      <c r="I2762" s="7">
        <v>0</v>
      </c>
      <c r="J2762" s="8">
        <v>0</v>
      </c>
      <c r="K2762" s="7">
        <v>1698.47</v>
      </c>
      <c r="L2762" s="8">
        <v>6867</v>
      </c>
      <c r="M2762" s="7">
        <v>648019.4</v>
      </c>
      <c r="N2762" s="8">
        <v>405777</v>
      </c>
    </row>
    <row r="2763" spans="1:14" x14ac:dyDescent="0.25">
      <c r="A2763" s="9">
        <v>45042</v>
      </c>
      <c r="B2763" s="8" t="s">
        <v>15</v>
      </c>
      <c r="C2763" s="7">
        <v>317983.03000000003</v>
      </c>
      <c r="D2763" s="8">
        <v>372439</v>
      </c>
      <c r="E2763" s="7">
        <v>282318.5</v>
      </c>
      <c r="F2763" s="8">
        <v>6794</v>
      </c>
      <c r="G2763" s="7">
        <v>20664.330000000002</v>
      </c>
      <c r="H2763" s="8">
        <v>19671</v>
      </c>
      <c r="I2763" s="7">
        <v>0</v>
      </c>
      <c r="J2763" s="8">
        <v>0</v>
      </c>
      <c r="K2763" s="7">
        <v>3234.14</v>
      </c>
      <c r="L2763" s="8">
        <v>6867</v>
      </c>
      <c r="M2763" s="7">
        <v>624200</v>
      </c>
      <c r="N2763" s="8">
        <v>405771</v>
      </c>
    </row>
    <row r="2764" spans="1:14" x14ac:dyDescent="0.25">
      <c r="A2764" s="9">
        <v>45042</v>
      </c>
      <c r="B2764" s="8" t="s">
        <v>16</v>
      </c>
      <c r="C2764" s="7">
        <v>315442.21000000002</v>
      </c>
      <c r="D2764" s="8">
        <v>372439</v>
      </c>
      <c r="E2764" s="7">
        <v>279666.14</v>
      </c>
      <c r="F2764" s="8">
        <v>6794</v>
      </c>
      <c r="G2764" s="7">
        <v>20636.45</v>
      </c>
      <c r="H2764" s="8">
        <v>19671</v>
      </c>
      <c r="I2764" s="7">
        <v>0</v>
      </c>
      <c r="J2764" s="8">
        <v>0</v>
      </c>
      <c r="K2764" s="7">
        <v>4547.38</v>
      </c>
      <c r="L2764" s="8">
        <v>6867</v>
      </c>
      <c r="M2764" s="7">
        <v>620292.18000000005</v>
      </c>
      <c r="N2764" s="8">
        <v>405771</v>
      </c>
    </row>
    <row r="2765" spans="1:14" x14ac:dyDescent="0.25">
      <c r="A2765" s="9">
        <v>45042</v>
      </c>
      <c r="B2765" s="8" t="s">
        <v>17</v>
      </c>
      <c r="C2765" s="7">
        <v>320191.11</v>
      </c>
      <c r="D2765" s="8">
        <v>372439</v>
      </c>
      <c r="E2765" s="7">
        <v>280596.01</v>
      </c>
      <c r="F2765" s="8">
        <v>6794</v>
      </c>
      <c r="G2765" s="7">
        <v>20813.169999999998</v>
      </c>
      <c r="H2765" s="8">
        <v>19671</v>
      </c>
      <c r="I2765" s="7">
        <v>0</v>
      </c>
      <c r="J2765" s="8">
        <v>0</v>
      </c>
      <c r="K2765" s="7">
        <v>5544.74</v>
      </c>
      <c r="L2765" s="8">
        <v>6867</v>
      </c>
      <c r="M2765" s="7">
        <v>627145.03</v>
      </c>
      <c r="N2765" s="8">
        <v>405771</v>
      </c>
    </row>
    <row r="2766" spans="1:14" x14ac:dyDescent="0.25">
      <c r="A2766" s="9">
        <v>45042</v>
      </c>
      <c r="B2766" s="8" t="s">
        <v>18</v>
      </c>
      <c r="C2766" s="7">
        <v>334030.86</v>
      </c>
      <c r="D2766" s="8">
        <v>372439</v>
      </c>
      <c r="E2766" s="7">
        <v>285227.73</v>
      </c>
      <c r="F2766" s="8">
        <v>6794</v>
      </c>
      <c r="G2766" s="7">
        <v>21035.52</v>
      </c>
      <c r="H2766" s="8">
        <v>19671</v>
      </c>
      <c r="I2766" s="7">
        <v>0</v>
      </c>
      <c r="J2766" s="8">
        <v>0</v>
      </c>
      <c r="K2766" s="7">
        <v>4106.6899999999996</v>
      </c>
      <c r="L2766" s="8">
        <v>6867</v>
      </c>
      <c r="M2766" s="7">
        <v>644400.80000000005</v>
      </c>
      <c r="N2766" s="8">
        <v>405771</v>
      </c>
    </row>
    <row r="2767" spans="1:14" x14ac:dyDescent="0.25">
      <c r="A2767" s="9">
        <v>45042</v>
      </c>
      <c r="B2767" s="8" t="s">
        <v>19</v>
      </c>
      <c r="C2767" s="7">
        <v>366688.67</v>
      </c>
      <c r="D2767" s="8">
        <v>372439</v>
      </c>
      <c r="E2767" s="7">
        <v>301572.47999999998</v>
      </c>
      <c r="F2767" s="8">
        <v>6794</v>
      </c>
      <c r="G2767" s="7">
        <v>21705.65</v>
      </c>
      <c r="H2767" s="8">
        <v>19671</v>
      </c>
      <c r="I2767" s="7">
        <v>0</v>
      </c>
      <c r="J2767" s="8">
        <v>0</v>
      </c>
      <c r="K2767" s="7">
        <v>1984.84</v>
      </c>
      <c r="L2767" s="8">
        <v>6867</v>
      </c>
      <c r="M2767" s="7">
        <v>691951.64</v>
      </c>
      <c r="N2767" s="8">
        <v>405771</v>
      </c>
    </row>
    <row r="2768" spans="1:14" x14ac:dyDescent="0.25">
      <c r="A2768" s="9">
        <v>45042</v>
      </c>
      <c r="B2768" s="8" t="s">
        <v>20</v>
      </c>
      <c r="C2768" s="7">
        <v>418643.02</v>
      </c>
      <c r="D2768" s="8">
        <v>372439</v>
      </c>
      <c r="E2768" s="7">
        <v>322439.44</v>
      </c>
      <c r="F2768" s="8">
        <v>6794</v>
      </c>
      <c r="G2768" s="7">
        <v>23046.32</v>
      </c>
      <c r="H2768" s="8">
        <v>19671</v>
      </c>
      <c r="I2768" s="7">
        <v>0</v>
      </c>
      <c r="J2768" s="8">
        <v>0</v>
      </c>
      <c r="K2768" s="7">
        <v>-111.51</v>
      </c>
      <c r="L2768" s="8">
        <v>6867</v>
      </c>
      <c r="M2768" s="7">
        <v>764017.27</v>
      </c>
      <c r="N2768" s="8">
        <v>405771</v>
      </c>
    </row>
    <row r="2769" spans="1:14" x14ac:dyDescent="0.25">
      <c r="A2769" s="9">
        <v>45042</v>
      </c>
      <c r="B2769" s="8" t="s">
        <v>21</v>
      </c>
      <c r="C2769" s="7">
        <v>437556.98</v>
      </c>
      <c r="D2769" s="8">
        <v>372439</v>
      </c>
      <c r="E2769" s="7">
        <v>341354.14</v>
      </c>
      <c r="F2769" s="8">
        <v>6794</v>
      </c>
      <c r="G2769" s="7">
        <v>23918.54</v>
      </c>
      <c r="H2769" s="8">
        <v>19671</v>
      </c>
      <c r="I2769" s="7">
        <v>0</v>
      </c>
      <c r="J2769" s="8">
        <v>0</v>
      </c>
      <c r="K2769" s="7">
        <v>-1468</v>
      </c>
      <c r="L2769" s="8">
        <v>6867</v>
      </c>
      <c r="M2769" s="7">
        <v>801361.66</v>
      </c>
      <c r="N2769" s="8">
        <v>405771</v>
      </c>
    </row>
    <row r="2770" spans="1:14" x14ac:dyDescent="0.25">
      <c r="A2770" s="9">
        <v>45042</v>
      </c>
      <c r="B2770" s="8" t="s">
        <v>22</v>
      </c>
      <c r="C2770" s="7">
        <v>413775.12</v>
      </c>
      <c r="D2770" s="8">
        <v>372439</v>
      </c>
      <c r="E2770" s="7">
        <v>353671.31</v>
      </c>
      <c r="F2770" s="8">
        <v>6794</v>
      </c>
      <c r="G2770" s="7">
        <v>26536.76</v>
      </c>
      <c r="H2770" s="8">
        <v>19671</v>
      </c>
      <c r="I2770" s="7">
        <v>0</v>
      </c>
      <c r="J2770" s="8">
        <v>0</v>
      </c>
      <c r="K2770" s="7">
        <v>-508.83</v>
      </c>
      <c r="L2770" s="8">
        <v>6867</v>
      </c>
      <c r="M2770" s="7">
        <v>793474.36</v>
      </c>
      <c r="N2770" s="8">
        <v>405771</v>
      </c>
    </row>
    <row r="2771" spans="1:14" x14ac:dyDescent="0.25">
      <c r="A2771" s="9">
        <v>45042</v>
      </c>
      <c r="B2771" s="8" t="s">
        <v>23</v>
      </c>
      <c r="C2771" s="7">
        <v>388348.22</v>
      </c>
      <c r="D2771" s="8">
        <v>372439</v>
      </c>
      <c r="E2771" s="7">
        <v>358524.72</v>
      </c>
      <c r="F2771" s="8">
        <v>6794</v>
      </c>
      <c r="G2771" s="7">
        <v>29117.8</v>
      </c>
      <c r="H2771" s="8">
        <v>19671</v>
      </c>
      <c r="I2771" s="7">
        <v>0</v>
      </c>
      <c r="J2771" s="8">
        <v>0</v>
      </c>
      <c r="K2771" s="7">
        <v>-50.04</v>
      </c>
      <c r="L2771" s="8">
        <v>6867</v>
      </c>
      <c r="M2771" s="7">
        <v>775940.7</v>
      </c>
      <c r="N2771" s="8">
        <v>405771</v>
      </c>
    </row>
    <row r="2772" spans="1:14" x14ac:dyDescent="0.25">
      <c r="A2772" s="9">
        <v>45042</v>
      </c>
      <c r="B2772" s="8" t="s">
        <v>24</v>
      </c>
      <c r="C2772" s="7">
        <v>363467.09</v>
      </c>
      <c r="D2772" s="8">
        <v>372439</v>
      </c>
      <c r="E2772" s="7">
        <v>359454.49</v>
      </c>
      <c r="F2772" s="8">
        <v>6794</v>
      </c>
      <c r="G2772" s="7">
        <v>30636.95</v>
      </c>
      <c r="H2772" s="8">
        <v>19671</v>
      </c>
      <c r="I2772" s="7">
        <v>0</v>
      </c>
      <c r="J2772" s="8">
        <v>0</v>
      </c>
      <c r="K2772" s="7">
        <v>-382.99</v>
      </c>
      <c r="L2772" s="8">
        <v>6867</v>
      </c>
      <c r="M2772" s="7">
        <v>753175.54</v>
      </c>
      <c r="N2772" s="8">
        <v>405771</v>
      </c>
    </row>
    <row r="2773" spans="1:14" x14ac:dyDescent="0.25">
      <c r="A2773" s="9">
        <v>45042</v>
      </c>
      <c r="B2773" s="8" t="s">
        <v>25</v>
      </c>
      <c r="C2773" s="7">
        <v>340321.84</v>
      </c>
      <c r="D2773" s="8">
        <v>372439</v>
      </c>
      <c r="E2773" s="7">
        <v>360375.56</v>
      </c>
      <c r="F2773" s="8">
        <v>6794</v>
      </c>
      <c r="G2773" s="7">
        <v>30909.45</v>
      </c>
      <c r="H2773" s="8">
        <v>19671</v>
      </c>
      <c r="I2773" s="7">
        <v>0</v>
      </c>
      <c r="J2773" s="8">
        <v>0</v>
      </c>
      <c r="K2773" s="7">
        <v>-372.84</v>
      </c>
      <c r="L2773" s="8">
        <v>6867</v>
      </c>
      <c r="M2773" s="7">
        <v>731234.01</v>
      </c>
      <c r="N2773" s="8">
        <v>405771</v>
      </c>
    </row>
    <row r="2774" spans="1:14" x14ac:dyDescent="0.25">
      <c r="A2774" s="9">
        <v>45042</v>
      </c>
      <c r="B2774" s="8" t="s">
        <v>26</v>
      </c>
      <c r="C2774" s="7">
        <v>323763.61</v>
      </c>
      <c r="D2774" s="8">
        <v>372439</v>
      </c>
      <c r="E2774" s="7">
        <v>361917.17</v>
      </c>
      <c r="F2774" s="8">
        <v>6794</v>
      </c>
      <c r="G2774" s="7">
        <v>30609.33</v>
      </c>
      <c r="H2774" s="8">
        <v>19671</v>
      </c>
      <c r="I2774" s="7">
        <v>0</v>
      </c>
      <c r="J2774" s="8">
        <v>0</v>
      </c>
      <c r="K2774" s="7">
        <v>-329.77</v>
      </c>
      <c r="L2774" s="8">
        <v>6867</v>
      </c>
      <c r="M2774" s="7">
        <v>715960.34</v>
      </c>
      <c r="N2774" s="8">
        <v>405771</v>
      </c>
    </row>
    <row r="2775" spans="1:14" x14ac:dyDescent="0.25">
      <c r="A2775" s="9">
        <v>45042</v>
      </c>
      <c r="B2775" s="8" t="s">
        <v>27</v>
      </c>
      <c r="C2775" s="7">
        <v>309092.27</v>
      </c>
      <c r="D2775" s="8">
        <v>372439</v>
      </c>
      <c r="E2775" s="7">
        <v>367252.55</v>
      </c>
      <c r="F2775" s="8">
        <v>6794</v>
      </c>
      <c r="G2775" s="7">
        <v>30279.96</v>
      </c>
      <c r="H2775" s="8">
        <v>19671</v>
      </c>
      <c r="I2775" s="7">
        <v>0</v>
      </c>
      <c r="J2775" s="8">
        <v>0</v>
      </c>
      <c r="K2775" s="7">
        <v>-371.55</v>
      </c>
      <c r="L2775" s="8">
        <v>6867</v>
      </c>
      <c r="M2775" s="7">
        <v>706253.23</v>
      </c>
      <c r="N2775" s="8">
        <v>405771</v>
      </c>
    </row>
    <row r="2776" spans="1:14" x14ac:dyDescent="0.25">
      <c r="A2776" s="9">
        <v>45042</v>
      </c>
      <c r="B2776" s="8" t="s">
        <v>28</v>
      </c>
      <c r="C2776" s="7">
        <v>299772.26</v>
      </c>
      <c r="D2776" s="8">
        <v>372439</v>
      </c>
      <c r="E2776" s="7">
        <v>368075.3</v>
      </c>
      <c r="F2776" s="8">
        <v>6794</v>
      </c>
      <c r="G2776" s="7">
        <v>30049.360000000001</v>
      </c>
      <c r="H2776" s="8">
        <v>19671</v>
      </c>
      <c r="I2776" s="7">
        <v>0</v>
      </c>
      <c r="J2776" s="8">
        <v>0</v>
      </c>
      <c r="K2776" s="7">
        <v>-436.66</v>
      </c>
      <c r="L2776" s="8">
        <v>6867</v>
      </c>
      <c r="M2776" s="7">
        <v>697460.26</v>
      </c>
      <c r="N2776" s="8">
        <v>405771</v>
      </c>
    </row>
    <row r="2777" spans="1:14" x14ac:dyDescent="0.25">
      <c r="A2777" s="9">
        <v>45042</v>
      </c>
      <c r="B2777" s="8" t="s">
        <v>29</v>
      </c>
      <c r="C2777" s="7">
        <v>305997.09999999998</v>
      </c>
      <c r="D2777" s="8">
        <v>372439</v>
      </c>
      <c r="E2777" s="7">
        <v>361190.35</v>
      </c>
      <c r="F2777" s="8">
        <v>6794</v>
      </c>
      <c r="G2777" s="7">
        <v>29665.85</v>
      </c>
      <c r="H2777" s="8">
        <v>19671</v>
      </c>
      <c r="I2777" s="7">
        <v>0</v>
      </c>
      <c r="J2777" s="8">
        <v>0</v>
      </c>
      <c r="K2777" s="7">
        <v>-423.8</v>
      </c>
      <c r="L2777" s="8">
        <v>6867</v>
      </c>
      <c r="M2777" s="7">
        <v>696429.5</v>
      </c>
      <c r="N2777" s="8">
        <v>405771</v>
      </c>
    </row>
    <row r="2778" spans="1:14" x14ac:dyDescent="0.25">
      <c r="A2778" s="9">
        <v>45042</v>
      </c>
      <c r="B2778" s="8" t="s">
        <v>30</v>
      </c>
      <c r="C2778" s="7">
        <v>328909.28000000003</v>
      </c>
      <c r="D2778" s="8">
        <v>372439</v>
      </c>
      <c r="E2778" s="7">
        <v>347776.89</v>
      </c>
      <c r="F2778" s="8">
        <v>6794</v>
      </c>
      <c r="G2778" s="7">
        <v>28319.9</v>
      </c>
      <c r="H2778" s="8">
        <v>19671</v>
      </c>
      <c r="I2778" s="7">
        <v>0</v>
      </c>
      <c r="J2778" s="8">
        <v>0</v>
      </c>
      <c r="K2778" s="7">
        <v>-335.25</v>
      </c>
      <c r="L2778" s="8">
        <v>6867</v>
      </c>
      <c r="M2778" s="7">
        <v>704670.82</v>
      </c>
      <c r="N2778" s="8">
        <v>405771</v>
      </c>
    </row>
    <row r="2779" spans="1:14" x14ac:dyDescent="0.25">
      <c r="A2779" s="9">
        <v>45042</v>
      </c>
      <c r="B2779" s="8" t="s">
        <v>31</v>
      </c>
      <c r="C2779" s="7">
        <v>357813.08</v>
      </c>
      <c r="D2779" s="8">
        <v>372439</v>
      </c>
      <c r="E2779" s="7">
        <v>336293.61</v>
      </c>
      <c r="F2779" s="8">
        <v>6794</v>
      </c>
      <c r="G2779" s="7">
        <v>25809.87</v>
      </c>
      <c r="H2779" s="8">
        <v>19671</v>
      </c>
      <c r="I2779" s="7">
        <v>0</v>
      </c>
      <c r="J2779" s="8">
        <v>0</v>
      </c>
      <c r="K2779" s="7">
        <v>-314.77</v>
      </c>
      <c r="L2779" s="8">
        <v>6867</v>
      </c>
      <c r="M2779" s="7">
        <v>719601.79</v>
      </c>
      <c r="N2779" s="8">
        <v>405771</v>
      </c>
    </row>
    <row r="2780" spans="1:14" x14ac:dyDescent="0.25">
      <c r="A2780" s="9">
        <v>45042</v>
      </c>
      <c r="B2780" s="8" t="s">
        <v>32</v>
      </c>
      <c r="C2780" s="7">
        <v>375627.5</v>
      </c>
      <c r="D2780" s="8">
        <v>372439</v>
      </c>
      <c r="E2780" s="7">
        <v>322803.43</v>
      </c>
      <c r="F2780" s="8">
        <v>6794</v>
      </c>
      <c r="G2780" s="7">
        <v>23812.5</v>
      </c>
      <c r="H2780" s="8">
        <v>19671</v>
      </c>
      <c r="I2780" s="7">
        <v>0</v>
      </c>
      <c r="J2780" s="8">
        <v>0</v>
      </c>
      <c r="K2780" s="7">
        <v>-94.4</v>
      </c>
      <c r="L2780" s="8">
        <v>6867</v>
      </c>
      <c r="M2780" s="7">
        <v>722149.03</v>
      </c>
      <c r="N2780" s="8">
        <v>405771</v>
      </c>
    </row>
    <row r="2781" spans="1:14" x14ac:dyDescent="0.25">
      <c r="A2781" s="9">
        <v>45042</v>
      </c>
      <c r="B2781" s="8" t="s">
        <v>33</v>
      </c>
      <c r="C2781" s="7">
        <v>391010.57</v>
      </c>
      <c r="D2781" s="8">
        <v>372439</v>
      </c>
      <c r="E2781" s="7">
        <v>317947.76</v>
      </c>
      <c r="F2781" s="8">
        <v>6794</v>
      </c>
      <c r="G2781" s="7">
        <v>22230.12</v>
      </c>
      <c r="H2781" s="8">
        <v>19671</v>
      </c>
      <c r="I2781" s="7">
        <v>0</v>
      </c>
      <c r="J2781" s="8">
        <v>0</v>
      </c>
      <c r="K2781" s="7">
        <v>-177.93</v>
      </c>
      <c r="L2781" s="8">
        <v>6867</v>
      </c>
      <c r="M2781" s="7">
        <v>731010.52</v>
      </c>
      <c r="N2781" s="8">
        <v>405771</v>
      </c>
    </row>
    <row r="2782" spans="1:14" x14ac:dyDescent="0.25">
      <c r="A2782" s="9">
        <v>45042</v>
      </c>
      <c r="B2782" s="8" t="s">
        <v>34</v>
      </c>
      <c r="C2782" s="7">
        <v>420179.27</v>
      </c>
      <c r="D2782" s="8">
        <v>372439</v>
      </c>
      <c r="E2782" s="7">
        <v>315649.7</v>
      </c>
      <c r="F2782" s="8">
        <v>6794</v>
      </c>
      <c r="G2782" s="7">
        <v>22128.22</v>
      </c>
      <c r="H2782" s="8">
        <v>19671</v>
      </c>
      <c r="I2782" s="7">
        <v>0</v>
      </c>
      <c r="J2782" s="8">
        <v>0</v>
      </c>
      <c r="K2782" s="7">
        <v>-570.63</v>
      </c>
      <c r="L2782" s="8">
        <v>6867</v>
      </c>
      <c r="M2782" s="7">
        <v>757386.56</v>
      </c>
      <c r="N2782" s="8">
        <v>405771</v>
      </c>
    </row>
    <row r="2783" spans="1:14" x14ac:dyDescent="0.25">
      <c r="A2783" s="9">
        <v>45042</v>
      </c>
      <c r="B2783" s="8" t="s">
        <v>35</v>
      </c>
      <c r="C2783" s="7">
        <v>428468.32</v>
      </c>
      <c r="D2783" s="8">
        <v>372439</v>
      </c>
      <c r="E2783" s="7">
        <v>308221.15999999997</v>
      </c>
      <c r="F2783" s="8">
        <v>6794</v>
      </c>
      <c r="G2783" s="7">
        <v>21848.42</v>
      </c>
      <c r="H2783" s="8">
        <v>19671</v>
      </c>
      <c r="I2783" s="7">
        <v>0</v>
      </c>
      <c r="J2783" s="8">
        <v>0</v>
      </c>
      <c r="K2783" s="7">
        <v>3047.89</v>
      </c>
      <c r="L2783" s="8">
        <v>6867</v>
      </c>
      <c r="M2783" s="7">
        <v>761585.79</v>
      </c>
      <c r="N2783" s="8">
        <v>405771</v>
      </c>
    </row>
    <row r="2784" spans="1:14" x14ac:dyDescent="0.25">
      <c r="A2784" s="9">
        <v>45042</v>
      </c>
      <c r="B2784" s="8" t="s">
        <v>36</v>
      </c>
      <c r="C2784" s="7">
        <v>387643.03</v>
      </c>
      <c r="D2784" s="8">
        <v>372439</v>
      </c>
      <c r="E2784" s="7">
        <v>299135.57</v>
      </c>
      <c r="F2784" s="8">
        <v>6794</v>
      </c>
      <c r="G2784" s="7">
        <v>20960.86</v>
      </c>
      <c r="H2784" s="8">
        <v>19671</v>
      </c>
      <c r="I2784" s="7">
        <v>0</v>
      </c>
      <c r="J2784" s="8">
        <v>0</v>
      </c>
      <c r="K2784" s="7">
        <v>3412.88</v>
      </c>
      <c r="L2784" s="8">
        <v>6867</v>
      </c>
      <c r="M2784" s="7">
        <v>711152.34</v>
      </c>
      <c r="N2784" s="8">
        <v>405771</v>
      </c>
    </row>
    <row r="2785" spans="1:14" x14ac:dyDescent="0.25">
      <c r="A2785" s="9">
        <v>45042</v>
      </c>
      <c r="B2785" s="8" t="s">
        <v>37</v>
      </c>
      <c r="C2785" s="7">
        <v>338168.57</v>
      </c>
      <c r="D2785" s="8">
        <v>372439</v>
      </c>
      <c r="E2785" s="7">
        <v>290826.82</v>
      </c>
      <c r="F2785" s="8">
        <v>6794</v>
      </c>
      <c r="G2785" s="7">
        <v>20534.650000000001</v>
      </c>
      <c r="H2785" s="8">
        <v>19671</v>
      </c>
      <c r="I2785" s="7">
        <v>0</v>
      </c>
      <c r="J2785" s="8">
        <v>0</v>
      </c>
      <c r="K2785" s="7">
        <v>3251.27</v>
      </c>
      <c r="L2785" s="8">
        <v>6867</v>
      </c>
      <c r="M2785" s="7">
        <v>652781.31000000006</v>
      </c>
      <c r="N2785" s="8">
        <v>405771</v>
      </c>
    </row>
    <row r="2786" spans="1:14" x14ac:dyDescent="0.25">
      <c r="A2786" s="9">
        <v>45042</v>
      </c>
      <c r="B2786" s="8" t="s">
        <v>38</v>
      </c>
      <c r="C2786" s="7">
        <v>307511.02</v>
      </c>
      <c r="D2786" s="8">
        <v>372910</v>
      </c>
      <c r="E2786" s="7">
        <v>288451.81</v>
      </c>
      <c r="F2786" s="8">
        <v>6819</v>
      </c>
      <c r="G2786" s="7">
        <v>20140.47</v>
      </c>
      <c r="H2786" s="8">
        <v>19725</v>
      </c>
      <c r="I2786" s="7">
        <v>0</v>
      </c>
      <c r="J2786" s="8">
        <v>0</v>
      </c>
      <c r="K2786" s="7">
        <v>4413.04</v>
      </c>
      <c r="L2786" s="8">
        <v>6874</v>
      </c>
      <c r="M2786" s="7">
        <v>620516.34</v>
      </c>
      <c r="N2786" s="8">
        <v>406328</v>
      </c>
    </row>
    <row r="2787" spans="1:14" x14ac:dyDescent="0.25">
      <c r="A2787" s="9">
        <v>45043</v>
      </c>
      <c r="B2787" s="8" t="s">
        <v>15</v>
      </c>
      <c r="C2787" s="7">
        <v>295567.67</v>
      </c>
      <c r="D2787" s="8">
        <v>372910</v>
      </c>
      <c r="E2787" s="7">
        <v>239503.25</v>
      </c>
      <c r="F2787" s="8">
        <v>6816</v>
      </c>
      <c r="G2787" s="7">
        <v>20192.54</v>
      </c>
      <c r="H2787" s="8">
        <v>19725</v>
      </c>
      <c r="I2787" s="7">
        <v>0</v>
      </c>
      <c r="J2787" s="8">
        <v>0</v>
      </c>
      <c r="K2787" s="7">
        <v>3821.78</v>
      </c>
      <c r="L2787" s="8">
        <v>6874</v>
      </c>
      <c r="M2787" s="7">
        <v>559085.24</v>
      </c>
      <c r="N2787" s="8">
        <v>406325</v>
      </c>
    </row>
    <row r="2788" spans="1:14" x14ac:dyDescent="0.25">
      <c r="A2788" s="9">
        <v>45043</v>
      </c>
      <c r="B2788" s="8" t="s">
        <v>16</v>
      </c>
      <c r="C2788" s="7">
        <v>295944.90000000002</v>
      </c>
      <c r="D2788" s="8">
        <v>372910</v>
      </c>
      <c r="E2788" s="7">
        <v>236417.29</v>
      </c>
      <c r="F2788" s="8">
        <v>6816</v>
      </c>
      <c r="G2788" s="7">
        <v>20131.939999999999</v>
      </c>
      <c r="H2788" s="8">
        <v>19725</v>
      </c>
      <c r="I2788" s="7">
        <v>0</v>
      </c>
      <c r="J2788" s="8">
        <v>0</v>
      </c>
      <c r="K2788" s="7">
        <v>4739.87</v>
      </c>
      <c r="L2788" s="8">
        <v>6874</v>
      </c>
      <c r="M2788" s="7">
        <v>557234</v>
      </c>
      <c r="N2788" s="8">
        <v>406325</v>
      </c>
    </row>
    <row r="2789" spans="1:14" x14ac:dyDescent="0.25">
      <c r="A2789" s="9">
        <v>45043</v>
      </c>
      <c r="B2789" s="8" t="s">
        <v>17</v>
      </c>
      <c r="C2789" s="7">
        <v>304599.90000000002</v>
      </c>
      <c r="D2789" s="8">
        <v>372910</v>
      </c>
      <c r="E2789" s="7">
        <v>237636.73</v>
      </c>
      <c r="F2789" s="8">
        <v>6816</v>
      </c>
      <c r="G2789" s="7">
        <v>20283.14</v>
      </c>
      <c r="H2789" s="8">
        <v>19725</v>
      </c>
      <c r="I2789" s="7">
        <v>0</v>
      </c>
      <c r="J2789" s="8">
        <v>0</v>
      </c>
      <c r="K2789" s="7">
        <v>2942.01</v>
      </c>
      <c r="L2789" s="8">
        <v>6874</v>
      </c>
      <c r="M2789" s="7">
        <v>565461.78</v>
      </c>
      <c r="N2789" s="8">
        <v>406325</v>
      </c>
    </row>
    <row r="2790" spans="1:14" x14ac:dyDescent="0.25">
      <c r="A2790" s="9">
        <v>45043</v>
      </c>
      <c r="B2790" s="8" t="s">
        <v>18</v>
      </c>
      <c r="C2790" s="7">
        <v>323415.05</v>
      </c>
      <c r="D2790" s="8">
        <v>372910</v>
      </c>
      <c r="E2790" s="7">
        <v>241706.14</v>
      </c>
      <c r="F2790" s="8">
        <v>6816</v>
      </c>
      <c r="G2790" s="7">
        <v>20666.419999999998</v>
      </c>
      <c r="H2790" s="8">
        <v>19725</v>
      </c>
      <c r="I2790" s="7">
        <v>0</v>
      </c>
      <c r="J2790" s="8">
        <v>0</v>
      </c>
      <c r="K2790" s="7">
        <v>5480.52</v>
      </c>
      <c r="L2790" s="8">
        <v>6874</v>
      </c>
      <c r="M2790" s="7">
        <v>591268.13</v>
      </c>
      <c r="N2790" s="8">
        <v>406325</v>
      </c>
    </row>
    <row r="2791" spans="1:14" x14ac:dyDescent="0.25">
      <c r="A2791" s="9">
        <v>45043</v>
      </c>
      <c r="B2791" s="8" t="s">
        <v>19</v>
      </c>
      <c r="C2791" s="7">
        <v>360265.45</v>
      </c>
      <c r="D2791" s="8">
        <v>372910</v>
      </c>
      <c r="E2791" s="7">
        <v>257168.7</v>
      </c>
      <c r="F2791" s="8">
        <v>6816</v>
      </c>
      <c r="G2791" s="7">
        <v>21345.87</v>
      </c>
      <c r="H2791" s="8">
        <v>19725</v>
      </c>
      <c r="I2791" s="7">
        <v>0</v>
      </c>
      <c r="J2791" s="8">
        <v>0</v>
      </c>
      <c r="K2791" s="7">
        <v>2585.6</v>
      </c>
      <c r="L2791" s="8">
        <v>6874</v>
      </c>
      <c r="M2791" s="7">
        <v>641365.62</v>
      </c>
      <c r="N2791" s="8">
        <v>406325</v>
      </c>
    </row>
    <row r="2792" spans="1:14" x14ac:dyDescent="0.25">
      <c r="A2792" s="9">
        <v>45043</v>
      </c>
      <c r="B2792" s="8" t="s">
        <v>20</v>
      </c>
      <c r="C2792" s="7">
        <v>418268.57</v>
      </c>
      <c r="D2792" s="8">
        <v>372910</v>
      </c>
      <c r="E2792" s="7">
        <v>278641.90999999997</v>
      </c>
      <c r="F2792" s="8">
        <v>6816</v>
      </c>
      <c r="G2792" s="7">
        <v>22520.3</v>
      </c>
      <c r="H2792" s="8">
        <v>19725</v>
      </c>
      <c r="I2792" s="7">
        <v>0</v>
      </c>
      <c r="J2792" s="8">
        <v>0</v>
      </c>
      <c r="K2792" s="7">
        <v>-302.70999999999998</v>
      </c>
      <c r="L2792" s="8">
        <v>6874</v>
      </c>
      <c r="M2792" s="7">
        <v>719128.07</v>
      </c>
      <c r="N2792" s="8">
        <v>406325</v>
      </c>
    </row>
    <row r="2793" spans="1:14" x14ac:dyDescent="0.25">
      <c r="A2793" s="9">
        <v>45043</v>
      </c>
      <c r="B2793" s="8" t="s">
        <v>21</v>
      </c>
      <c r="C2793" s="7">
        <v>438995.64</v>
      </c>
      <c r="D2793" s="8">
        <v>372910</v>
      </c>
      <c r="E2793" s="7">
        <v>299862.86</v>
      </c>
      <c r="F2793" s="8">
        <v>6816</v>
      </c>
      <c r="G2793" s="7">
        <v>23417.66</v>
      </c>
      <c r="H2793" s="8">
        <v>19725</v>
      </c>
      <c r="I2793" s="7">
        <v>0</v>
      </c>
      <c r="J2793" s="8">
        <v>0</v>
      </c>
      <c r="K2793" s="7">
        <v>-540.78</v>
      </c>
      <c r="L2793" s="8">
        <v>6874</v>
      </c>
      <c r="M2793" s="7">
        <v>761735.38</v>
      </c>
      <c r="N2793" s="8">
        <v>406325</v>
      </c>
    </row>
    <row r="2794" spans="1:14" x14ac:dyDescent="0.25">
      <c r="A2794" s="9">
        <v>45043</v>
      </c>
      <c r="B2794" s="8" t="s">
        <v>22</v>
      </c>
      <c r="C2794" s="7">
        <v>416534.34</v>
      </c>
      <c r="D2794" s="8">
        <v>372910</v>
      </c>
      <c r="E2794" s="7">
        <v>315824.90000000002</v>
      </c>
      <c r="F2794" s="8">
        <v>6816</v>
      </c>
      <c r="G2794" s="7">
        <v>26488.959999999999</v>
      </c>
      <c r="H2794" s="8">
        <v>19725</v>
      </c>
      <c r="I2794" s="7">
        <v>0</v>
      </c>
      <c r="J2794" s="8">
        <v>0</v>
      </c>
      <c r="K2794" s="7">
        <v>-324.17</v>
      </c>
      <c r="L2794" s="8">
        <v>6874</v>
      </c>
      <c r="M2794" s="7">
        <v>758524.03</v>
      </c>
      <c r="N2794" s="8">
        <v>406325</v>
      </c>
    </row>
    <row r="2795" spans="1:14" x14ac:dyDescent="0.25">
      <c r="A2795" s="9">
        <v>45043</v>
      </c>
      <c r="B2795" s="8" t="s">
        <v>23</v>
      </c>
      <c r="C2795" s="7">
        <v>392768.49</v>
      </c>
      <c r="D2795" s="8">
        <v>372910</v>
      </c>
      <c r="E2795" s="7">
        <v>325473.51</v>
      </c>
      <c r="F2795" s="8">
        <v>6816</v>
      </c>
      <c r="G2795" s="7">
        <v>29094.06</v>
      </c>
      <c r="H2795" s="8">
        <v>19725</v>
      </c>
      <c r="I2795" s="7">
        <v>0</v>
      </c>
      <c r="J2795" s="8">
        <v>0</v>
      </c>
      <c r="K2795" s="7">
        <v>-110.49</v>
      </c>
      <c r="L2795" s="8">
        <v>6874</v>
      </c>
      <c r="M2795" s="7">
        <v>747225.57</v>
      </c>
      <c r="N2795" s="8">
        <v>406325</v>
      </c>
    </row>
    <row r="2796" spans="1:14" x14ac:dyDescent="0.25">
      <c r="A2796" s="9">
        <v>45043</v>
      </c>
      <c r="B2796" s="8" t="s">
        <v>24</v>
      </c>
      <c r="C2796" s="7">
        <v>365236.31</v>
      </c>
      <c r="D2796" s="8">
        <v>372910</v>
      </c>
      <c r="E2796" s="7">
        <v>329611.31</v>
      </c>
      <c r="F2796" s="8">
        <v>6816</v>
      </c>
      <c r="G2796" s="7">
        <v>30464.29</v>
      </c>
      <c r="H2796" s="8">
        <v>19725</v>
      </c>
      <c r="I2796" s="7">
        <v>0</v>
      </c>
      <c r="J2796" s="8">
        <v>0</v>
      </c>
      <c r="K2796" s="7">
        <v>-232.34</v>
      </c>
      <c r="L2796" s="8">
        <v>6874</v>
      </c>
      <c r="M2796" s="7">
        <v>725079.57</v>
      </c>
      <c r="N2796" s="8">
        <v>406325</v>
      </c>
    </row>
    <row r="2797" spans="1:14" x14ac:dyDescent="0.25">
      <c r="A2797" s="9">
        <v>45043</v>
      </c>
      <c r="B2797" s="8" t="s">
        <v>25</v>
      </c>
      <c r="C2797" s="7">
        <v>336565.52</v>
      </c>
      <c r="D2797" s="8">
        <v>372910</v>
      </c>
      <c r="E2797" s="7">
        <v>330107.86</v>
      </c>
      <c r="F2797" s="8">
        <v>6816</v>
      </c>
      <c r="G2797" s="7">
        <v>30779.93</v>
      </c>
      <c r="H2797" s="8">
        <v>19725</v>
      </c>
      <c r="I2797" s="7">
        <v>0</v>
      </c>
      <c r="J2797" s="8">
        <v>0</v>
      </c>
      <c r="K2797" s="7">
        <v>-231.79</v>
      </c>
      <c r="L2797" s="8">
        <v>6874</v>
      </c>
      <c r="M2797" s="7">
        <v>697221.52</v>
      </c>
      <c r="N2797" s="8">
        <v>406325</v>
      </c>
    </row>
    <row r="2798" spans="1:14" x14ac:dyDescent="0.25">
      <c r="A2798" s="9">
        <v>45043</v>
      </c>
      <c r="B2798" s="8" t="s">
        <v>26</v>
      </c>
      <c r="C2798" s="7">
        <v>315933.34000000003</v>
      </c>
      <c r="D2798" s="8">
        <v>372910</v>
      </c>
      <c r="E2798" s="7">
        <v>331900.53000000003</v>
      </c>
      <c r="F2798" s="8">
        <v>6816</v>
      </c>
      <c r="G2798" s="7">
        <v>30311.75</v>
      </c>
      <c r="H2798" s="8">
        <v>19725</v>
      </c>
      <c r="I2798" s="7">
        <v>0</v>
      </c>
      <c r="J2798" s="8">
        <v>0</v>
      </c>
      <c r="K2798" s="7">
        <v>-369.59</v>
      </c>
      <c r="L2798" s="8">
        <v>6874</v>
      </c>
      <c r="M2798" s="7">
        <v>677776.03</v>
      </c>
      <c r="N2798" s="8">
        <v>406325</v>
      </c>
    </row>
    <row r="2799" spans="1:14" x14ac:dyDescent="0.25">
      <c r="A2799" s="9">
        <v>45043</v>
      </c>
      <c r="B2799" s="8" t="s">
        <v>27</v>
      </c>
      <c r="C2799" s="7">
        <v>300521.96000000002</v>
      </c>
      <c r="D2799" s="8">
        <v>372910</v>
      </c>
      <c r="E2799" s="7">
        <v>332244.43</v>
      </c>
      <c r="F2799" s="8">
        <v>6816</v>
      </c>
      <c r="G2799" s="7">
        <v>30189.06</v>
      </c>
      <c r="H2799" s="8">
        <v>19725</v>
      </c>
      <c r="I2799" s="7">
        <v>0</v>
      </c>
      <c r="J2799" s="8">
        <v>0</v>
      </c>
      <c r="K2799" s="7">
        <v>-464.45</v>
      </c>
      <c r="L2799" s="8">
        <v>6874</v>
      </c>
      <c r="M2799" s="7">
        <v>662491</v>
      </c>
      <c r="N2799" s="8">
        <v>406325</v>
      </c>
    </row>
    <row r="2800" spans="1:14" x14ac:dyDescent="0.25">
      <c r="A2800" s="9">
        <v>45043</v>
      </c>
      <c r="B2800" s="8" t="s">
        <v>28</v>
      </c>
      <c r="C2800" s="7">
        <v>293650.52</v>
      </c>
      <c r="D2800" s="8">
        <v>372910</v>
      </c>
      <c r="E2800" s="7">
        <v>334441.59999999998</v>
      </c>
      <c r="F2800" s="8">
        <v>6816</v>
      </c>
      <c r="G2800" s="7">
        <v>30153.25</v>
      </c>
      <c r="H2800" s="8">
        <v>19725</v>
      </c>
      <c r="I2800" s="7">
        <v>0</v>
      </c>
      <c r="J2800" s="8">
        <v>0</v>
      </c>
      <c r="K2800" s="7">
        <v>-284.2</v>
      </c>
      <c r="L2800" s="8">
        <v>6874</v>
      </c>
      <c r="M2800" s="7">
        <v>657961.17000000004</v>
      </c>
      <c r="N2800" s="8">
        <v>406325</v>
      </c>
    </row>
    <row r="2801" spans="1:14" x14ac:dyDescent="0.25">
      <c r="A2801" s="9">
        <v>45043</v>
      </c>
      <c r="B2801" s="8" t="s">
        <v>29</v>
      </c>
      <c r="C2801" s="7">
        <v>302983.46999999997</v>
      </c>
      <c r="D2801" s="8">
        <v>372910</v>
      </c>
      <c r="E2801" s="7">
        <v>327641.88</v>
      </c>
      <c r="F2801" s="8">
        <v>6816</v>
      </c>
      <c r="G2801" s="7">
        <v>30176.2</v>
      </c>
      <c r="H2801" s="8">
        <v>19725</v>
      </c>
      <c r="I2801" s="7">
        <v>0</v>
      </c>
      <c r="J2801" s="8">
        <v>0</v>
      </c>
      <c r="K2801" s="7">
        <v>-401.86</v>
      </c>
      <c r="L2801" s="8">
        <v>6874</v>
      </c>
      <c r="M2801" s="7">
        <v>660399.68999999994</v>
      </c>
      <c r="N2801" s="8">
        <v>406325</v>
      </c>
    </row>
    <row r="2802" spans="1:14" x14ac:dyDescent="0.25">
      <c r="A2802" s="9">
        <v>45043</v>
      </c>
      <c r="B2802" s="8" t="s">
        <v>30</v>
      </c>
      <c r="C2802" s="7">
        <v>327216.88</v>
      </c>
      <c r="D2802" s="8">
        <v>372910</v>
      </c>
      <c r="E2802" s="7">
        <v>316809.03000000003</v>
      </c>
      <c r="F2802" s="8">
        <v>6816</v>
      </c>
      <c r="G2802" s="7">
        <v>29026.95</v>
      </c>
      <c r="H2802" s="8">
        <v>19725</v>
      </c>
      <c r="I2802" s="7">
        <v>0</v>
      </c>
      <c r="J2802" s="8">
        <v>0</v>
      </c>
      <c r="K2802" s="7">
        <v>-209.62</v>
      </c>
      <c r="L2802" s="8">
        <v>6874</v>
      </c>
      <c r="M2802" s="7">
        <v>672843.24</v>
      </c>
      <c r="N2802" s="8">
        <v>406325</v>
      </c>
    </row>
    <row r="2803" spans="1:14" x14ac:dyDescent="0.25">
      <c r="A2803" s="9">
        <v>45043</v>
      </c>
      <c r="B2803" s="8" t="s">
        <v>31</v>
      </c>
      <c r="C2803" s="7">
        <v>355262.34</v>
      </c>
      <c r="D2803" s="8">
        <v>372910</v>
      </c>
      <c r="E2803" s="7">
        <v>302035.31</v>
      </c>
      <c r="F2803" s="8">
        <v>6816</v>
      </c>
      <c r="G2803" s="7">
        <v>26520.34</v>
      </c>
      <c r="H2803" s="8">
        <v>19725</v>
      </c>
      <c r="I2803" s="7">
        <v>0</v>
      </c>
      <c r="J2803" s="8">
        <v>0</v>
      </c>
      <c r="K2803" s="7">
        <v>-169.79</v>
      </c>
      <c r="L2803" s="8">
        <v>6874</v>
      </c>
      <c r="M2803" s="7">
        <v>683648.2</v>
      </c>
      <c r="N2803" s="8">
        <v>406325</v>
      </c>
    </row>
    <row r="2804" spans="1:14" x14ac:dyDescent="0.25">
      <c r="A2804" s="9">
        <v>45043</v>
      </c>
      <c r="B2804" s="8" t="s">
        <v>32</v>
      </c>
      <c r="C2804" s="7">
        <v>375630.46</v>
      </c>
      <c r="D2804" s="8">
        <v>372910</v>
      </c>
      <c r="E2804" s="7">
        <v>285985.26</v>
      </c>
      <c r="F2804" s="8">
        <v>6816</v>
      </c>
      <c r="G2804" s="7">
        <v>24211.57</v>
      </c>
      <c r="H2804" s="8">
        <v>19725</v>
      </c>
      <c r="I2804" s="7">
        <v>0</v>
      </c>
      <c r="J2804" s="8">
        <v>0</v>
      </c>
      <c r="K2804" s="7">
        <v>-181.41</v>
      </c>
      <c r="L2804" s="8">
        <v>6874</v>
      </c>
      <c r="M2804" s="7">
        <v>685645.88</v>
      </c>
      <c r="N2804" s="8">
        <v>406325</v>
      </c>
    </row>
    <row r="2805" spans="1:14" x14ac:dyDescent="0.25">
      <c r="A2805" s="9">
        <v>45043</v>
      </c>
      <c r="B2805" s="8" t="s">
        <v>33</v>
      </c>
      <c r="C2805" s="7">
        <v>393592.77</v>
      </c>
      <c r="D2805" s="8">
        <v>372910</v>
      </c>
      <c r="E2805" s="7">
        <v>280416.53000000003</v>
      </c>
      <c r="F2805" s="8">
        <v>6816</v>
      </c>
      <c r="G2805" s="7">
        <v>22667.16</v>
      </c>
      <c r="H2805" s="8">
        <v>19725</v>
      </c>
      <c r="I2805" s="7">
        <v>0</v>
      </c>
      <c r="J2805" s="8">
        <v>0</v>
      </c>
      <c r="K2805" s="7">
        <v>-5.3</v>
      </c>
      <c r="L2805" s="8">
        <v>6874</v>
      </c>
      <c r="M2805" s="7">
        <v>696671.16</v>
      </c>
      <c r="N2805" s="8">
        <v>406325</v>
      </c>
    </row>
    <row r="2806" spans="1:14" x14ac:dyDescent="0.25">
      <c r="A2806" s="9">
        <v>45043</v>
      </c>
      <c r="B2806" s="8" t="s">
        <v>34</v>
      </c>
      <c r="C2806" s="7">
        <v>418123.13</v>
      </c>
      <c r="D2806" s="8">
        <v>372910</v>
      </c>
      <c r="E2806" s="7">
        <v>276471.27</v>
      </c>
      <c r="F2806" s="8">
        <v>6816</v>
      </c>
      <c r="G2806" s="7">
        <v>22840.79</v>
      </c>
      <c r="H2806" s="8">
        <v>19725</v>
      </c>
      <c r="I2806" s="7">
        <v>0</v>
      </c>
      <c r="J2806" s="8">
        <v>0</v>
      </c>
      <c r="K2806" s="7">
        <v>941.26</v>
      </c>
      <c r="L2806" s="8">
        <v>6874</v>
      </c>
      <c r="M2806" s="7">
        <v>718376.45</v>
      </c>
      <c r="N2806" s="8">
        <v>406325</v>
      </c>
    </row>
    <row r="2807" spans="1:14" x14ac:dyDescent="0.25">
      <c r="A2807" s="9">
        <v>45043</v>
      </c>
      <c r="B2807" s="8" t="s">
        <v>35</v>
      </c>
      <c r="C2807" s="7">
        <v>411940.38</v>
      </c>
      <c r="D2807" s="8">
        <v>372910</v>
      </c>
      <c r="E2807" s="7">
        <v>264187.39</v>
      </c>
      <c r="F2807" s="8">
        <v>6816</v>
      </c>
      <c r="G2807" s="7">
        <v>21827.99</v>
      </c>
      <c r="H2807" s="8">
        <v>19725</v>
      </c>
      <c r="I2807" s="7">
        <v>0</v>
      </c>
      <c r="J2807" s="8">
        <v>0</v>
      </c>
      <c r="K2807" s="7">
        <v>4028.74</v>
      </c>
      <c r="L2807" s="8">
        <v>6874</v>
      </c>
      <c r="M2807" s="7">
        <v>701984.5</v>
      </c>
      <c r="N2807" s="8">
        <v>406325</v>
      </c>
    </row>
    <row r="2808" spans="1:14" x14ac:dyDescent="0.25">
      <c r="A2808" s="9">
        <v>45043</v>
      </c>
      <c r="B2808" s="8" t="s">
        <v>36</v>
      </c>
      <c r="C2808" s="7">
        <v>367859.57</v>
      </c>
      <c r="D2808" s="8">
        <v>372910</v>
      </c>
      <c r="E2808" s="7">
        <v>253503.75</v>
      </c>
      <c r="F2808" s="8">
        <v>6816</v>
      </c>
      <c r="G2808" s="7">
        <v>20744.29</v>
      </c>
      <c r="H2808" s="8">
        <v>19725</v>
      </c>
      <c r="I2808" s="7">
        <v>0</v>
      </c>
      <c r="J2808" s="8">
        <v>0</v>
      </c>
      <c r="K2808" s="7">
        <v>4235.55</v>
      </c>
      <c r="L2808" s="8">
        <v>6874</v>
      </c>
      <c r="M2808" s="7">
        <v>646343.16</v>
      </c>
      <c r="N2808" s="8">
        <v>406325</v>
      </c>
    </row>
    <row r="2809" spans="1:14" x14ac:dyDescent="0.25">
      <c r="A2809" s="9">
        <v>45043</v>
      </c>
      <c r="B2809" s="8" t="s">
        <v>37</v>
      </c>
      <c r="C2809" s="7">
        <v>317060.62</v>
      </c>
      <c r="D2809" s="8">
        <v>372910</v>
      </c>
      <c r="E2809" s="7">
        <v>247017.13</v>
      </c>
      <c r="F2809" s="8">
        <v>6816</v>
      </c>
      <c r="G2809" s="7">
        <v>20062.900000000001</v>
      </c>
      <c r="H2809" s="8">
        <v>19725</v>
      </c>
      <c r="I2809" s="7">
        <v>0</v>
      </c>
      <c r="J2809" s="8">
        <v>0</v>
      </c>
      <c r="K2809" s="7">
        <v>4231.6899999999996</v>
      </c>
      <c r="L2809" s="8">
        <v>6874</v>
      </c>
      <c r="M2809" s="7">
        <v>588372.34</v>
      </c>
      <c r="N2809" s="8">
        <v>406325</v>
      </c>
    </row>
    <row r="2810" spans="1:14" x14ac:dyDescent="0.25">
      <c r="A2810" s="9">
        <v>45043</v>
      </c>
      <c r="B2810" s="8" t="s">
        <v>38</v>
      </c>
      <c r="C2810" s="7">
        <v>280886.53000000003</v>
      </c>
      <c r="D2810" s="8">
        <v>372879</v>
      </c>
      <c r="E2810" s="7">
        <v>241345.21</v>
      </c>
      <c r="F2810" s="8">
        <v>6814</v>
      </c>
      <c r="G2810" s="7">
        <v>19694.8</v>
      </c>
      <c r="H2810" s="8">
        <v>19724</v>
      </c>
      <c r="I2810" s="7">
        <v>0</v>
      </c>
      <c r="J2810" s="8">
        <v>0</v>
      </c>
      <c r="K2810" s="7">
        <v>7286.54</v>
      </c>
      <c r="L2810" s="8">
        <v>6871</v>
      </c>
      <c r="M2810" s="7">
        <v>549213.07999999996</v>
      </c>
      <c r="N2810" s="8">
        <v>406288</v>
      </c>
    </row>
    <row r="2811" spans="1:14" x14ac:dyDescent="0.25">
      <c r="A2811" s="9">
        <v>45044</v>
      </c>
      <c r="B2811" s="8" t="s">
        <v>15</v>
      </c>
      <c r="C2811" s="7">
        <v>260624.03</v>
      </c>
      <c r="D2811" s="8">
        <v>372879</v>
      </c>
      <c r="E2811" s="7">
        <v>237612.17</v>
      </c>
      <c r="F2811" s="8">
        <v>6813</v>
      </c>
      <c r="G2811" s="7">
        <v>19528.240000000002</v>
      </c>
      <c r="H2811" s="8">
        <v>19724</v>
      </c>
      <c r="I2811" s="7">
        <v>0</v>
      </c>
      <c r="J2811" s="8">
        <v>0</v>
      </c>
      <c r="K2811" s="7">
        <v>8828.92</v>
      </c>
      <c r="L2811" s="8">
        <v>6871</v>
      </c>
      <c r="M2811" s="7">
        <v>526593.36</v>
      </c>
      <c r="N2811" s="8">
        <v>406287</v>
      </c>
    </row>
    <row r="2812" spans="1:14" x14ac:dyDescent="0.25">
      <c r="A2812" s="9">
        <v>45044</v>
      </c>
      <c r="B2812" s="8" t="s">
        <v>16</v>
      </c>
      <c r="C2812" s="7">
        <v>251465.94</v>
      </c>
      <c r="D2812" s="8">
        <v>372879</v>
      </c>
      <c r="E2812" s="7">
        <v>234826.56</v>
      </c>
      <c r="F2812" s="8">
        <v>6813</v>
      </c>
      <c r="G2812" s="7">
        <v>19357.349999999999</v>
      </c>
      <c r="H2812" s="8">
        <v>19724</v>
      </c>
      <c r="I2812" s="7">
        <v>0</v>
      </c>
      <c r="J2812" s="8">
        <v>0</v>
      </c>
      <c r="K2812" s="7">
        <v>8095.58</v>
      </c>
      <c r="L2812" s="8">
        <v>6871</v>
      </c>
      <c r="M2812" s="7">
        <v>513745.43</v>
      </c>
      <c r="N2812" s="8">
        <v>406287</v>
      </c>
    </row>
    <row r="2813" spans="1:14" x14ac:dyDescent="0.25">
      <c r="A2813" s="9">
        <v>45044</v>
      </c>
      <c r="B2813" s="8" t="s">
        <v>17</v>
      </c>
      <c r="C2813" s="7">
        <v>248854.28</v>
      </c>
      <c r="D2813" s="8">
        <v>372879</v>
      </c>
      <c r="E2813" s="7">
        <v>234144.58</v>
      </c>
      <c r="F2813" s="8">
        <v>6813</v>
      </c>
      <c r="G2813" s="7">
        <v>19358.3</v>
      </c>
      <c r="H2813" s="8">
        <v>19724</v>
      </c>
      <c r="I2813" s="7">
        <v>0</v>
      </c>
      <c r="J2813" s="8">
        <v>0</v>
      </c>
      <c r="K2813" s="7">
        <v>7066.98</v>
      </c>
      <c r="L2813" s="8">
        <v>6871</v>
      </c>
      <c r="M2813" s="7">
        <v>509424.14</v>
      </c>
      <c r="N2813" s="8">
        <v>406287</v>
      </c>
    </row>
    <row r="2814" spans="1:14" x14ac:dyDescent="0.25">
      <c r="A2814" s="9">
        <v>45044</v>
      </c>
      <c r="B2814" s="8" t="s">
        <v>18</v>
      </c>
      <c r="C2814" s="7">
        <v>254180.49</v>
      </c>
      <c r="D2814" s="8">
        <v>372879</v>
      </c>
      <c r="E2814" s="7">
        <v>238133.36</v>
      </c>
      <c r="F2814" s="8">
        <v>6813</v>
      </c>
      <c r="G2814" s="7">
        <v>19396.22</v>
      </c>
      <c r="H2814" s="8">
        <v>19724</v>
      </c>
      <c r="I2814" s="7">
        <v>0</v>
      </c>
      <c r="J2814" s="8">
        <v>0</v>
      </c>
      <c r="K2814" s="7">
        <v>6431.79</v>
      </c>
      <c r="L2814" s="8">
        <v>6871</v>
      </c>
      <c r="M2814" s="7">
        <v>518141.86</v>
      </c>
      <c r="N2814" s="8">
        <v>406287</v>
      </c>
    </row>
    <row r="2815" spans="1:14" x14ac:dyDescent="0.25">
      <c r="A2815" s="9">
        <v>45044</v>
      </c>
      <c r="B2815" s="8" t="s">
        <v>19</v>
      </c>
      <c r="C2815" s="7">
        <v>276775.77</v>
      </c>
      <c r="D2815" s="8">
        <v>372879</v>
      </c>
      <c r="E2815" s="7">
        <v>248559.97</v>
      </c>
      <c r="F2815" s="8">
        <v>6813</v>
      </c>
      <c r="G2815" s="7">
        <v>19912.09</v>
      </c>
      <c r="H2815" s="8">
        <v>19724</v>
      </c>
      <c r="I2815" s="7">
        <v>0</v>
      </c>
      <c r="J2815" s="8">
        <v>0</v>
      </c>
      <c r="K2815" s="7">
        <v>6745.75</v>
      </c>
      <c r="L2815" s="8">
        <v>6871</v>
      </c>
      <c r="M2815" s="7">
        <v>551993.57999999996</v>
      </c>
      <c r="N2815" s="8">
        <v>406287</v>
      </c>
    </row>
    <row r="2816" spans="1:14" x14ac:dyDescent="0.25">
      <c r="A2816" s="9">
        <v>45044</v>
      </c>
      <c r="B2816" s="8" t="s">
        <v>20</v>
      </c>
      <c r="C2816" s="7">
        <v>320279.34000000003</v>
      </c>
      <c r="D2816" s="8">
        <v>372879</v>
      </c>
      <c r="E2816" s="7">
        <v>267149.94</v>
      </c>
      <c r="F2816" s="8">
        <v>6813</v>
      </c>
      <c r="G2816" s="7">
        <v>21127.64</v>
      </c>
      <c r="H2816" s="8">
        <v>19724</v>
      </c>
      <c r="I2816" s="7">
        <v>0</v>
      </c>
      <c r="J2816" s="8">
        <v>0</v>
      </c>
      <c r="K2816" s="7">
        <v>3658.25</v>
      </c>
      <c r="L2816" s="8">
        <v>6871</v>
      </c>
      <c r="M2816" s="7">
        <v>612215.17000000004</v>
      </c>
      <c r="N2816" s="8">
        <v>406287</v>
      </c>
    </row>
    <row r="2817" spans="1:14" x14ac:dyDescent="0.25">
      <c r="A2817" s="9">
        <v>45044</v>
      </c>
      <c r="B2817" s="8" t="s">
        <v>21</v>
      </c>
      <c r="C2817" s="7">
        <v>343986.87</v>
      </c>
      <c r="D2817" s="8">
        <v>372879</v>
      </c>
      <c r="E2817" s="7">
        <v>285978.90000000002</v>
      </c>
      <c r="F2817" s="8">
        <v>6813</v>
      </c>
      <c r="G2817" s="7">
        <v>22044.27</v>
      </c>
      <c r="H2817" s="8">
        <v>19724</v>
      </c>
      <c r="I2817" s="7">
        <v>0</v>
      </c>
      <c r="J2817" s="8">
        <v>0</v>
      </c>
      <c r="K2817" s="7">
        <v>10.11</v>
      </c>
      <c r="L2817" s="8">
        <v>6871</v>
      </c>
      <c r="M2817" s="7">
        <v>652020.15</v>
      </c>
      <c r="N2817" s="8">
        <v>406287</v>
      </c>
    </row>
    <row r="2818" spans="1:14" x14ac:dyDescent="0.25">
      <c r="A2818" s="9">
        <v>45044</v>
      </c>
      <c r="B2818" s="8" t="s">
        <v>22</v>
      </c>
      <c r="C2818" s="7">
        <v>340851.21</v>
      </c>
      <c r="D2818" s="8">
        <v>372879</v>
      </c>
      <c r="E2818" s="7">
        <v>299221.96999999997</v>
      </c>
      <c r="F2818" s="8">
        <v>6813</v>
      </c>
      <c r="G2818" s="7">
        <v>24510.32</v>
      </c>
      <c r="H2818" s="8">
        <v>19724</v>
      </c>
      <c r="I2818" s="7">
        <v>0</v>
      </c>
      <c r="J2818" s="8">
        <v>0</v>
      </c>
      <c r="K2818" s="7">
        <v>-171.93</v>
      </c>
      <c r="L2818" s="8">
        <v>6871</v>
      </c>
      <c r="M2818" s="7">
        <v>664411.56999999995</v>
      </c>
      <c r="N2818" s="8">
        <v>406287</v>
      </c>
    </row>
    <row r="2819" spans="1:14" x14ac:dyDescent="0.25">
      <c r="A2819" s="9">
        <v>45044</v>
      </c>
      <c r="B2819" s="8" t="s">
        <v>23</v>
      </c>
      <c r="C2819" s="7">
        <v>333070.73</v>
      </c>
      <c r="D2819" s="8">
        <v>372879</v>
      </c>
      <c r="E2819" s="7">
        <v>309913.96000000002</v>
      </c>
      <c r="F2819" s="8">
        <v>6813</v>
      </c>
      <c r="G2819" s="7">
        <v>27164.07</v>
      </c>
      <c r="H2819" s="8">
        <v>19724</v>
      </c>
      <c r="I2819" s="7">
        <v>0</v>
      </c>
      <c r="J2819" s="8">
        <v>0</v>
      </c>
      <c r="K2819" s="7">
        <v>-103.16</v>
      </c>
      <c r="L2819" s="8">
        <v>6871</v>
      </c>
      <c r="M2819" s="7">
        <v>670045.6</v>
      </c>
      <c r="N2819" s="8">
        <v>406287</v>
      </c>
    </row>
    <row r="2820" spans="1:14" x14ac:dyDescent="0.25">
      <c r="A2820" s="9">
        <v>45044</v>
      </c>
      <c r="B2820" s="8" t="s">
        <v>24</v>
      </c>
      <c r="C2820" s="7">
        <v>331577.51</v>
      </c>
      <c r="D2820" s="8">
        <v>372879</v>
      </c>
      <c r="E2820" s="7">
        <v>318061.96000000002</v>
      </c>
      <c r="F2820" s="8">
        <v>6813</v>
      </c>
      <c r="G2820" s="7">
        <v>29319.31</v>
      </c>
      <c r="H2820" s="8">
        <v>19724</v>
      </c>
      <c r="I2820" s="7">
        <v>0</v>
      </c>
      <c r="J2820" s="8">
        <v>0</v>
      </c>
      <c r="K2820" s="7">
        <v>-121.11</v>
      </c>
      <c r="L2820" s="8">
        <v>6871</v>
      </c>
      <c r="M2820" s="7">
        <v>678837.67</v>
      </c>
      <c r="N2820" s="8">
        <v>406287</v>
      </c>
    </row>
    <row r="2821" spans="1:14" x14ac:dyDescent="0.25">
      <c r="A2821" s="9">
        <v>45044</v>
      </c>
      <c r="B2821" s="8" t="s">
        <v>25</v>
      </c>
      <c r="C2821" s="7">
        <v>327758.26</v>
      </c>
      <c r="D2821" s="8">
        <v>372879</v>
      </c>
      <c r="E2821" s="7">
        <v>319730.15999999997</v>
      </c>
      <c r="F2821" s="8">
        <v>6813</v>
      </c>
      <c r="G2821" s="7">
        <v>29701.42</v>
      </c>
      <c r="H2821" s="8">
        <v>19724</v>
      </c>
      <c r="I2821" s="7">
        <v>0</v>
      </c>
      <c r="J2821" s="8">
        <v>0</v>
      </c>
      <c r="K2821" s="7">
        <v>-150.91</v>
      </c>
      <c r="L2821" s="8">
        <v>6871</v>
      </c>
      <c r="M2821" s="7">
        <v>677038.93</v>
      </c>
      <c r="N2821" s="8">
        <v>406287</v>
      </c>
    </row>
    <row r="2822" spans="1:14" x14ac:dyDescent="0.25">
      <c r="A2822" s="9">
        <v>45044</v>
      </c>
      <c r="B2822" s="8" t="s">
        <v>26</v>
      </c>
      <c r="C2822" s="7">
        <v>323397.75</v>
      </c>
      <c r="D2822" s="8">
        <v>372879</v>
      </c>
      <c r="E2822" s="7">
        <v>320040.2</v>
      </c>
      <c r="F2822" s="8">
        <v>6813</v>
      </c>
      <c r="G2822" s="7">
        <v>29759.42</v>
      </c>
      <c r="H2822" s="8">
        <v>19724</v>
      </c>
      <c r="I2822" s="7">
        <v>0</v>
      </c>
      <c r="J2822" s="8">
        <v>0</v>
      </c>
      <c r="K2822" s="7">
        <v>-195</v>
      </c>
      <c r="L2822" s="8">
        <v>6871</v>
      </c>
      <c r="M2822" s="7">
        <v>673002.37</v>
      </c>
      <c r="N2822" s="8">
        <v>406287</v>
      </c>
    </row>
    <row r="2823" spans="1:14" x14ac:dyDescent="0.25">
      <c r="A2823" s="9">
        <v>45044</v>
      </c>
      <c r="B2823" s="8" t="s">
        <v>27</v>
      </c>
      <c r="C2823" s="7">
        <v>316574.03999999998</v>
      </c>
      <c r="D2823" s="8">
        <v>372879</v>
      </c>
      <c r="E2823" s="7">
        <v>318511.28999999998</v>
      </c>
      <c r="F2823" s="8">
        <v>6813</v>
      </c>
      <c r="G2823" s="7">
        <v>29643.41</v>
      </c>
      <c r="H2823" s="8">
        <v>19724</v>
      </c>
      <c r="I2823" s="7">
        <v>0</v>
      </c>
      <c r="J2823" s="8">
        <v>0</v>
      </c>
      <c r="K2823" s="7">
        <v>-216.46</v>
      </c>
      <c r="L2823" s="8">
        <v>6871</v>
      </c>
      <c r="M2823" s="7">
        <v>664512.28</v>
      </c>
      <c r="N2823" s="8">
        <v>406287</v>
      </c>
    </row>
    <row r="2824" spans="1:14" x14ac:dyDescent="0.25">
      <c r="A2824" s="9">
        <v>45044</v>
      </c>
      <c r="B2824" s="8" t="s">
        <v>28</v>
      </c>
      <c r="C2824" s="7">
        <v>316453.08</v>
      </c>
      <c r="D2824" s="8">
        <v>372879</v>
      </c>
      <c r="E2824" s="7">
        <v>315486.95</v>
      </c>
      <c r="F2824" s="8">
        <v>6813</v>
      </c>
      <c r="G2824" s="7">
        <v>29368.959999999999</v>
      </c>
      <c r="H2824" s="8">
        <v>19724</v>
      </c>
      <c r="I2824" s="7">
        <v>0</v>
      </c>
      <c r="J2824" s="8">
        <v>0</v>
      </c>
      <c r="K2824" s="7">
        <v>-97.55</v>
      </c>
      <c r="L2824" s="8">
        <v>6871</v>
      </c>
      <c r="M2824" s="7">
        <v>661211.43999999994</v>
      </c>
      <c r="N2824" s="8">
        <v>406287</v>
      </c>
    </row>
    <row r="2825" spans="1:14" x14ac:dyDescent="0.25">
      <c r="A2825" s="9">
        <v>45044</v>
      </c>
      <c r="B2825" s="8" t="s">
        <v>29</v>
      </c>
      <c r="C2825" s="7">
        <v>327594.75</v>
      </c>
      <c r="D2825" s="8">
        <v>372879</v>
      </c>
      <c r="E2825" s="7">
        <v>303145.03999999998</v>
      </c>
      <c r="F2825" s="8">
        <v>6813</v>
      </c>
      <c r="G2825" s="7">
        <v>28409.8</v>
      </c>
      <c r="H2825" s="8">
        <v>19724</v>
      </c>
      <c r="I2825" s="7">
        <v>0</v>
      </c>
      <c r="J2825" s="8">
        <v>0</v>
      </c>
      <c r="K2825" s="7">
        <v>-86.48</v>
      </c>
      <c r="L2825" s="8">
        <v>6871</v>
      </c>
      <c r="M2825" s="7">
        <v>659063.11</v>
      </c>
      <c r="N2825" s="8">
        <v>406287</v>
      </c>
    </row>
    <row r="2826" spans="1:14" x14ac:dyDescent="0.25">
      <c r="A2826" s="9">
        <v>45044</v>
      </c>
      <c r="B2826" s="8" t="s">
        <v>30</v>
      </c>
      <c r="C2826" s="7">
        <v>351435.37</v>
      </c>
      <c r="D2826" s="8">
        <v>372879</v>
      </c>
      <c r="E2826" s="7">
        <v>289672.17</v>
      </c>
      <c r="F2826" s="8">
        <v>6813</v>
      </c>
      <c r="G2826" s="7">
        <v>27001.83</v>
      </c>
      <c r="H2826" s="8">
        <v>19724</v>
      </c>
      <c r="I2826" s="7">
        <v>0</v>
      </c>
      <c r="J2826" s="8">
        <v>0</v>
      </c>
      <c r="K2826" s="7">
        <v>-49</v>
      </c>
      <c r="L2826" s="8">
        <v>6871</v>
      </c>
      <c r="M2826" s="7">
        <v>668060.37</v>
      </c>
      <c r="N2826" s="8">
        <v>406287</v>
      </c>
    </row>
    <row r="2827" spans="1:14" x14ac:dyDescent="0.25">
      <c r="A2827" s="9">
        <v>45044</v>
      </c>
      <c r="B2827" s="8" t="s">
        <v>31</v>
      </c>
      <c r="C2827" s="7">
        <v>376080.64000000001</v>
      </c>
      <c r="D2827" s="8">
        <v>372879</v>
      </c>
      <c r="E2827" s="7">
        <v>274383.87</v>
      </c>
      <c r="F2827" s="8">
        <v>6813</v>
      </c>
      <c r="G2827" s="7">
        <v>24561.62</v>
      </c>
      <c r="H2827" s="8">
        <v>19724</v>
      </c>
      <c r="I2827" s="7">
        <v>0</v>
      </c>
      <c r="J2827" s="8">
        <v>0</v>
      </c>
      <c r="K2827" s="7">
        <v>-86.3</v>
      </c>
      <c r="L2827" s="8">
        <v>6871</v>
      </c>
      <c r="M2827" s="7">
        <v>674939.83</v>
      </c>
      <c r="N2827" s="8">
        <v>406287</v>
      </c>
    </row>
    <row r="2828" spans="1:14" x14ac:dyDescent="0.25">
      <c r="A2828" s="9">
        <v>45044</v>
      </c>
      <c r="B2828" s="8" t="s">
        <v>32</v>
      </c>
      <c r="C2828" s="7">
        <v>384389.57</v>
      </c>
      <c r="D2828" s="8">
        <v>372879</v>
      </c>
      <c r="E2828" s="7">
        <v>264518.95</v>
      </c>
      <c r="F2828" s="8">
        <v>6813</v>
      </c>
      <c r="G2828" s="7">
        <v>22730.14</v>
      </c>
      <c r="H2828" s="8">
        <v>19724</v>
      </c>
      <c r="I2828" s="7">
        <v>0</v>
      </c>
      <c r="J2828" s="8">
        <v>0</v>
      </c>
      <c r="K2828" s="7">
        <v>-54.2</v>
      </c>
      <c r="L2828" s="8">
        <v>6871</v>
      </c>
      <c r="M2828" s="7">
        <v>671584.46</v>
      </c>
      <c r="N2828" s="8">
        <v>406287</v>
      </c>
    </row>
    <row r="2829" spans="1:14" x14ac:dyDescent="0.25">
      <c r="A2829" s="9">
        <v>45044</v>
      </c>
      <c r="B2829" s="8" t="s">
        <v>33</v>
      </c>
      <c r="C2829" s="7">
        <v>386463.1</v>
      </c>
      <c r="D2829" s="8">
        <v>372879</v>
      </c>
      <c r="E2829" s="7">
        <v>260265.79</v>
      </c>
      <c r="F2829" s="8">
        <v>6813</v>
      </c>
      <c r="G2829" s="7">
        <v>21990.7</v>
      </c>
      <c r="H2829" s="8">
        <v>19724</v>
      </c>
      <c r="I2829" s="7">
        <v>0</v>
      </c>
      <c r="J2829" s="8">
        <v>0</v>
      </c>
      <c r="K2829" s="7">
        <v>-107.5</v>
      </c>
      <c r="L2829" s="8">
        <v>6871</v>
      </c>
      <c r="M2829" s="7">
        <v>668612.09</v>
      </c>
      <c r="N2829" s="8">
        <v>406287</v>
      </c>
    </row>
    <row r="2830" spans="1:14" x14ac:dyDescent="0.25">
      <c r="A2830" s="9">
        <v>45044</v>
      </c>
      <c r="B2830" s="8" t="s">
        <v>34</v>
      </c>
      <c r="C2830" s="7">
        <v>398711.28</v>
      </c>
      <c r="D2830" s="8">
        <v>372879</v>
      </c>
      <c r="E2830" s="7">
        <v>260642.46</v>
      </c>
      <c r="F2830" s="8">
        <v>6813</v>
      </c>
      <c r="G2830" s="7">
        <v>22909.91</v>
      </c>
      <c r="H2830" s="8">
        <v>19724</v>
      </c>
      <c r="I2830" s="7">
        <v>0</v>
      </c>
      <c r="J2830" s="8">
        <v>0</v>
      </c>
      <c r="K2830" s="7">
        <v>1820.43</v>
      </c>
      <c r="L2830" s="8">
        <v>6871</v>
      </c>
      <c r="M2830" s="7">
        <v>684084.08</v>
      </c>
      <c r="N2830" s="8">
        <v>406287</v>
      </c>
    </row>
    <row r="2831" spans="1:14" x14ac:dyDescent="0.25">
      <c r="A2831" s="9">
        <v>45044</v>
      </c>
      <c r="B2831" s="8" t="s">
        <v>35</v>
      </c>
      <c r="C2831" s="7">
        <v>396140.34</v>
      </c>
      <c r="D2831" s="8">
        <v>372879</v>
      </c>
      <c r="E2831" s="7">
        <v>253501.74</v>
      </c>
      <c r="F2831" s="8">
        <v>6813</v>
      </c>
      <c r="G2831" s="7">
        <v>22351.86</v>
      </c>
      <c r="H2831" s="8">
        <v>19724</v>
      </c>
      <c r="I2831" s="7">
        <v>0</v>
      </c>
      <c r="J2831" s="8">
        <v>0</v>
      </c>
      <c r="K2831" s="7">
        <v>3821.26</v>
      </c>
      <c r="L2831" s="8">
        <v>6871</v>
      </c>
      <c r="M2831" s="7">
        <v>675815.2</v>
      </c>
      <c r="N2831" s="8">
        <v>406287</v>
      </c>
    </row>
    <row r="2832" spans="1:14" x14ac:dyDescent="0.25">
      <c r="A2832" s="9">
        <v>45044</v>
      </c>
      <c r="B2832" s="8" t="s">
        <v>36</v>
      </c>
      <c r="C2832" s="7">
        <v>372355.17</v>
      </c>
      <c r="D2832" s="8">
        <v>372879</v>
      </c>
      <c r="E2832" s="7">
        <v>244900.52</v>
      </c>
      <c r="F2832" s="8">
        <v>6813</v>
      </c>
      <c r="G2832" s="7">
        <v>21385.599999999999</v>
      </c>
      <c r="H2832" s="8">
        <v>19724</v>
      </c>
      <c r="I2832" s="7">
        <v>0</v>
      </c>
      <c r="J2832" s="8">
        <v>0</v>
      </c>
      <c r="K2832" s="7">
        <v>4039</v>
      </c>
      <c r="L2832" s="8">
        <v>6871</v>
      </c>
      <c r="M2832" s="7">
        <v>642680.29</v>
      </c>
      <c r="N2832" s="8">
        <v>406287</v>
      </c>
    </row>
    <row r="2833" spans="1:14" x14ac:dyDescent="0.25">
      <c r="A2833" s="9">
        <v>45044</v>
      </c>
      <c r="B2833" s="8" t="s">
        <v>37</v>
      </c>
      <c r="C2833" s="7">
        <v>338607.04</v>
      </c>
      <c r="D2833" s="8">
        <v>372879</v>
      </c>
      <c r="E2833" s="7">
        <v>235603.66</v>
      </c>
      <c r="F2833" s="8">
        <v>6813</v>
      </c>
      <c r="G2833" s="7">
        <v>20762.419999999998</v>
      </c>
      <c r="H2833" s="8">
        <v>19724</v>
      </c>
      <c r="I2833" s="7">
        <v>0</v>
      </c>
      <c r="J2833" s="8">
        <v>0</v>
      </c>
      <c r="K2833" s="7">
        <v>4834.78</v>
      </c>
      <c r="L2833" s="8">
        <v>6871</v>
      </c>
      <c r="M2833" s="7">
        <v>599807.9</v>
      </c>
      <c r="N2833" s="8">
        <v>406287</v>
      </c>
    </row>
    <row r="2834" spans="1:14" x14ac:dyDescent="0.25">
      <c r="A2834" s="9">
        <v>45044</v>
      </c>
      <c r="B2834" s="8" t="s">
        <v>38</v>
      </c>
      <c r="C2834" s="7">
        <v>307050.5</v>
      </c>
      <c r="D2834" s="8">
        <v>372731</v>
      </c>
      <c r="E2834" s="7">
        <v>229346.43</v>
      </c>
      <c r="F2834" s="8">
        <v>6811</v>
      </c>
      <c r="G2834" s="7">
        <v>20171.64</v>
      </c>
      <c r="H2834" s="8">
        <v>19707</v>
      </c>
      <c r="I2834" s="7">
        <v>0</v>
      </c>
      <c r="J2834" s="8">
        <v>0</v>
      </c>
      <c r="K2834" s="7">
        <v>7356.56</v>
      </c>
      <c r="L2834" s="8">
        <v>6871</v>
      </c>
      <c r="M2834" s="7">
        <v>563925.13</v>
      </c>
      <c r="N2834" s="8">
        <v>406120</v>
      </c>
    </row>
    <row r="2835" spans="1:14" x14ac:dyDescent="0.25">
      <c r="A2835" s="9">
        <v>45045</v>
      </c>
      <c r="B2835" s="8" t="s">
        <v>15</v>
      </c>
      <c r="C2835" s="7">
        <v>285174.03000000003</v>
      </c>
      <c r="D2835" s="8">
        <v>372731</v>
      </c>
      <c r="E2835" s="7">
        <v>226122.39</v>
      </c>
      <c r="F2835" s="8">
        <v>6811</v>
      </c>
      <c r="G2835" s="7">
        <v>19860.88</v>
      </c>
      <c r="H2835" s="8">
        <v>19707</v>
      </c>
      <c r="I2835" s="7">
        <v>0</v>
      </c>
      <c r="J2835" s="8">
        <v>0</v>
      </c>
      <c r="K2835" s="7">
        <v>10590.35</v>
      </c>
      <c r="L2835" s="8">
        <v>6871</v>
      </c>
      <c r="M2835" s="7">
        <v>541747.65</v>
      </c>
      <c r="N2835" s="8">
        <v>406120</v>
      </c>
    </row>
    <row r="2836" spans="1:14" x14ac:dyDescent="0.25">
      <c r="A2836" s="9">
        <v>45045</v>
      </c>
      <c r="B2836" s="8" t="s">
        <v>16</v>
      </c>
      <c r="C2836" s="7">
        <v>272567.58</v>
      </c>
      <c r="D2836" s="8">
        <v>372731</v>
      </c>
      <c r="E2836" s="7">
        <v>223921.6</v>
      </c>
      <c r="F2836" s="8">
        <v>6811</v>
      </c>
      <c r="G2836" s="7">
        <v>19615.240000000002</v>
      </c>
      <c r="H2836" s="8">
        <v>19707</v>
      </c>
      <c r="I2836" s="7">
        <v>0</v>
      </c>
      <c r="J2836" s="8">
        <v>0</v>
      </c>
      <c r="K2836" s="7">
        <v>10909.89</v>
      </c>
      <c r="L2836" s="8">
        <v>6871</v>
      </c>
      <c r="M2836" s="7">
        <v>527014.31000000006</v>
      </c>
      <c r="N2836" s="8">
        <v>406120</v>
      </c>
    </row>
    <row r="2837" spans="1:14" x14ac:dyDescent="0.25">
      <c r="A2837" s="9">
        <v>45045</v>
      </c>
      <c r="B2837" s="8" t="s">
        <v>17</v>
      </c>
      <c r="C2837" s="7">
        <v>267106.96000000002</v>
      </c>
      <c r="D2837" s="8">
        <v>372731</v>
      </c>
      <c r="E2837" s="7">
        <v>221892.33</v>
      </c>
      <c r="F2837" s="8">
        <v>6811</v>
      </c>
      <c r="G2837" s="7">
        <v>19497.849999999999</v>
      </c>
      <c r="H2837" s="8">
        <v>19707</v>
      </c>
      <c r="I2837" s="7">
        <v>0</v>
      </c>
      <c r="J2837" s="8">
        <v>0</v>
      </c>
      <c r="K2837" s="7">
        <v>9494.56</v>
      </c>
      <c r="L2837" s="8">
        <v>6871</v>
      </c>
      <c r="M2837" s="7">
        <v>517991.7</v>
      </c>
      <c r="N2837" s="8">
        <v>406120</v>
      </c>
    </row>
    <row r="2838" spans="1:14" x14ac:dyDescent="0.25">
      <c r="A2838" s="9">
        <v>45045</v>
      </c>
      <c r="B2838" s="8" t="s">
        <v>18</v>
      </c>
      <c r="C2838" s="7">
        <v>267730.33</v>
      </c>
      <c r="D2838" s="8">
        <v>372731</v>
      </c>
      <c r="E2838" s="7">
        <v>223707.82</v>
      </c>
      <c r="F2838" s="8">
        <v>6811</v>
      </c>
      <c r="G2838" s="7">
        <v>19473.29</v>
      </c>
      <c r="H2838" s="8">
        <v>19707</v>
      </c>
      <c r="I2838" s="7">
        <v>0</v>
      </c>
      <c r="J2838" s="8">
        <v>0</v>
      </c>
      <c r="K2838" s="7">
        <v>11744.17</v>
      </c>
      <c r="L2838" s="8">
        <v>6871</v>
      </c>
      <c r="M2838" s="7">
        <v>522655.61</v>
      </c>
      <c r="N2838" s="8">
        <v>406120</v>
      </c>
    </row>
    <row r="2839" spans="1:14" x14ac:dyDescent="0.25">
      <c r="A2839" s="9">
        <v>45045</v>
      </c>
      <c r="B2839" s="8" t="s">
        <v>19</v>
      </c>
      <c r="C2839" s="7">
        <v>277285.51</v>
      </c>
      <c r="D2839" s="8">
        <v>372731</v>
      </c>
      <c r="E2839" s="7">
        <v>229057.28</v>
      </c>
      <c r="F2839" s="8">
        <v>6811</v>
      </c>
      <c r="G2839" s="7">
        <v>19753.189999999999</v>
      </c>
      <c r="H2839" s="8">
        <v>19707</v>
      </c>
      <c r="I2839" s="7">
        <v>0</v>
      </c>
      <c r="J2839" s="8">
        <v>0</v>
      </c>
      <c r="K2839" s="7">
        <v>9645.2800000000007</v>
      </c>
      <c r="L2839" s="8">
        <v>6871</v>
      </c>
      <c r="M2839" s="7">
        <v>535741.26</v>
      </c>
      <c r="N2839" s="8">
        <v>406120</v>
      </c>
    </row>
    <row r="2840" spans="1:14" x14ac:dyDescent="0.25">
      <c r="A2840" s="9">
        <v>45045</v>
      </c>
      <c r="B2840" s="8" t="s">
        <v>20</v>
      </c>
      <c r="C2840" s="7">
        <v>297744.78000000003</v>
      </c>
      <c r="D2840" s="8">
        <v>372731</v>
      </c>
      <c r="E2840" s="7">
        <v>233753.71</v>
      </c>
      <c r="F2840" s="8">
        <v>6811</v>
      </c>
      <c r="G2840" s="7">
        <v>19851.939999999999</v>
      </c>
      <c r="H2840" s="8">
        <v>19707</v>
      </c>
      <c r="I2840" s="7">
        <v>0</v>
      </c>
      <c r="J2840" s="8">
        <v>0</v>
      </c>
      <c r="K2840" s="7">
        <v>8377.83</v>
      </c>
      <c r="L2840" s="8">
        <v>6871</v>
      </c>
      <c r="M2840" s="7">
        <v>559728.26</v>
      </c>
      <c r="N2840" s="8">
        <v>406120</v>
      </c>
    </row>
    <row r="2841" spans="1:14" x14ac:dyDescent="0.25">
      <c r="A2841" s="9">
        <v>45045</v>
      </c>
      <c r="B2841" s="8" t="s">
        <v>21</v>
      </c>
      <c r="C2841" s="7">
        <v>334137.56</v>
      </c>
      <c r="D2841" s="8">
        <v>372731</v>
      </c>
      <c r="E2841" s="7">
        <v>236081.08</v>
      </c>
      <c r="F2841" s="8">
        <v>6811</v>
      </c>
      <c r="G2841" s="7">
        <v>18960.57</v>
      </c>
      <c r="H2841" s="8">
        <v>19707</v>
      </c>
      <c r="I2841" s="7">
        <v>0</v>
      </c>
      <c r="J2841" s="8">
        <v>0</v>
      </c>
      <c r="K2841" s="7">
        <v>2201.16</v>
      </c>
      <c r="L2841" s="8">
        <v>6871</v>
      </c>
      <c r="M2841" s="7">
        <v>591380.37</v>
      </c>
      <c r="N2841" s="8">
        <v>406120</v>
      </c>
    </row>
    <row r="2842" spans="1:14" x14ac:dyDescent="0.25">
      <c r="A2842" s="9">
        <v>45045</v>
      </c>
      <c r="B2842" s="8" t="s">
        <v>22</v>
      </c>
      <c r="C2842" s="7">
        <v>365913.04</v>
      </c>
      <c r="D2842" s="8">
        <v>372731</v>
      </c>
      <c r="E2842" s="7">
        <v>243579.54</v>
      </c>
      <c r="F2842" s="8">
        <v>6811</v>
      </c>
      <c r="G2842" s="7">
        <v>20214.169999999998</v>
      </c>
      <c r="H2842" s="8">
        <v>19707</v>
      </c>
      <c r="I2842" s="7">
        <v>0</v>
      </c>
      <c r="J2842" s="8">
        <v>0</v>
      </c>
      <c r="K2842" s="7">
        <v>704.43</v>
      </c>
      <c r="L2842" s="8">
        <v>6871</v>
      </c>
      <c r="M2842" s="7">
        <v>630411.18000000005</v>
      </c>
      <c r="N2842" s="8">
        <v>406120</v>
      </c>
    </row>
    <row r="2843" spans="1:14" x14ac:dyDescent="0.25">
      <c r="A2843" s="9">
        <v>45045</v>
      </c>
      <c r="B2843" s="8" t="s">
        <v>23</v>
      </c>
      <c r="C2843" s="7">
        <v>375610.51</v>
      </c>
      <c r="D2843" s="8">
        <v>372731</v>
      </c>
      <c r="E2843" s="7">
        <v>248375.86</v>
      </c>
      <c r="F2843" s="8">
        <v>6811</v>
      </c>
      <c r="G2843" s="7">
        <v>21710.39</v>
      </c>
      <c r="H2843" s="8">
        <v>19707</v>
      </c>
      <c r="I2843" s="7">
        <v>0</v>
      </c>
      <c r="J2843" s="8">
        <v>0</v>
      </c>
      <c r="K2843" s="7">
        <v>440.71</v>
      </c>
      <c r="L2843" s="8">
        <v>6871</v>
      </c>
      <c r="M2843" s="7">
        <v>646137.47</v>
      </c>
      <c r="N2843" s="8">
        <v>406120</v>
      </c>
    </row>
    <row r="2844" spans="1:14" x14ac:dyDescent="0.25">
      <c r="A2844" s="9">
        <v>45045</v>
      </c>
      <c r="B2844" s="8" t="s">
        <v>24</v>
      </c>
      <c r="C2844" s="7">
        <v>373050.8</v>
      </c>
      <c r="D2844" s="8">
        <v>372731</v>
      </c>
      <c r="E2844" s="7">
        <v>252616.85</v>
      </c>
      <c r="F2844" s="8">
        <v>6811</v>
      </c>
      <c r="G2844" s="7">
        <v>23318.51</v>
      </c>
      <c r="H2844" s="8">
        <v>19707</v>
      </c>
      <c r="I2844" s="7">
        <v>0</v>
      </c>
      <c r="J2844" s="8">
        <v>0</v>
      </c>
      <c r="K2844" s="7">
        <v>132.61000000000001</v>
      </c>
      <c r="L2844" s="8">
        <v>6871</v>
      </c>
      <c r="M2844" s="7">
        <v>649118.77</v>
      </c>
      <c r="N2844" s="8">
        <v>406120</v>
      </c>
    </row>
    <row r="2845" spans="1:14" x14ac:dyDescent="0.25">
      <c r="A2845" s="9">
        <v>45045</v>
      </c>
      <c r="B2845" s="8" t="s">
        <v>25</v>
      </c>
      <c r="C2845" s="7">
        <v>367848.68</v>
      </c>
      <c r="D2845" s="8">
        <v>372731</v>
      </c>
      <c r="E2845" s="7">
        <v>257784.59</v>
      </c>
      <c r="F2845" s="8">
        <v>6811</v>
      </c>
      <c r="G2845" s="7">
        <v>24254.28</v>
      </c>
      <c r="H2845" s="8">
        <v>19707</v>
      </c>
      <c r="I2845" s="7">
        <v>0</v>
      </c>
      <c r="J2845" s="8">
        <v>0</v>
      </c>
      <c r="K2845" s="7">
        <v>232.73</v>
      </c>
      <c r="L2845" s="8">
        <v>6871</v>
      </c>
      <c r="M2845" s="7">
        <v>650120.28</v>
      </c>
      <c r="N2845" s="8">
        <v>406120</v>
      </c>
    </row>
    <row r="2846" spans="1:14" x14ac:dyDescent="0.25">
      <c r="A2846" s="9">
        <v>45045</v>
      </c>
      <c r="B2846" s="8" t="s">
        <v>26</v>
      </c>
      <c r="C2846" s="7">
        <v>361632.05</v>
      </c>
      <c r="D2846" s="8">
        <v>372731</v>
      </c>
      <c r="E2846" s="7">
        <v>260403.49</v>
      </c>
      <c r="F2846" s="8">
        <v>6811</v>
      </c>
      <c r="G2846" s="7">
        <v>24490.3</v>
      </c>
      <c r="H2846" s="8">
        <v>19707</v>
      </c>
      <c r="I2846" s="7">
        <v>0</v>
      </c>
      <c r="J2846" s="8">
        <v>0</v>
      </c>
      <c r="K2846" s="7">
        <v>195.51</v>
      </c>
      <c r="L2846" s="8">
        <v>6871</v>
      </c>
      <c r="M2846" s="7">
        <v>646721.35</v>
      </c>
      <c r="N2846" s="8">
        <v>406120</v>
      </c>
    </row>
    <row r="2847" spans="1:14" x14ac:dyDescent="0.25">
      <c r="A2847" s="9">
        <v>45045</v>
      </c>
      <c r="B2847" s="8" t="s">
        <v>27</v>
      </c>
      <c r="C2847" s="7">
        <v>354622.33</v>
      </c>
      <c r="D2847" s="8">
        <v>372731</v>
      </c>
      <c r="E2847" s="7">
        <v>259166.44</v>
      </c>
      <c r="F2847" s="8">
        <v>6811</v>
      </c>
      <c r="G2847" s="7">
        <v>24353.89</v>
      </c>
      <c r="H2847" s="8">
        <v>19707</v>
      </c>
      <c r="I2847" s="7">
        <v>0</v>
      </c>
      <c r="J2847" s="8">
        <v>0</v>
      </c>
      <c r="K2847" s="7">
        <v>186.09</v>
      </c>
      <c r="L2847" s="8">
        <v>6871</v>
      </c>
      <c r="M2847" s="7">
        <v>638328.75</v>
      </c>
      <c r="N2847" s="8">
        <v>406120</v>
      </c>
    </row>
    <row r="2848" spans="1:14" x14ac:dyDescent="0.25">
      <c r="A2848" s="9">
        <v>45045</v>
      </c>
      <c r="B2848" s="8" t="s">
        <v>28</v>
      </c>
      <c r="C2848" s="7">
        <v>352760.35</v>
      </c>
      <c r="D2848" s="8">
        <v>372731</v>
      </c>
      <c r="E2848" s="7">
        <v>259334.23</v>
      </c>
      <c r="F2848" s="8">
        <v>6811</v>
      </c>
      <c r="G2848" s="7">
        <v>24206.53</v>
      </c>
      <c r="H2848" s="8">
        <v>19707</v>
      </c>
      <c r="I2848" s="7">
        <v>0</v>
      </c>
      <c r="J2848" s="8">
        <v>0</v>
      </c>
      <c r="K2848" s="7">
        <v>260.60000000000002</v>
      </c>
      <c r="L2848" s="8">
        <v>6871</v>
      </c>
      <c r="M2848" s="7">
        <v>636561.71</v>
      </c>
      <c r="N2848" s="8">
        <v>406120</v>
      </c>
    </row>
    <row r="2849" spans="1:14" x14ac:dyDescent="0.25">
      <c r="A2849" s="9">
        <v>45045</v>
      </c>
      <c r="B2849" s="8" t="s">
        <v>29</v>
      </c>
      <c r="C2849" s="7">
        <v>355050.85</v>
      </c>
      <c r="D2849" s="8">
        <v>372731</v>
      </c>
      <c r="E2849" s="7">
        <v>254654.42</v>
      </c>
      <c r="F2849" s="8">
        <v>6811</v>
      </c>
      <c r="G2849" s="7">
        <v>23292.75</v>
      </c>
      <c r="H2849" s="8">
        <v>19707</v>
      </c>
      <c r="I2849" s="7">
        <v>0</v>
      </c>
      <c r="J2849" s="8">
        <v>0</v>
      </c>
      <c r="K2849" s="7">
        <v>208.1</v>
      </c>
      <c r="L2849" s="8">
        <v>6871</v>
      </c>
      <c r="M2849" s="7">
        <v>633206.12</v>
      </c>
      <c r="N2849" s="8">
        <v>406120</v>
      </c>
    </row>
    <row r="2850" spans="1:14" x14ac:dyDescent="0.25">
      <c r="A2850" s="9">
        <v>45045</v>
      </c>
      <c r="B2850" s="8" t="s">
        <v>30</v>
      </c>
      <c r="C2850" s="7">
        <v>362803.51</v>
      </c>
      <c r="D2850" s="8">
        <v>372731</v>
      </c>
      <c r="E2850" s="7">
        <v>250065.51</v>
      </c>
      <c r="F2850" s="8">
        <v>6811</v>
      </c>
      <c r="G2850" s="7">
        <v>22444.54</v>
      </c>
      <c r="H2850" s="8">
        <v>19707</v>
      </c>
      <c r="I2850" s="7">
        <v>0</v>
      </c>
      <c r="J2850" s="8">
        <v>0</v>
      </c>
      <c r="K2850" s="7">
        <v>220.21</v>
      </c>
      <c r="L2850" s="8">
        <v>6871</v>
      </c>
      <c r="M2850" s="7">
        <v>635533.77</v>
      </c>
      <c r="N2850" s="8">
        <v>406120</v>
      </c>
    </row>
    <row r="2851" spans="1:14" x14ac:dyDescent="0.25">
      <c r="A2851" s="9">
        <v>45045</v>
      </c>
      <c r="B2851" s="8" t="s">
        <v>31</v>
      </c>
      <c r="C2851" s="7">
        <v>367980.15</v>
      </c>
      <c r="D2851" s="8">
        <v>372731</v>
      </c>
      <c r="E2851" s="7">
        <v>248584.31</v>
      </c>
      <c r="F2851" s="8">
        <v>6811</v>
      </c>
      <c r="G2851" s="7">
        <v>21932.28</v>
      </c>
      <c r="H2851" s="8">
        <v>19707</v>
      </c>
      <c r="I2851" s="7">
        <v>0</v>
      </c>
      <c r="J2851" s="8">
        <v>0</v>
      </c>
      <c r="K2851" s="7">
        <v>94.76</v>
      </c>
      <c r="L2851" s="8">
        <v>6871</v>
      </c>
      <c r="M2851" s="7">
        <v>638591.5</v>
      </c>
      <c r="N2851" s="8">
        <v>406120</v>
      </c>
    </row>
    <row r="2852" spans="1:14" x14ac:dyDescent="0.25">
      <c r="A2852" s="9">
        <v>45045</v>
      </c>
      <c r="B2852" s="8" t="s">
        <v>32</v>
      </c>
      <c r="C2852" s="7">
        <v>370469.41</v>
      </c>
      <c r="D2852" s="8">
        <v>372731</v>
      </c>
      <c r="E2852" s="7">
        <v>246557.43</v>
      </c>
      <c r="F2852" s="8">
        <v>6811</v>
      </c>
      <c r="G2852" s="7">
        <v>21450.240000000002</v>
      </c>
      <c r="H2852" s="8">
        <v>19707</v>
      </c>
      <c r="I2852" s="7">
        <v>0</v>
      </c>
      <c r="J2852" s="8">
        <v>0</v>
      </c>
      <c r="K2852" s="7">
        <v>135.56</v>
      </c>
      <c r="L2852" s="8">
        <v>6871</v>
      </c>
      <c r="M2852" s="7">
        <v>638612.64</v>
      </c>
      <c r="N2852" s="8">
        <v>406120</v>
      </c>
    </row>
    <row r="2853" spans="1:14" x14ac:dyDescent="0.25">
      <c r="A2853" s="9">
        <v>45045</v>
      </c>
      <c r="B2853" s="8" t="s">
        <v>33</v>
      </c>
      <c r="C2853" s="7">
        <v>369657.55</v>
      </c>
      <c r="D2853" s="8">
        <v>372731</v>
      </c>
      <c r="E2853" s="7">
        <v>242259.17</v>
      </c>
      <c r="F2853" s="8">
        <v>6811</v>
      </c>
      <c r="G2853" s="7">
        <v>20987.9</v>
      </c>
      <c r="H2853" s="8">
        <v>19707</v>
      </c>
      <c r="I2853" s="7">
        <v>0</v>
      </c>
      <c r="J2853" s="8">
        <v>0</v>
      </c>
      <c r="K2853" s="7">
        <v>119.87</v>
      </c>
      <c r="L2853" s="8">
        <v>6871</v>
      </c>
      <c r="M2853" s="7">
        <v>633024.49</v>
      </c>
      <c r="N2853" s="8">
        <v>406120</v>
      </c>
    </row>
    <row r="2854" spans="1:14" x14ac:dyDescent="0.25">
      <c r="A2854" s="9">
        <v>45045</v>
      </c>
      <c r="B2854" s="8" t="s">
        <v>34</v>
      </c>
      <c r="C2854" s="7">
        <v>381152.27</v>
      </c>
      <c r="D2854" s="8">
        <v>372731</v>
      </c>
      <c r="E2854" s="7">
        <v>237398.93</v>
      </c>
      <c r="F2854" s="8">
        <v>6811</v>
      </c>
      <c r="G2854" s="7">
        <v>21548.6</v>
      </c>
      <c r="H2854" s="8">
        <v>19707</v>
      </c>
      <c r="I2854" s="7">
        <v>0</v>
      </c>
      <c r="J2854" s="8">
        <v>0</v>
      </c>
      <c r="K2854" s="7">
        <v>2520.81</v>
      </c>
      <c r="L2854" s="8">
        <v>6871</v>
      </c>
      <c r="M2854" s="7">
        <v>642620.61</v>
      </c>
      <c r="N2854" s="8">
        <v>406120</v>
      </c>
    </row>
    <row r="2855" spans="1:14" x14ac:dyDescent="0.25">
      <c r="A2855" s="9">
        <v>45045</v>
      </c>
      <c r="B2855" s="8" t="s">
        <v>35</v>
      </c>
      <c r="C2855" s="7">
        <v>387000.19</v>
      </c>
      <c r="D2855" s="8">
        <v>372731</v>
      </c>
      <c r="E2855" s="7">
        <v>233985.09</v>
      </c>
      <c r="F2855" s="8">
        <v>6811</v>
      </c>
      <c r="G2855" s="7">
        <v>21810.86</v>
      </c>
      <c r="H2855" s="8">
        <v>19707</v>
      </c>
      <c r="I2855" s="7">
        <v>0</v>
      </c>
      <c r="J2855" s="8">
        <v>0</v>
      </c>
      <c r="K2855" s="7">
        <v>4940.8500000000004</v>
      </c>
      <c r="L2855" s="8">
        <v>6871</v>
      </c>
      <c r="M2855" s="7">
        <v>647736.99</v>
      </c>
      <c r="N2855" s="8">
        <v>406120</v>
      </c>
    </row>
    <row r="2856" spans="1:14" x14ac:dyDescent="0.25">
      <c r="A2856" s="9">
        <v>45045</v>
      </c>
      <c r="B2856" s="8" t="s">
        <v>36</v>
      </c>
      <c r="C2856" s="7">
        <v>364711.94</v>
      </c>
      <c r="D2856" s="8">
        <v>372731</v>
      </c>
      <c r="E2856" s="7">
        <v>225365.76000000001</v>
      </c>
      <c r="F2856" s="8">
        <v>6811</v>
      </c>
      <c r="G2856" s="7">
        <v>20871.96</v>
      </c>
      <c r="H2856" s="8">
        <v>19707</v>
      </c>
      <c r="I2856" s="7">
        <v>0</v>
      </c>
      <c r="J2856" s="8">
        <v>0</v>
      </c>
      <c r="K2856" s="7">
        <v>7011.12</v>
      </c>
      <c r="L2856" s="8">
        <v>6871</v>
      </c>
      <c r="M2856" s="7">
        <v>617960.78</v>
      </c>
      <c r="N2856" s="8">
        <v>406120</v>
      </c>
    </row>
    <row r="2857" spans="1:14" x14ac:dyDescent="0.25">
      <c r="A2857" s="9">
        <v>45045</v>
      </c>
      <c r="B2857" s="8" t="s">
        <v>37</v>
      </c>
      <c r="C2857" s="7">
        <v>329012.03000000003</v>
      </c>
      <c r="D2857" s="8">
        <v>372731</v>
      </c>
      <c r="E2857" s="7">
        <v>218162.45</v>
      </c>
      <c r="F2857" s="8">
        <v>6811</v>
      </c>
      <c r="G2857" s="7">
        <v>20336.68</v>
      </c>
      <c r="H2857" s="8">
        <v>19707</v>
      </c>
      <c r="I2857" s="7">
        <v>0</v>
      </c>
      <c r="J2857" s="8">
        <v>0</v>
      </c>
      <c r="K2857" s="7">
        <v>6490.98</v>
      </c>
      <c r="L2857" s="8">
        <v>6871</v>
      </c>
      <c r="M2857" s="7">
        <v>574002.14</v>
      </c>
      <c r="N2857" s="8">
        <v>406120</v>
      </c>
    </row>
    <row r="2858" spans="1:14" x14ac:dyDescent="0.25">
      <c r="A2858" s="9">
        <v>45045</v>
      </c>
      <c r="B2858" s="8" t="s">
        <v>38</v>
      </c>
      <c r="C2858" s="7">
        <v>294639.96000000002</v>
      </c>
      <c r="D2858" s="8">
        <v>373098</v>
      </c>
      <c r="E2858" s="7">
        <v>252976.2</v>
      </c>
      <c r="F2858" s="8">
        <v>6825</v>
      </c>
      <c r="G2858" s="7">
        <v>19846.38</v>
      </c>
      <c r="H2858" s="8">
        <v>19713</v>
      </c>
      <c r="I2858" s="7">
        <v>0</v>
      </c>
      <c r="J2858" s="8">
        <v>0</v>
      </c>
      <c r="K2858" s="7">
        <v>8049.23</v>
      </c>
      <c r="L2858" s="8">
        <v>6870</v>
      </c>
      <c r="M2858" s="7">
        <v>575511.77</v>
      </c>
      <c r="N2858" s="8">
        <v>406506</v>
      </c>
    </row>
    <row r="2859" spans="1:14" x14ac:dyDescent="0.25">
      <c r="A2859" s="9">
        <v>45046</v>
      </c>
      <c r="B2859" s="8" t="s">
        <v>15</v>
      </c>
      <c r="C2859" s="7">
        <v>270013.08</v>
      </c>
      <c r="D2859" s="8">
        <v>373098</v>
      </c>
      <c r="E2859" s="7">
        <v>251381.82</v>
      </c>
      <c r="F2859" s="8">
        <v>6825</v>
      </c>
      <c r="G2859" s="7">
        <v>19540.04</v>
      </c>
      <c r="H2859" s="8">
        <v>19713</v>
      </c>
      <c r="I2859" s="7">
        <v>0</v>
      </c>
      <c r="J2859" s="8">
        <v>0</v>
      </c>
      <c r="K2859" s="7">
        <v>6553.94</v>
      </c>
      <c r="L2859" s="8">
        <v>6870</v>
      </c>
      <c r="M2859" s="7">
        <v>547488.88</v>
      </c>
      <c r="N2859" s="8">
        <v>406506</v>
      </c>
    </row>
    <row r="2860" spans="1:14" x14ac:dyDescent="0.25">
      <c r="A2860" s="9">
        <v>45046</v>
      </c>
      <c r="B2860" s="8" t="s">
        <v>16</v>
      </c>
      <c r="C2860" s="7">
        <v>256887.75</v>
      </c>
      <c r="D2860" s="8">
        <v>373098</v>
      </c>
      <c r="E2860" s="7">
        <v>248648.78</v>
      </c>
      <c r="F2860" s="8">
        <v>6825</v>
      </c>
      <c r="G2860" s="7">
        <v>19320.29</v>
      </c>
      <c r="H2860" s="8">
        <v>19713</v>
      </c>
      <c r="I2860" s="7">
        <v>0</v>
      </c>
      <c r="J2860" s="8">
        <v>0</v>
      </c>
      <c r="K2860" s="7">
        <v>8414.92</v>
      </c>
      <c r="L2860" s="8">
        <v>6870</v>
      </c>
      <c r="M2860" s="7">
        <v>533271.74</v>
      </c>
      <c r="N2860" s="8">
        <v>406506</v>
      </c>
    </row>
    <row r="2861" spans="1:14" x14ac:dyDescent="0.25">
      <c r="A2861" s="9">
        <v>45046</v>
      </c>
      <c r="B2861" s="8" t="s">
        <v>17</v>
      </c>
      <c r="C2861" s="7">
        <v>250843.95</v>
      </c>
      <c r="D2861" s="8">
        <v>373098</v>
      </c>
      <c r="E2861" s="7">
        <v>247305.65</v>
      </c>
      <c r="F2861" s="8">
        <v>6825</v>
      </c>
      <c r="G2861" s="7">
        <v>19243.150000000001</v>
      </c>
      <c r="H2861" s="8">
        <v>19713</v>
      </c>
      <c r="I2861" s="7">
        <v>0</v>
      </c>
      <c r="J2861" s="8">
        <v>0</v>
      </c>
      <c r="K2861" s="7">
        <v>8139.07</v>
      </c>
      <c r="L2861" s="8">
        <v>6870</v>
      </c>
      <c r="M2861" s="7">
        <v>525531.81999999995</v>
      </c>
      <c r="N2861" s="8">
        <v>406506</v>
      </c>
    </row>
    <row r="2862" spans="1:14" x14ac:dyDescent="0.25">
      <c r="A2862" s="9">
        <v>45046</v>
      </c>
      <c r="B2862" s="8" t="s">
        <v>18</v>
      </c>
      <c r="C2862" s="7">
        <v>251815.53</v>
      </c>
      <c r="D2862" s="8">
        <v>373098</v>
      </c>
      <c r="E2862" s="7">
        <v>247859.17</v>
      </c>
      <c r="F2862" s="8">
        <v>6825</v>
      </c>
      <c r="G2862" s="7">
        <v>19247.98</v>
      </c>
      <c r="H2862" s="8">
        <v>19713</v>
      </c>
      <c r="I2862" s="7">
        <v>0</v>
      </c>
      <c r="J2862" s="8">
        <v>0</v>
      </c>
      <c r="K2862" s="7">
        <v>7899.36</v>
      </c>
      <c r="L2862" s="8">
        <v>6870</v>
      </c>
      <c r="M2862" s="7">
        <v>526822.04</v>
      </c>
      <c r="N2862" s="8">
        <v>406506</v>
      </c>
    </row>
    <row r="2863" spans="1:14" x14ac:dyDescent="0.25">
      <c r="A2863" s="9">
        <v>45046</v>
      </c>
      <c r="B2863" s="8" t="s">
        <v>19</v>
      </c>
      <c r="C2863" s="7">
        <v>264189.64</v>
      </c>
      <c r="D2863" s="8">
        <v>373098</v>
      </c>
      <c r="E2863" s="7">
        <v>251992.49</v>
      </c>
      <c r="F2863" s="8">
        <v>6825</v>
      </c>
      <c r="G2863" s="7">
        <v>19657.96</v>
      </c>
      <c r="H2863" s="8">
        <v>19713</v>
      </c>
      <c r="I2863" s="7">
        <v>0</v>
      </c>
      <c r="J2863" s="8">
        <v>0</v>
      </c>
      <c r="K2863" s="7">
        <v>9239.9699999999993</v>
      </c>
      <c r="L2863" s="8">
        <v>6870</v>
      </c>
      <c r="M2863" s="7">
        <v>545080.06000000006</v>
      </c>
      <c r="N2863" s="8">
        <v>406506</v>
      </c>
    </row>
    <row r="2864" spans="1:14" x14ac:dyDescent="0.25">
      <c r="A2864" s="9">
        <v>45046</v>
      </c>
      <c r="B2864" s="8" t="s">
        <v>20</v>
      </c>
      <c r="C2864" s="7">
        <v>284892.7</v>
      </c>
      <c r="D2864" s="8">
        <v>373098</v>
      </c>
      <c r="E2864" s="7">
        <v>255529.61</v>
      </c>
      <c r="F2864" s="8">
        <v>6825</v>
      </c>
      <c r="G2864" s="7">
        <v>19673.43</v>
      </c>
      <c r="H2864" s="8">
        <v>19713</v>
      </c>
      <c r="I2864" s="7">
        <v>0</v>
      </c>
      <c r="J2864" s="8">
        <v>0</v>
      </c>
      <c r="K2864" s="7">
        <v>6418.75</v>
      </c>
      <c r="L2864" s="8">
        <v>6870</v>
      </c>
      <c r="M2864" s="7">
        <v>566514.49</v>
      </c>
      <c r="N2864" s="8">
        <v>406506</v>
      </c>
    </row>
    <row r="2865" spans="1:14" x14ac:dyDescent="0.25">
      <c r="A2865" s="9">
        <v>45046</v>
      </c>
      <c r="B2865" s="8" t="s">
        <v>21</v>
      </c>
      <c r="C2865" s="7">
        <v>323886.71999999997</v>
      </c>
      <c r="D2865" s="8">
        <v>373098</v>
      </c>
      <c r="E2865" s="7">
        <v>258152.44</v>
      </c>
      <c r="F2865" s="8">
        <v>6825</v>
      </c>
      <c r="G2865" s="7">
        <v>18450.96</v>
      </c>
      <c r="H2865" s="8">
        <v>19713</v>
      </c>
      <c r="I2865" s="7">
        <v>0</v>
      </c>
      <c r="J2865" s="8">
        <v>0</v>
      </c>
      <c r="K2865" s="7">
        <v>1966.02</v>
      </c>
      <c r="L2865" s="8">
        <v>6870</v>
      </c>
      <c r="M2865" s="7">
        <v>602456.14</v>
      </c>
      <c r="N2865" s="8">
        <v>406506</v>
      </c>
    </row>
    <row r="2866" spans="1:14" x14ac:dyDescent="0.25">
      <c r="A2866" s="9">
        <v>45046</v>
      </c>
      <c r="B2866" s="8" t="s">
        <v>22</v>
      </c>
      <c r="C2866" s="7">
        <v>363677.66</v>
      </c>
      <c r="D2866" s="8">
        <v>373098</v>
      </c>
      <c r="E2866" s="7">
        <v>259705.63</v>
      </c>
      <c r="F2866" s="8">
        <v>6825</v>
      </c>
      <c r="G2866" s="7">
        <v>18449.12</v>
      </c>
      <c r="H2866" s="8">
        <v>19713</v>
      </c>
      <c r="I2866" s="7">
        <v>0</v>
      </c>
      <c r="J2866" s="8">
        <v>0</v>
      </c>
      <c r="K2866" s="7">
        <v>118.08</v>
      </c>
      <c r="L2866" s="8">
        <v>6870</v>
      </c>
      <c r="M2866" s="7">
        <v>641950.49</v>
      </c>
      <c r="N2866" s="8">
        <v>406506</v>
      </c>
    </row>
    <row r="2867" spans="1:14" x14ac:dyDescent="0.25">
      <c r="A2867" s="9">
        <v>45046</v>
      </c>
      <c r="B2867" s="8" t="s">
        <v>23</v>
      </c>
      <c r="C2867" s="7">
        <v>393371.27</v>
      </c>
      <c r="D2867" s="8">
        <v>373098</v>
      </c>
      <c r="E2867" s="7">
        <v>263913.23</v>
      </c>
      <c r="F2867" s="8">
        <v>6825</v>
      </c>
      <c r="G2867" s="7">
        <v>19194.59</v>
      </c>
      <c r="H2867" s="8">
        <v>19713</v>
      </c>
      <c r="I2867" s="7">
        <v>0</v>
      </c>
      <c r="J2867" s="8">
        <v>0</v>
      </c>
      <c r="K2867" s="7">
        <v>162.9</v>
      </c>
      <c r="L2867" s="8">
        <v>6870</v>
      </c>
      <c r="M2867" s="7">
        <v>676641.99</v>
      </c>
      <c r="N2867" s="8">
        <v>406506</v>
      </c>
    </row>
    <row r="2868" spans="1:14" x14ac:dyDescent="0.25">
      <c r="A2868" s="9">
        <v>45046</v>
      </c>
      <c r="B2868" s="8" t="s">
        <v>24</v>
      </c>
      <c r="C2868" s="7">
        <v>401020.46</v>
      </c>
      <c r="D2868" s="8">
        <v>373098</v>
      </c>
      <c r="E2868" s="7">
        <v>268523.89</v>
      </c>
      <c r="F2868" s="8">
        <v>6825</v>
      </c>
      <c r="G2868" s="7">
        <v>20352.3</v>
      </c>
      <c r="H2868" s="8">
        <v>19713</v>
      </c>
      <c r="I2868" s="7">
        <v>0</v>
      </c>
      <c r="J2868" s="8">
        <v>0</v>
      </c>
      <c r="K2868" s="7">
        <v>88.78</v>
      </c>
      <c r="L2868" s="8">
        <v>6870</v>
      </c>
      <c r="M2868" s="7">
        <v>689985.43</v>
      </c>
      <c r="N2868" s="8">
        <v>406506</v>
      </c>
    </row>
    <row r="2869" spans="1:14" x14ac:dyDescent="0.25">
      <c r="A2869" s="9">
        <v>45046</v>
      </c>
      <c r="B2869" s="8" t="s">
        <v>25</v>
      </c>
      <c r="C2869" s="7">
        <v>401996.63</v>
      </c>
      <c r="D2869" s="8">
        <v>373098</v>
      </c>
      <c r="E2869" s="7">
        <v>271540.95</v>
      </c>
      <c r="F2869" s="8">
        <v>6825</v>
      </c>
      <c r="G2869" s="7">
        <v>21220.45</v>
      </c>
      <c r="H2869" s="8">
        <v>19713</v>
      </c>
      <c r="I2869" s="7">
        <v>0</v>
      </c>
      <c r="J2869" s="8">
        <v>0</v>
      </c>
      <c r="K2869" s="7">
        <v>21.64</v>
      </c>
      <c r="L2869" s="8">
        <v>6870</v>
      </c>
      <c r="M2869" s="7">
        <v>694779.67</v>
      </c>
      <c r="N2869" s="8">
        <v>406506</v>
      </c>
    </row>
    <row r="2870" spans="1:14" x14ac:dyDescent="0.25">
      <c r="A2870" s="9">
        <v>45046</v>
      </c>
      <c r="B2870" s="8" t="s">
        <v>26</v>
      </c>
      <c r="C2870" s="7">
        <v>402648.29</v>
      </c>
      <c r="D2870" s="8">
        <v>373098</v>
      </c>
      <c r="E2870" s="7">
        <v>272593.63</v>
      </c>
      <c r="F2870" s="8">
        <v>6825</v>
      </c>
      <c r="G2870" s="7">
        <v>21134.43</v>
      </c>
      <c r="H2870" s="8">
        <v>19713</v>
      </c>
      <c r="I2870" s="7">
        <v>0</v>
      </c>
      <c r="J2870" s="8">
        <v>0</v>
      </c>
      <c r="K2870" s="7">
        <v>-89.88</v>
      </c>
      <c r="L2870" s="8">
        <v>6870</v>
      </c>
      <c r="M2870" s="7">
        <v>696286.47</v>
      </c>
      <c r="N2870" s="8">
        <v>406506</v>
      </c>
    </row>
    <row r="2871" spans="1:14" x14ac:dyDescent="0.25">
      <c r="A2871" s="9">
        <v>45046</v>
      </c>
      <c r="B2871" s="8" t="s">
        <v>27</v>
      </c>
      <c r="C2871" s="7">
        <v>397519.13</v>
      </c>
      <c r="D2871" s="8">
        <v>373098</v>
      </c>
      <c r="E2871" s="7">
        <v>272754.15999999997</v>
      </c>
      <c r="F2871" s="8">
        <v>6825</v>
      </c>
      <c r="G2871" s="7">
        <v>20995.18</v>
      </c>
      <c r="H2871" s="8">
        <v>19713</v>
      </c>
      <c r="I2871" s="7">
        <v>0</v>
      </c>
      <c r="J2871" s="8">
        <v>0</v>
      </c>
      <c r="K2871" s="7">
        <v>-58.04</v>
      </c>
      <c r="L2871" s="8">
        <v>6870</v>
      </c>
      <c r="M2871" s="7">
        <v>691210.43</v>
      </c>
      <c r="N2871" s="8">
        <v>406506</v>
      </c>
    </row>
    <row r="2872" spans="1:14" x14ac:dyDescent="0.25">
      <c r="A2872" s="9">
        <v>45046</v>
      </c>
      <c r="B2872" s="8" t="s">
        <v>28</v>
      </c>
      <c r="C2872" s="7">
        <v>404696.45</v>
      </c>
      <c r="D2872" s="8">
        <v>373098</v>
      </c>
      <c r="E2872" s="7">
        <v>270394.2</v>
      </c>
      <c r="F2872" s="8">
        <v>6825</v>
      </c>
      <c r="G2872" s="7">
        <v>21024.73</v>
      </c>
      <c r="H2872" s="8">
        <v>19713</v>
      </c>
      <c r="I2872" s="7">
        <v>0</v>
      </c>
      <c r="J2872" s="8">
        <v>0</v>
      </c>
      <c r="K2872" s="7">
        <v>117.44</v>
      </c>
      <c r="L2872" s="8">
        <v>6870</v>
      </c>
      <c r="M2872" s="7">
        <v>696232.82</v>
      </c>
      <c r="N2872" s="8">
        <v>406506</v>
      </c>
    </row>
    <row r="2873" spans="1:14" x14ac:dyDescent="0.25">
      <c r="A2873" s="9">
        <v>45046</v>
      </c>
      <c r="B2873" s="8" t="s">
        <v>29</v>
      </c>
      <c r="C2873" s="7">
        <v>405908.55</v>
      </c>
      <c r="D2873" s="8">
        <v>373098</v>
      </c>
      <c r="E2873" s="7">
        <v>265265.14</v>
      </c>
      <c r="F2873" s="8">
        <v>6825</v>
      </c>
      <c r="G2873" s="7">
        <v>20822.41</v>
      </c>
      <c r="H2873" s="8">
        <v>19713</v>
      </c>
      <c r="I2873" s="7">
        <v>0</v>
      </c>
      <c r="J2873" s="8">
        <v>0</v>
      </c>
      <c r="K2873" s="7">
        <v>-43.08</v>
      </c>
      <c r="L2873" s="8">
        <v>6870</v>
      </c>
      <c r="M2873" s="7">
        <v>691953.02</v>
      </c>
      <c r="N2873" s="8">
        <v>406506</v>
      </c>
    </row>
    <row r="2874" spans="1:14" x14ac:dyDescent="0.25">
      <c r="A2874" s="9">
        <v>45046</v>
      </c>
      <c r="B2874" s="8" t="s">
        <v>30</v>
      </c>
      <c r="C2874" s="7">
        <v>422244.39</v>
      </c>
      <c r="D2874" s="8">
        <v>373098</v>
      </c>
      <c r="E2874" s="7">
        <v>265835.63</v>
      </c>
      <c r="F2874" s="8">
        <v>6825</v>
      </c>
      <c r="G2874" s="7">
        <v>20434.79</v>
      </c>
      <c r="H2874" s="8">
        <v>19713</v>
      </c>
      <c r="I2874" s="7">
        <v>0</v>
      </c>
      <c r="J2874" s="8">
        <v>0</v>
      </c>
      <c r="K2874" s="7">
        <v>81.22</v>
      </c>
      <c r="L2874" s="8">
        <v>6870</v>
      </c>
      <c r="M2874" s="7">
        <v>708596.03</v>
      </c>
      <c r="N2874" s="8">
        <v>406506</v>
      </c>
    </row>
    <row r="2875" spans="1:14" x14ac:dyDescent="0.25">
      <c r="A2875" s="9">
        <v>45046</v>
      </c>
      <c r="B2875" s="8" t="s">
        <v>31</v>
      </c>
      <c r="C2875" s="7">
        <v>450395.51</v>
      </c>
      <c r="D2875" s="8">
        <v>373098</v>
      </c>
      <c r="E2875" s="7">
        <v>264299.69</v>
      </c>
      <c r="F2875" s="8">
        <v>6825</v>
      </c>
      <c r="G2875" s="7">
        <v>20004.95</v>
      </c>
      <c r="H2875" s="8">
        <v>19713</v>
      </c>
      <c r="I2875" s="7">
        <v>0</v>
      </c>
      <c r="J2875" s="8">
        <v>0</v>
      </c>
      <c r="K2875" s="7">
        <v>68.14</v>
      </c>
      <c r="L2875" s="8">
        <v>6870</v>
      </c>
      <c r="M2875" s="7">
        <v>734768.29</v>
      </c>
      <c r="N2875" s="8">
        <v>406506</v>
      </c>
    </row>
    <row r="2876" spans="1:14" x14ac:dyDescent="0.25">
      <c r="A2876" s="9">
        <v>45046</v>
      </c>
      <c r="B2876" s="8" t="s">
        <v>32</v>
      </c>
      <c r="C2876" s="7">
        <v>460834.78</v>
      </c>
      <c r="D2876" s="8">
        <v>373098</v>
      </c>
      <c r="E2876" s="7">
        <v>262997.07</v>
      </c>
      <c r="F2876" s="8">
        <v>6825</v>
      </c>
      <c r="G2876" s="7">
        <v>19553.78</v>
      </c>
      <c r="H2876" s="8">
        <v>19713</v>
      </c>
      <c r="I2876" s="7">
        <v>0</v>
      </c>
      <c r="J2876" s="8">
        <v>0</v>
      </c>
      <c r="K2876" s="7">
        <v>16.09</v>
      </c>
      <c r="L2876" s="8">
        <v>6870</v>
      </c>
      <c r="M2876" s="7">
        <v>743401.72</v>
      </c>
      <c r="N2876" s="8">
        <v>406506</v>
      </c>
    </row>
    <row r="2877" spans="1:14" x14ac:dyDescent="0.25">
      <c r="A2877" s="9">
        <v>45046</v>
      </c>
      <c r="B2877" s="8" t="s">
        <v>33</v>
      </c>
      <c r="C2877" s="7">
        <v>479534.43</v>
      </c>
      <c r="D2877" s="8">
        <v>373098</v>
      </c>
      <c r="E2877" s="7">
        <v>262051.44</v>
      </c>
      <c r="F2877" s="8">
        <v>6825</v>
      </c>
      <c r="G2877" s="7">
        <v>20032.400000000001</v>
      </c>
      <c r="H2877" s="8">
        <v>19713</v>
      </c>
      <c r="I2877" s="7">
        <v>0</v>
      </c>
      <c r="J2877" s="8">
        <v>0</v>
      </c>
      <c r="K2877" s="7">
        <v>104.95</v>
      </c>
      <c r="L2877" s="8">
        <v>6870</v>
      </c>
      <c r="M2877" s="7">
        <v>761723.22</v>
      </c>
      <c r="N2877" s="8">
        <v>406506</v>
      </c>
    </row>
    <row r="2878" spans="1:14" x14ac:dyDescent="0.25">
      <c r="A2878" s="9">
        <v>45046</v>
      </c>
      <c r="B2878" s="8" t="s">
        <v>34</v>
      </c>
      <c r="C2878" s="7">
        <v>501000.51</v>
      </c>
      <c r="D2878" s="8">
        <v>373098</v>
      </c>
      <c r="E2878" s="7">
        <v>264473.40000000002</v>
      </c>
      <c r="F2878" s="8">
        <v>6825</v>
      </c>
      <c r="G2878" s="7">
        <v>21118.34</v>
      </c>
      <c r="H2878" s="8">
        <v>19713</v>
      </c>
      <c r="I2878" s="7">
        <v>0</v>
      </c>
      <c r="J2878" s="8">
        <v>0</v>
      </c>
      <c r="K2878" s="7">
        <v>2130.35</v>
      </c>
      <c r="L2878" s="8">
        <v>6870</v>
      </c>
      <c r="M2878" s="7">
        <v>788722.6</v>
      </c>
      <c r="N2878" s="8">
        <v>406506</v>
      </c>
    </row>
    <row r="2879" spans="1:14" x14ac:dyDescent="0.25">
      <c r="A2879" s="9">
        <v>45046</v>
      </c>
      <c r="B2879" s="8" t="s">
        <v>35</v>
      </c>
      <c r="C2879" s="7">
        <v>495703.84</v>
      </c>
      <c r="D2879" s="8">
        <v>373098</v>
      </c>
      <c r="E2879" s="7">
        <v>264061.90000000002</v>
      </c>
      <c r="F2879" s="8">
        <v>6825</v>
      </c>
      <c r="G2879" s="7">
        <v>21779.19</v>
      </c>
      <c r="H2879" s="8">
        <v>19713</v>
      </c>
      <c r="I2879" s="7">
        <v>0</v>
      </c>
      <c r="J2879" s="8">
        <v>0</v>
      </c>
      <c r="K2879" s="7">
        <v>4585.7</v>
      </c>
      <c r="L2879" s="8">
        <v>6870</v>
      </c>
      <c r="M2879" s="7">
        <v>786130.63</v>
      </c>
      <c r="N2879" s="8">
        <v>406506</v>
      </c>
    </row>
    <row r="2880" spans="1:14" x14ac:dyDescent="0.25">
      <c r="A2880" s="9">
        <v>45046</v>
      </c>
      <c r="B2880" s="8" t="s">
        <v>36</v>
      </c>
      <c r="C2880" s="7">
        <v>449328.51</v>
      </c>
      <c r="D2880" s="8">
        <v>373098</v>
      </c>
      <c r="E2880" s="7">
        <v>260726.6</v>
      </c>
      <c r="F2880" s="8">
        <v>6825</v>
      </c>
      <c r="G2880" s="7">
        <v>21163.86</v>
      </c>
      <c r="H2880" s="8">
        <v>19713</v>
      </c>
      <c r="I2880" s="7">
        <v>0</v>
      </c>
      <c r="J2880" s="8">
        <v>0</v>
      </c>
      <c r="K2880" s="7">
        <v>5706.21</v>
      </c>
      <c r="L2880" s="8">
        <v>6870</v>
      </c>
      <c r="M2880" s="7">
        <v>736925.18</v>
      </c>
      <c r="N2880" s="8">
        <v>406506</v>
      </c>
    </row>
    <row r="2881" spans="1:14" x14ac:dyDescent="0.25">
      <c r="A2881" s="9">
        <v>45046</v>
      </c>
      <c r="B2881" s="8" t="s">
        <v>37</v>
      </c>
      <c r="C2881" s="7">
        <v>397000.01</v>
      </c>
      <c r="D2881" s="8">
        <v>373098</v>
      </c>
      <c r="E2881" s="7">
        <v>260980.6</v>
      </c>
      <c r="F2881" s="8">
        <v>6825</v>
      </c>
      <c r="G2881" s="7">
        <v>20840.009999999998</v>
      </c>
      <c r="H2881" s="8">
        <v>19713</v>
      </c>
      <c r="I2881" s="7">
        <v>0</v>
      </c>
      <c r="J2881" s="8">
        <v>0</v>
      </c>
      <c r="K2881" s="7">
        <v>5402.36</v>
      </c>
      <c r="L2881" s="8">
        <v>6870</v>
      </c>
      <c r="M2881" s="7">
        <v>684222.98</v>
      </c>
      <c r="N2881" s="8">
        <v>406506</v>
      </c>
    </row>
    <row r="2882" spans="1:14" x14ac:dyDescent="0.25">
      <c r="A2882" s="9">
        <v>45046</v>
      </c>
      <c r="B2882" s="8" t="s">
        <v>38</v>
      </c>
      <c r="C2882" s="7">
        <v>344671.51</v>
      </c>
      <c r="D2882" s="8">
        <v>373098</v>
      </c>
      <c r="E2882" s="7">
        <v>261234.6</v>
      </c>
      <c r="F2882" s="8">
        <v>6825</v>
      </c>
      <c r="G2882" s="7">
        <v>20516.16</v>
      </c>
      <c r="H2882" s="8">
        <v>19713</v>
      </c>
      <c r="I2882" s="7">
        <v>0</v>
      </c>
      <c r="J2882" s="8">
        <v>0</v>
      </c>
      <c r="K2882" s="7">
        <v>5098.51</v>
      </c>
      <c r="L2882" s="8">
        <v>6870</v>
      </c>
      <c r="M2882" s="7">
        <v>631520.78</v>
      </c>
      <c r="N2882" s="8">
        <v>406506</v>
      </c>
    </row>
    <row r="2883" spans="1:14" x14ac:dyDescent="0.25">
      <c r="A2883" s="9">
        <v>45047</v>
      </c>
      <c r="B2883" s="8" t="s">
        <v>15</v>
      </c>
      <c r="C2883" s="7">
        <v>344326.63</v>
      </c>
      <c r="D2883" s="8">
        <v>373467</v>
      </c>
      <c r="E2883" s="7">
        <v>223674.11</v>
      </c>
      <c r="F2883" s="8">
        <v>6825</v>
      </c>
      <c r="G2883" s="7">
        <v>20482.21</v>
      </c>
      <c r="H2883" s="8">
        <v>19724</v>
      </c>
      <c r="I2883" s="7">
        <v>0</v>
      </c>
      <c r="J2883" s="8">
        <v>0</v>
      </c>
      <c r="K2883" s="7">
        <v>5579.72</v>
      </c>
      <c r="L2883" s="8">
        <v>6873</v>
      </c>
      <c r="M2883" s="7">
        <v>594062.67000000004</v>
      </c>
      <c r="N2883" s="8">
        <v>406889</v>
      </c>
    </row>
    <row r="2884" spans="1:14" x14ac:dyDescent="0.25">
      <c r="A2884" s="9">
        <v>45047</v>
      </c>
      <c r="B2884" s="8" t="s">
        <v>16</v>
      </c>
      <c r="C2884" s="7">
        <v>335424.31</v>
      </c>
      <c r="D2884" s="8">
        <v>373467</v>
      </c>
      <c r="E2884" s="7">
        <v>222942.22</v>
      </c>
      <c r="F2884" s="8">
        <v>6825</v>
      </c>
      <c r="G2884" s="7">
        <v>20379.11</v>
      </c>
      <c r="H2884" s="8">
        <v>19724</v>
      </c>
      <c r="I2884" s="7">
        <v>0</v>
      </c>
      <c r="J2884" s="8">
        <v>0</v>
      </c>
      <c r="K2884" s="7">
        <v>7205.06</v>
      </c>
      <c r="L2884" s="8">
        <v>6873</v>
      </c>
      <c r="M2884" s="7">
        <v>585950.69999999995</v>
      </c>
      <c r="N2884" s="8">
        <v>406889</v>
      </c>
    </row>
    <row r="2885" spans="1:14" x14ac:dyDescent="0.25">
      <c r="A2885" s="9">
        <v>45047</v>
      </c>
      <c r="B2885" s="8" t="s">
        <v>17</v>
      </c>
      <c r="C2885" s="7">
        <v>335524.61</v>
      </c>
      <c r="D2885" s="8">
        <v>373467</v>
      </c>
      <c r="E2885" s="7">
        <v>225191.88</v>
      </c>
      <c r="F2885" s="8">
        <v>6825</v>
      </c>
      <c r="G2885" s="7">
        <v>20471.29</v>
      </c>
      <c r="H2885" s="8">
        <v>19724</v>
      </c>
      <c r="I2885" s="7">
        <v>0</v>
      </c>
      <c r="J2885" s="8">
        <v>0</v>
      </c>
      <c r="K2885" s="7">
        <v>5407.21</v>
      </c>
      <c r="L2885" s="8">
        <v>6873</v>
      </c>
      <c r="M2885" s="7">
        <v>586594.99</v>
      </c>
      <c r="N2885" s="8">
        <v>406889</v>
      </c>
    </row>
    <row r="2886" spans="1:14" x14ac:dyDescent="0.25">
      <c r="A2886" s="9">
        <v>45047</v>
      </c>
      <c r="B2886" s="8" t="s">
        <v>18</v>
      </c>
      <c r="C2886" s="7">
        <v>346909.03</v>
      </c>
      <c r="D2886" s="8">
        <v>373467</v>
      </c>
      <c r="E2886" s="7">
        <v>231597.39</v>
      </c>
      <c r="F2886" s="8">
        <v>6825</v>
      </c>
      <c r="G2886" s="7">
        <v>20653.53</v>
      </c>
      <c r="H2886" s="8">
        <v>19724</v>
      </c>
      <c r="I2886" s="7">
        <v>0</v>
      </c>
      <c r="J2886" s="8">
        <v>0</v>
      </c>
      <c r="K2886" s="7">
        <v>6441.5</v>
      </c>
      <c r="L2886" s="8">
        <v>6873</v>
      </c>
      <c r="M2886" s="7">
        <v>605601.44999999995</v>
      </c>
      <c r="N2886" s="8">
        <v>406889</v>
      </c>
    </row>
    <row r="2887" spans="1:14" x14ac:dyDescent="0.25">
      <c r="A2887" s="9">
        <v>45047</v>
      </c>
      <c r="B2887" s="8" t="s">
        <v>19</v>
      </c>
      <c r="C2887" s="7">
        <v>377776.46</v>
      </c>
      <c r="D2887" s="8">
        <v>373467</v>
      </c>
      <c r="E2887" s="7">
        <v>248426.43</v>
      </c>
      <c r="F2887" s="8">
        <v>6825</v>
      </c>
      <c r="G2887" s="7">
        <v>21303.26</v>
      </c>
      <c r="H2887" s="8">
        <v>19724</v>
      </c>
      <c r="I2887" s="7">
        <v>0</v>
      </c>
      <c r="J2887" s="8">
        <v>0</v>
      </c>
      <c r="K2887" s="7">
        <v>5722.23</v>
      </c>
      <c r="L2887" s="8">
        <v>6873</v>
      </c>
      <c r="M2887" s="7">
        <v>653228.38</v>
      </c>
      <c r="N2887" s="8">
        <v>406889</v>
      </c>
    </row>
    <row r="2888" spans="1:14" x14ac:dyDescent="0.25">
      <c r="A2888" s="9">
        <v>45047</v>
      </c>
      <c r="B2888" s="8" t="s">
        <v>20</v>
      </c>
      <c r="C2888" s="7">
        <v>431508.6</v>
      </c>
      <c r="D2888" s="8">
        <v>373467</v>
      </c>
      <c r="E2888" s="7">
        <v>274192.61</v>
      </c>
      <c r="F2888" s="8">
        <v>6825</v>
      </c>
      <c r="G2888" s="7">
        <v>22701.16</v>
      </c>
      <c r="H2888" s="8">
        <v>19724</v>
      </c>
      <c r="I2888" s="7">
        <v>0</v>
      </c>
      <c r="J2888" s="8">
        <v>0</v>
      </c>
      <c r="K2888" s="7">
        <v>2381.83</v>
      </c>
      <c r="L2888" s="8">
        <v>6873</v>
      </c>
      <c r="M2888" s="7">
        <v>730784.2</v>
      </c>
      <c r="N2888" s="8">
        <v>406889</v>
      </c>
    </row>
    <row r="2889" spans="1:14" x14ac:dyDescent="0.25">
      <c r="A2889" s="9">
        <v>45047</v>
      </c>
      <c r="B2889" s="8" t="s">
        <v>21</v>
      </c>
      <c r="C2889" s="7">
        <v>455972.13</v>
      </c>
      <c r="D2889" s="8">
        <v>373467</v>
      </c>
      <c r="E2889" s="7">
        <v>295970.17</v>
      </c>
      <c r="F2889" s="8">
        <v>6825</v>
      </c>
      <c r="G2889" s="7">
        <v>24067.42</v>
      </c>
      <c r="H2889" s="8">
        <v>19724</v>
      </c>
      <c r="I2889" s="7">
        <v>0</v>
      </c>
      <c r="J2889" s="8">
        <v>0</v>
      </c>
      <c r="K2889" s="7">
        <v>13.83</v>
      </c>
      <c r="L2889" s="8">
        <v>6873</v>
      </c>
      <c r="M2889" s="7">
        <v>776023.55</v>
      </c>
      <c r="N2889" s="8">
        <v>406889</v>
      </c>
    </row>
    <row r="2890" spans="1:14" x14ac:dyDescent="0.25">
      <c r="A2890" s="9">
        <v>45047</v>
      </c>
      <c r="B2890" s="8" t="s">
        <v>22</v>
      </c>
      <c r="C2890" s="7">
        <v>443376.76</v>
      </c>
      <c r="D2890" s="8">
        <v>373467</v>
      </c>
      <c r="E2890" s="7">
        <v>313119.32</v>
      </c>
      <c r="F2890" s="8">
        <v>6825</v>
      </c>
      <c r="G2890" s="7">
        <v>26993.99</v>
      </c>
      <c r="H2890" s="8">
        <v>19724</v>
      </c>
      <c r="I2890" s="7">
        <v>0</v>
      </c>
      <c r="J2890" s="8">
        <v>0</v>
      </c>
      <c r="K2890" s="7">
        <v>-119.72</v>
      </c>
      <c r="L2890" s="8">
        <v>6873</v>
      </c>
      <c r="M2890" s="7">
        <v>783370.35</v>
      </c>
      <c r="N2890" s="8">
        <v>406889</v>
      </c>
    </row>
    <row r="2891" spans="1:14" x14ac:dyDescent="0.25">
      <c r="A2891" s="9">
        <v>45047</v>
      </c>
      <c r="B2891" s="8" t="s">
        <v>23</v>
      </c>
      <c r="C2891" s="7">
        <v>434176.8</v>
      </c>
      <c r="D2891" s="8">
        <v>373467</v>
      </c>
      <c r="E2891" s="7">
        <v>320069.8</v>
      </c>
      <c r="F2891" s="8">
        <v>6825</v>
      </c>
      <c r="G2891" s="7">
        <v>30004.799999999999</v>
      </c>
      <c r="H2891" s="8">
        <v>19724</v>
      </c>
      <c r="I2891" s="7">
        <v>0</v>
      </c>
      <c r="J2891" s="8">
        <v>0</v>
      </c>
      <c r="K2891" s="7">
        <v>-118.47</v>
      </c>
      <c r="L2891" s="8">
        <v>6873</v>
      </c>
      <c r="M2891" s="7">
        <v>784132.93</v>
      </c>
      <c r="N2891" s="8">
        <v>406889</v>
      </c>
    </row>
    <row r="2892" spans="1:14" x14ac:dyDescent="0.25">
      <c r="A2892" s="9">
        <v>45047</v>
      </c>
      <c r="B2892" s="8" t="s">
        <v>24</v>
      </c>
      <c r="C2892" s="7">
        <v>438238.2</v>
      </c>
      <c r="D2892" s="8">
        <v>373467</v>
      </c>
      <c r="E2892" s="7">
        <v>322248.25</v>
      </c>
      <c r="F2892" s="8">
        <v>6825</v>
      </c>
      <c r="G2892" s="7">
        <v>31770.79</v>
      </c>
      <c r="H2892" s="8">
        <v>19724</v>
      </c>
      <c r="I2892" s="7">
        <v>0</v>
      </c>
      <c r="J2892" s="8">
        <v>0</v>
      </c>
      <c r="K2892" s="7">
        <v>-13.06</v>
      </c>
      <c r="L2892" s="8">
        <v>6873</v>
      </c>
      <c r="M2892" s="7">
        <v>792244.18</v>
      </c>
      <c r="N2892" s="8">
        <v>406889</v>
      </c>
    </row>
    <row r="2893" spans="1:14" x14ac:dyDescent="0.25">
      <c r="A2893" s="9">
        <v>45047</v>
      </c>
      <c r="B2893" s="8" t="s">
        <v>25</v>
      </c>
      <c r="C2893" s="7">
        <v>437081.67</v>
      </c>
      <c r="D2893" s="8">
        <v>373467</v>
      </c>
      <c r="E2893" s="7">
        <v>318227.89</v>
      </c>
      <c r="F2893" s="8">
        <v>6825</v>
      </c>
      <c r="G2893" s="7">
        <v>32209.62</v>
      </c>
      <c r="H2893" s="8">
        <v>19724</v>
      </c>
      <c r="I2893" s="7">
        <v>0</v>
      </c>
      <c r="J2893" s="8">
        <v>0</v>
      </c>
      <c r="K2893" s="7">
        <v>-187.23</v>
      </c>
      <c r="L2893" s="8">
        <v>6873</v>
      </c>
      <c r="M2893" s="7">
        <v>787331.95</v>
      </c>
      <c r="N2893" s="8">
        <v>406889</v>
      </c>
    </row>
    <row r="2894" spans="1:14" x14ac:dyDescent="0.25">
      <c r="A2894" s="9">
        <v>45047</v>
      </c>
      <c r="B2894" s="8" t="s">
        <v>26</v>
      </c>
      <c r="C2894" s="7">
        <v>438452.93</v>
      </c>
      <c r="D2894" s="8">
        <v>373467</v>
      </c>
      <c r="E2894" s="7">
        <v>316778.90000000002</v>
      </c>
      <c r="F2894" s="8">
        <v>6825</v>
      </c>
      <c r="G2894" s="7">
        <v>32094.799999999999</v>
      </c>
      <c r="H2894" s="8">
        <v>19724</v>
      </c>
      <c r="I2894" s="7">
        <v>0</v>
      </c>
      <c r="J2894" s="8">
        <v>0</v>
      </c>
      <c r="K2894" s="7">
        <v>-192.5</v>
      </c>
      <c r="L2894" s="8">
        <v>6873</v>
      </c>
      <c r="M2894" s="7">
        <v>787134.13</v>
      </c>
      <c r="N2894" s="8">
        <v>406889</v>
      </c>
    </row>
    <row r="2895" spans="1:14" x14ac:dyDescent="0.25">
      <c r="A2895" s="9">
        <v>45047</v>
      </c>
      <c r="B2895" s="8" t="s">
        <v>27</v>
      </c>
      <c r="C2895" s="7">
        <v>432779.93</v>
      </c>
      <c r="D2895" s="8">
        <v>373467</v>
      </c>
      <c r="E2895" s="7">
        <v>321415.55</v>
      </c>
      <c r="F2895" s="8">
        <v>6825</v>
      </c>
      <c r="G2895" s="7">
        <v>31781.75</v>
      </c>
      <c r="H2895" s="8">
        <v>19724</v>
      </c>
      <c r="I2895" s="7">
        <v>0</v>
      </c>
      <c r="J2895" s="8">
        <v>0</v>
      </c>
      <c r="K2895" s="7">
        <v>-330.21</v>
      </c>
      <c r="L2895" s="8">
        <v>6873</v>
      </c>
      <c r="M2895" s="7">
        <v>785647.02</v>
      </c>
      <c r="N2895" s="8">
        <v>406889</v>
      </c>
    </row>
    <row r="2896" spans="1:14" x14ac:dyDescent="0.25">
      <c r="A2896" s="9">
        <v>45047</v>
      </c>
      <c r="B2896" s="8" t="s">
        <v>28</v>
      </c>
      <c r="C2896" s="7">
        <v>440511.62</v>
      </c>
      <c r="D2896" s="8">
        <v>373467</v>
      </c>
      <c r="E2896" s="7">
        <v>320715.52000000002</v>
      </c>
      <c r="F2896" s="8">
        <v>6825</v>
      </c>
      <c r="G2896" s="7">
        <v>31747.54</v>
      </c>
      <c r="H2896" s="8">
        <v>19724</v>
      </c>
      <c r="I2896" s="7">
        <v>0</v>
      </c>
      <c r="J2896" s="8">
        <v>0</v>
      </c>
      <c r="K2896" s="7">
        <v>-12.11</v>
      </c>
      <c r="L2896" s="8">
        <v>6873</v>
      </c>
      <c r="M2896" s="7">
        <v>792962.57</v>
      </c>
      <c r="N2896" s="8">
        <v>406889</v>
      </c>
    </row>
    <row r="2897" spans="1:14" x14ac:dyDescent="0.25">
      <c r="A2897" s="9">
        <v>45047</v>
      </c>
      <c r="B2897" s="8" t="s">
        <v>29</v>
      </c>
      <c r="C2897" s="7">
        <v>458880.84</v>
      </c>
      <c r="D2897" s="8">
        <v>373467</v>
      </c>
      <c r="E2897" s="7">
        <v>311782.7</v>
      </c>
      <c r="F2897" s="8">
        <v>6825</v>
      </c>
      <c r="G2897" s="7">
        <v>31062.11</v>
      </c>
      <c r="H2897" s="8">
        <v>19724</v>
      </c>
      <c r="I2897" s="7">
        <v>0</v>
      </c>
      <c r="J2897" s="8">
        <v>0</v>
      </c>
      <c r="K2897" s="7">
        <v>-193.56</v>
      </c>
      <c r="L2897" s="8">
        <v>6873</v>
      </c>
      <c r="M2897" s="7">
        <v>801532.09</v>
      </c>
      <c r="N2897" s="8">
        <v>406889</v>
      </c>
    </row>
    <row r="2898" spans="1:14" x14ac:dyDescent="0.25">
      <c r="A2898" s="9">
        <v>45047</v>
      </c>
      <c r="B2898" s="8" t="s">
        <v>30</v>
      </c>
      <c r="C2898" s="7">
        <v>496558.68</v>
      </c>
      <c r="D2898" s="8">
        <v>373467</v>
      </c>
      <c r="E2898" s="7">
        <v>301852.5</v>
      </c>
      <c r="F2898" s="8">
        <v>6825</v>
      </c>
      <c r="G2898" s="7">
        <v>29734.87</v>
      </c>
      <c r="H2898" s="8">
        <v>19724</v>
      </c>
      <c r="I2898" s="7">
        <v>0</v>
      </c>
      <c r="J2898" s="8">
        <v>0</v>
      </c>
      <c r="K2898" s="7">
        <v>104.64</v>
      </c>
      <c r="L2898" s="8">
        <v>6873</v>
      </c>
      <c r="M2898" s="7">
        <v>828250.69</v>
      </c>
      <c r="N2898" s="8">
        <v>406889</v>
      </c>
    </row>
    <row r="2899" spans="1:14" x14ac:dyDescent="0.25">
      <c r="A2899" s="9">
        <v>45047</v>
      </c>
      <c r="B2899" s="8" t="s">
        <v>31</v>
      </c>
      <c r="C2899" s="7">
        <v>540807.54</v>
      </c>
      <c r="D2899" s="8">
        <v>373467</v>
      </c>
      <c r="E2899" s="7">
        <v>287591.38</v>
      </c>
      <c r="F2899" s="8">
        <v>6825</v>
      </c>
      <c r="G2899" s="7">
        <v>26990.26</v>
      </c>
      <c r="H2899" s="8">
        <v>19724</v>
      </c>
      <c r="I2899" s="7">
        <v>0</v>
      </c>
      <c r="J2899" s="8">
        <v>0</v>
      </c>
      <c r="K2899" s="7">
        <v>116.57</v>
      </c>
      <c r="L2899" s="8">
        <v>6873</v>
      </c>
      <c r="M2899" s="7">
        <v>855505.75</v>
      </c>
      <c r="N2899" s="8">
        <v>406889</v>
      </c>
    </row>
    <row r="2900" spans="1:14" x14ac:dyDescent="0.25">
      <c r="A2900" s="9">
        <v>45047</v>
      </c>
      <c r="B2900" s="8" t="s">
        <v>32</v>
      </c>
      <c r="C2900" s="7">
        <v>562310.41</v>
      </c>
      <c r="D2900" s="8">
        <v>373467</v>
      </c>
      <c r="E2900" s="7">
        <v>278238.43</v>
      </c>
      <c r="F2900" s="8">
        <v>6825</v>
      </c>
      <c r="G2900" s="7">
        <v>25328.720000000001</v>
      </c>
      <c r="H2900" s="8">
        <v>19724</v>
      </c>
      <c r="I2900" s="7">
        <v>0</v>
      </c>
      <c r="J2900" s="8">
        <v>0</v>
      </c>
      <c r="K2900" s="7">
        <v>59.52</v>
      </c>
      <c r="L2900" s="8">
        <v>6873</v>
      </c>
      <c r="M2900" s="7">
        <v>865937.08</v>
      </c>
      <c r="N2900" s="8">
        <v>406889</v>
      </c>
    </row>
    <row r="2901" spans="1:14" x14ac:dyDescent="0.25">
      <c r="A2901" s="9">
        <v>45047</v>
      </c>
      <c r="B2901" s="8" t="s">
        <v>33</v>
      </c>
      <c r="C2901" s="7">
        <v>571408.53</v>
      </c>
      <c r="D2901" s="8">
        <v>373467</v>
      </c>
      <c r="E2901" s="7">
        <v>274157.13</v>
      </c>
      <c r="F2901" s="8">
        <v>6825</v>
      </c>
      <c r="G2901" s="7">
        <v>24709.21</v>
      </c>
      <c r="H2901" s="8">
        <v>19724</v>
      </c>
      <c r="I2901" s="7">
        <v>0</v>
      </c>
      <c r="J2901" s="8">
        <v>0</v>
      </c>
      <c r="K2901" s="7">
        <v>192.81</v>
      </c>
      <c r="L2901" s="8">
        <v>6873</v>
      </c>
      <c r="M2901" s="7">
        <v>870467.68</v>
      </c>
      <c r="N2901" s="8">
        <v>406889</v>
      </c>
    </row>
    <row r="2902" spans="1:14" x14ac:dyDescent="0.25">
      <c r="A2902" s="9">
        <v>45047</v>
      </c>
      <c r="B2902" s="8" t="s">
        <v>34</v>
      </c>
      <c r="C2902" s="7">
        <v>576385.11</v>
      </c>
      <c r="D2902" s="8">
        <v>373467</v>
      </c>
      <c r="E2902" s="7">
        <v>274912.99</v>
      </c>
      <c r="F2902" s="8">
        <v>6825</v>
      </c>
      <c r="G2902" s="7">
        <v>25108.03</v>
      </c>
      <c r="H2902" s="8">
        <v>19724</v>
      </c>
      <c r="I2902" s="7">
        <v>0</v>
      </c>
      <c r="J2902" s="8">
        <v>0</v>
      </c>
      <c r="K2902" s="7">
        <v>1055.5</v>
      </c>
      <c r="L2902" s="8">
        <v>6873</v>
      </c>
      <c r="M2902" s="7">
        <v>877461.63</v>
      </c>
      <c r="N2902" s="8">
        <v>406889</v>
      </c>
    </row>
    <row r="2903" spans="1:14" x14ac:dyDescent="0.25">
      <c r="A2903" s="9">
        <v>45047</v>
      </c>
      <c r="B2903" s="8" t="s">
        <v>35</v>
      </c>
      <c r="C2903" s="7">
        <v>551527.06999999995</v>
      </c>
      <c r="D2903" s="8">
        <v>373467</v>
      </c>
      <c r="E2903" s="7">
        <v>268466.14</v>
      </c>
      <c r="F2903" s="8">
        <v>6825</v>
      </c>
      <c r="G2903" s="7">
        <v>24352.59</v>
      </c>
      <c r="H2903" s="8">
        <v>19724</v>
      </c>
      <c r="I2903" s="7">
        <v>0</v>
      </c>
      <c r="J2903" s="8">
        <v>0</v>
      </c>
      <c r="K2903" s="7">
        <v>4701.42</v>
      </c>
      <c r="L2903" s="8">
        <v>6873</v>
      </c>
      <c r="M2903" s="7">
        <v>849047.22</v>
      </c>
      <c r="N2903" s="8">
        <v>406889</v>
      </c>
    </row>
    <row r="2904" spans="1:14" x14ac:dyDescent="0.25">
      <c r="A2904" s="9">
        <v>45047</v>
      </c>
      <c r="B2904" s="8" t="s">
        <v>36</v>
      </c>
      <c r="C2904" s="7">
        <v>496829.96</v>
      </c>
      <c r="D2904" s="8">
        <v>373467</v>
      </c>
      <c r="E2904" s="7">
        <v>260710.87</v>
      </c>
      <c r="F2904" s="8">
        <v>6825</v>
      </c>
      <c r="G2904" s="7">
        <v>23396.18</v>
      </c>
      <c r="H2904" s="8">
        <v>19724</v>
      </c>
      <c r="I2904" s="7">
        <v>0</v>
      </c>
      <c r="J2904" s="8">
        <v>0</v>
      </c>
      <c r="K2904" s="7">
        <v>5025.53</v>
      </c>
      <c r="L2904" s="8">
        <v>6873</v>
      </c>
      <c r="M2904" s="7">
        <v>785962.54</v>
      </c>
      <c r="N2904" s="8">
        <v>406889</v>
      </c>
    </row>
    <row r="2905" spans="1:14" x14ac:dyDescent="0.25">
      <c r="A2905" s="9">
        <v>45047</v>
      </c>
      <c r="B2905" s="8" t="s">
        <v>37</v>
      </c>
      <c r="C2905" s="7">
        <v>441274.74</v>
      </c>
      <c r="D2905" s="8">
        <v>373467</v>
      </c>
      <c r="E2905" s="7">
        <v>253236.73</v>
      </c>
      <c r="F2905" s="8">
        <v>6825</v>
      </c>
      <c r="G2905" s="7">
        <v>22718.74</v>
      </c>
      <c r="H2905" s="8">
        <v>19724</v>
      </c>
      <c r="I2905" s="7">
        <v>0</v>
      </c>
      <c r="J2905" s="8">
        <v>0</v>
      </c>
      <c r="K2905" s="7">
        <v>4002.52</v>
      </c>
      <c r="L2905" s="8">
        <v>6873</v>
      </c>
      <c r="M2905" s="7">
        <v>721232.73</v>
      </c>
      <c r="N2905" s="8">
        <v>406889</v>
      </c>
    </row>
    <row r="2906" spans="1:14" x14ac:dyDescent="0.25">
      <c r="A2906" s="9">
        <v>45047</v>
      </c>
      <c r="B2906" s="8" t="s">
        <v>38</v>
      </c>
      <c r="C2906" s="7">
        <v>397679.68</v>
      </c>
      <c r="D2906" s="8">
        <v>369281</v>
      </c>
      <c r="E2906" s="7">
        <v>248557.01</v>
      </c>
      <c r="F2906" s="8">
        <v>6785</v>
      </c>
      <c r="G2906" s="7">
        <v>21972.77</v>
      </c>
      <c r="H2906" s="8">
        <v>19522</v>
      </c>
      <c r="I2906" s="7">
        <v>0</v>
      </c>
      <c r="J2906" s="8">
        <v>0</v>
      </c>
      <c r="K2906" s="7">
        <v>7603.2</v>
      </c>
      <c r="L2906" s="8">
        <v>6861</v>
      </c>
      <c r="M2906" s="7">
        <v>675812.66</v>
      </c>
      <c r="N2906" s="8">
        <v>402449</v>
      </c>
    </row>
    <row r="2907" spans="1:14" x14ac:dyDescent="0.25">
      <c r="A2907" s="9">
        <v>45048</v>
      </c>
      <c r="B2907" s="8" t="s">
        <v>15</v>
      </c>
      <c r="C2907" s="7">
        <v>375823</v>
      </c>
      <c r="D2907" s="8">
        <v>369281</v>
      </c>
      <c r="E2907" s="7">
        <v>242299.51</v>
      </c>
      <c r="F2907" s="8">
        <v>6776</v>
      </c>
      <c r="G2907" s="7">
        <v>21718.74</v>
      </c>
      <c r="H2907" s="8">
        <v>19522</v>
      </c>
      <c r="I2907" s="7">
        <v>0</v>
      </c>
      <c r="J2907" s="8">
        <v>0</v>
      </c>
      <c r="K2907" s="7">
        <v>5986</v>
      </c>
      <c r="L2907" s="8">
        <v>6861</v>
      </c>
      <c r="M2907" s="7">
        <v>645827.25</v>
      </c>
      <c r="N2907" s="8">
        <v>402440</v>
      </c>
    </row>
    <row r="2908" spans="1:14" x14ac:dyDescent="0.25">
      <c r="A2908" s="9">
        <v>45048</v>
      </c>
      <c r="B2908" s="8" t="s">
        <v>16</v>
      </c>
      <c r="C2908" s="7">
        <v>364783.81</v>
      </c>
      <c r="D2908" s="8">
        <v>369281</v>
      </c>
      <c r="E2908" s="7">
        <v>239182.11</v>
      </c>
      <c r="F2908" s="8">
        <v>6776</v>
      </c>
      <c r="G2908" s="7">
        <v>21517.87</v>
      </c>
      <c r="H2908" s="8">
        <v>19522</v>
      </c>
      <c r="I2908" s="7">
        <v>0</v>
      </c>
      <c r="J2908" s="8">
        <v>0</v>
      </c>
      <c r="K2908" s="7">
        <v>6402.87</v>
      </c>
      <c r="L2908" s="8">
        <v>6861</v>
      </c>
      <c r="M2908" s="7">
        <v>631886.66</v>
      </c>
      <c r="N2908" s="8">
        <v>402440</v>
      </c>
    </row>
    <row r="2909" spans="1:14" x14ac:dyDescent="0.25">
      <c r="A2909" s="9">
        <v>45048</v>
      </c>
      <c r="B2909" s="8" t="s">
        <v>17</v>
      </c>
      <c r="C2909" s="7">
        <v>362891.1</v>
      </c>
      <c r="D2909" s="8">
        <v>369281</v>
      </c>
      <c r="E2909" s="7">
        <v>239956.34</v>
      </c>
      <c r="F2909" s="8">
        <v>6776</v>
      </c>
      <c r="G2909" s="7">
        <v>21542.74</v>
      </c>
      <c r="H2909" s="8">
        <v>19522</v>
      </c>
      <c r="I2909" s="7">
        <v>0</v>
      </c>
      <c r="J2909" s="8">
        <v>0</v>
      </c>
      <c r="K2909" s="7">
        <v>5785.86</v>
      </c>
      <c r="L2909" s="8">
        <v>6861</v>
      </c>
      <c r="M2909" s="7">
        <v>630176.04</v>
      </c>
      <c r="N2909" s="8">
        <v>402440</v>
      </c>
    </row>
    <row r="2910" spans="1:14" x14ac:dyDescent="0.25">
      <c r="A2910" s="9">
        <v>45048</v>
      </c>
      <c r="B2910" s="8" t="s">
        <v>18</v>
      </c>
      <c r="C2910" s="7">
        <v>372146.25</v>
      </c>
      <c r="D2910" s="8">
        <v>369281</v>
      </c>
      <c r="E2910" s="7">
        <v>243889.32</v>
      </c>
      <c r="F2910" s="8">
        <v>6776</v>
      </c>
      <c r="G2910" s="7">
        <v>21731.16</v>
      </c>
      <c r="H2910" s="8">
        <v>19522</v>
      </c>
      <c r="I2910" s="7">
        <v>0</v>
      </c>
      <c r="J2910" s="8">
        <v>0</v>
      </c>
      <c r="K2910" s="7">
        <v>3928.42</v>
      </c>
      <c r="L2910" s="8">
        <v>6861</v>
      </c>
      <c r="M2910" s="7">
        <v>641695.15</v>
      </c>
      <c r="N2910" s="8">
        <v>402440</v>
      </c>
    </row>
    <row r="2911" spans="1:14" x14ac:dyDescent="0.25">
      <c r="A2911" s="9">
        <v>45048</v>
      </c>
      <c r="B2911" s="8" t="s">
        <v>19</v>
      </c>
      <c r="C2911" s="7">
        <v>401891.62</v>
      </c>
      <c r="D2911" s="8">
        <v>369281</v>
      </c>
      <c r="E2911" s="7">
        <v>260251.37</v>
      </c>
      <c r="F2911" s="8">
        <v>6776</v>
      </c>
      <c r="G2911" s="7">
        <v>22491.14</v>
      </c>
      <c r="H2911" s="8">
        <v>19522</v>
      </c>
      <c r="I2911" s="7">
        <v>0</v>
      </c>
      <c r="J2911" s="8">
        <v>0</v>
      </c>
      <c r="K2911" s="7">
        <v>5989.4</v>
      </c>
      <c r="L2911" s="8">
        <v>6861</v>
      </c>
      <c r="M2911" s="7">
        <v>690623.53</v>
      </c>
      <c r="N2911" s="8">
        <v>402440</v>
      </c>
    </row>
    <row r="2912" spans="1:14" x14ac:dyDescent="0.25">
      <c r="A2912" s="9">
        <v>45048</v>
      </c>
      <c r="B2912" s="8" t="s">
        <v>20</v>
      </c>
      <c r="C2912" s="7">
        <v>450761.97</v>
      </c>
      <c r="D2912" s="8">
        <v>369281</v>
      </c>
      <c r="E2912" s="7">
        <v>280991.09999999998</v>
      </c>
      <c r="F2912" s="8">
        <v>6776</v>
      </c>
      <c r="G2912" s="7">
        <v>23511.64</v>
      </c>
      <c r="H2912" s="8">
        <v>19522</v>
      </c>
      <c r="I2912" s="7">
        <v>0</v>
      </c>
      <c r="J2912" s="8">
        <v>0</v>
      </c>
      <c r="K2912" s="7">
        <v>1569.16</v>
      </c>
      <c r="L2912" s="8">
        <v>6861</v>
      </c>
      <c r="M2912" s="7">
        <v>756833.87</v>
      </c>
      <c r="N2912" s="8">
        <v>402440</v>
      </c>
    </row>
    <row r="2913" spans="1:14" x14ac:dyDescent="0.25">
      <c r="A2913" s="9">
        <v>45048</v>
      </c>
      <c r="B2913" s="8" t="s">
        <v>21</v>
      </c>
      <c r="C2913" s="7">
        <v>463983.66</v>
      </c>
      <c r="D2913" s="8">
        <v>369281</v>
      </c>
      <c r="E2913" s="7">
        <v>299943.90999999997</v>
      </c>
      <c r="F2913" s="8">
        <v>6776</v>
      </c>
      <c r="G2913" s="7">
        <v>24488.51</v>
      </c>
      <c r="H2913" s="8">
        <v>19522</v>
      </c>
      <c r="I2913" s="7">
        <v>0</v>
      </c>
      <c r="J2913" s="8">
        <v>0</v>
      </c>
      <c r="K2913" s="7">
        <v>-173.38</v>
      </c>
      <c r="L2913" s="8">
        <v>6861</v>
      </c>
      <c r="M2913" s="7">
        <v>788242.7</v>
      </c>
      <c r="N2913" s="8">
        <v>402440</v>
      </c>
    </row>
    <row r="2914" spans="1:14" x14ac:dyDescent="0.25">
      <c r="A2914" s="9">
        <v>45048</v>
      </c>
      <c r="B2914" s="8" t="s">
        <v>22</v>
      </c>
      <c r="C2914" s="7">
        <v>432192.36</v>
      </c>
      <c r="D2914" s="8">
        <v>369281</v>
      </c>
      <c r="E2914" s="7">
        <v>311966.53999999998</v>
      </c>
      <c r="F2914" s="8">
        <v>6776</v>
      </c>
      <c r="G2914" s="7">
        <v>27123.24</v>
      </c>
      <c r="H2914" s="8">
        <v>19522</v>
      </c>
      <c r="I2914" s="7">
        <v>0</v>
      </c>
      <c r="J2914" s="8">
        <v>0</v>
      </c>
      <c r="K2914" s="7">
        <v>-305.98</v>
      </c>
      <c r="L2914" s="8">
        <v>6861</v>
      </c>
      <c r="M2914" s="7">
        <v>770976.16</v>
      </c>
      <c r="N2914" s="8">
        <v>402440</v>
      </c>
    </row>
    <row r="2915" spans="1:14" x14ac:dyDescent="0.25">
      <c r="A2915" s="9">
        <v>45048</v>
      </c>
      <c r="B2915" s="8" t="s">
        <v>23</v>
      </c>
      <c r="C2915" s="7">
        <v>399653.29</v>
      </c>
      <c r="D2915" s="8">
        <v>369281</v>
      </c>
      <c r="E2915" s="7">
        <v>317266.42</v>
      </c>
      <c r="F2915" s="8">
        <v>6776</v>
      </c>
      <c r="G2915" s="7">
        <v>29320.47</v>
      </c>
      <c r="H2915" s="8">
        <v>19522</v>
      </c>
      <c r="I2915" s="7">
        <v>0</v>
      </c>
      <c r="J2915" s="8">
        <v>0</v>
      </c>
      <c r="K2915" s="7">
        <v>-254.11</v>
      </c>
      <c r="L2915" s="8">
        <v>6861</v>
      </c>
      <c r="M2915" s="7">
        <v>745986.07</v>
      </c>
      <c r="N2915" s="8">
        <v>402440</v>
      </c>
    </row>
    <row r="2916" spans="1:14" x14ac:dyDescent="0.25">
      <c r="A2916" s="9">
        <v>45048</v>
      </c>
      <c r="B2916" s="8" t="s">
        <v>24</v>
      </c>
      <c r="C2916" s="7">
        <v>381068.34</v>
      </c>
      <c r="D2916" s="8">
        <v>369281</v>
      </c>
      <c r="E2916" s="7">
        <v>320861.18</v>
      </c>
      <c r="F2916" s="8">
        <v>6776</v>
      </c>
      <c r="G2916" s="7">
        <v>30884.66</v>
      </c>
      <c r="H2916" s="8">
        <v>19522</v>
      </c>
      <c r="I2916" s="7">
        <v>0</v>
      </c>
      <c r="J2916" s="8">
        <v>0</v>
      </c>
      <c r="K2916" s="7">
        <v>-303.68</v>
      </c>
      <c r="L2916" s="8">
        <v>6861</v>
      </c>
      <c r="M2916" s="7">
        <v>732510.5</v>
      </c>
      <c r="N2916" s="8">
        <v>402440</v>
      </c>
    </row>
    <row r="2917" spans="1:14" x14ac:dyDescent="0.25">
      <c r="A2917" s="9">
        <v>45048</v>
      </c>
      <c r="B2917" s="8" t="s">
        <v>25</v>
      </c>
      <c r="C2917" s="7">
        <v>372523.06</v>
      </c>
      <c r="D2917" s="8">
        <v>369281</v>
      </c>
      <c r="E2917" s="7">
        <v>321617.81</v>
      </c>
      <c r="F2917" s="8">
        <v>6776</v>
      </c>
      <c r="G2917" s="7">
        <v>31177.26</v>
      </c>
      <c r="H2917" s="8">
        <v>19522</v>
      </c>
      <c r="I2917" s="7">
        <v>0</v>
      </c>
      <c r="J2917" s="8">
        <v>0</v>
      </c>
      <c r="K2917" s="7">
        <v>-187.91</v>
      </c>
      <c r="L2917" s="8">
        <v>6861</v>
      </c>
      <c r="M2917" s="7">
        <v>725130.22</v>
      </c>
      <c r="N2917" s="8">
        <v>402440</v>
      </c>
    </row>
    <row r="2918" spans="1:14" x14ac:dyDescent="0.25">
      <c r="A2918" s="9">
        <v>45048</v>
      </c>
      <c r="B2918" s="8" t="s">
        <v>26</v>
      </c>
      <c r="C2918" s="7">
        <v>372907.96</v>
      </c>
      <c r="D2918" s="8">
        <v>369281</v>
      </c>
      <c r="E2918" s="7">
        <v>321977.63</v>
      </c>
      <c r="F2918" s="8">
        <v>6776</v>
      </c>
      <c r="G2918" s="7">
        <v>30927.67</v>
      </c>
      <c r="H2918" s="8">
        <v>19522</v>
      </c>
      <c r="I2918" s="7">
        <v>0</v>
      </c>
      <c r="J2918" s="8">
        <v>0</v>
      </c>
      <c r="K2918" s="7">
        <v>-211.63</v>
      </c>
      <c r="L2918" s="8">
        <v>6861</v>
      </c>
      <c r="M2918" s="7">
        <v>725601.63</v>
      </c>
      <c r="N2918" s="8">
        <v>402440</v>
      </c>
    </row>
    <row r="2919" spans="1:14" x14ac:dyDescent="0.25">
      <c r="A2919" s="9">
        <v>45048</v>
      </c>
      <c r="B2919" s="8" t="s">
        <v>27</v>
      </c>
      <c r="C2919" s="7">
        <v>376225.23</v>
      </c>
      <c r="D2919" s="8">
        <v>369281</v>
      </c>
      <c r="E2919" s="7">
        <v>323376.49</v>
      </c>
      <c r="F2919" s="8">
        <v>6776</v>
      </c>
      <c r="G2919" s="7">
        <v>31004.87</v>
      </c>
      <c r="H2919" s="8">
        <v>19522</v>
      </c>
      <c r="I2919" s="7">
        <v>0</v>
      </c>
      <c r="J2919" s="8">
        <v>0</v>
      </c>
      <c r="K2919" s="7">
        <v>-94.07</v>
      </c>
      <c r="L2919" s="8">
        <v>6861</v>
      </c>
      <c r="M2919" s="7">
        <v>730512.52</v>
      </c>
      <c r="N2919" s="8">
        <v>402440</v>
      </c>
    </row>
    <row r="2920" spans="1:14" x14ac:dyDescent="0.25">
      <c r="A2920" s="9">
        <v>45048</v>
      </c>
      <c r="B2920" s="8" t="s">
        <v>28</v>
      </c>
      <c r="C2920" s="7">
        <v>377695.65</v>
      </c>
      <c r="D2920" s="8">
        <v>369281</v>
      </c>
      <c r="E2920" s="7">
        <v>319055.99</v>
      </c>
      <c r="F2920" s="8">
        <v>6776</v>
      </c>
      <c r="G2920" s="7">
        <v>30812.2</v>
      </c>
      <c r="H2920" s="8">
        <v>19522</v>
      </c>
      <c r="I2920" s="7">
        <v>0</v>
      </c>
      <c r="J2920" s="8">
        <v>0</v>
      </c>
      <c r="K2920" s="7">
        <v>-176.28</v>
      </c>
      <c r="L2920" s="8">
        <v>6861</v>
      </c>
      <c r="M2920" s="7">
        <v>727387.56</v>
      </c>
      <c r="N2920" s="8">
        <v>402440</v>
      </c>
    </row>
    <row r="2921" spans="1:14" x14ac:dyDescent="0.25">
      <c r="A2921" s="9">
        <v>45048</v>
      </c>
      <c r="B2921" s="8" t="s">
        <v>29</v>
      </c>
      <c r="C2921" s="7">
        <v>392630.22</v>
      </c>
      <c r="D2921" s="8">
        <v>369281</v>
      </c>
      <c r="E2921" s="7">
        <v>311904.40999999997</v>
      </c>
      <c r="F2921" s="8">
        <v>6776</v>
      </c>
      <c r="G2921" s="7">
        <v>30464.3</v>
      </c>
      <c r="H2921" s="8">
        <v>19522</v>
      </c>
      <c r="I2921" s="7">
        <v>0</v>
      </c>
      <c r="J2921" s="8">
        <v>0</v>
      </c>
      <c r="K2921" s="7">
        <v>-92.11</v>
      </c>
      <c r="L2921" s="8">
        <v>6861</v>
      </c>
      <c r="M2921" s="7">
        <v>734906.82</v>
      </c>
      <c r="N2921" s="8">
        <v>402440</v>
      </c>
    </row>
    <row r="2922" spans="1:14" x14ac:dyDescent="0.25">
      <c r="A2922" s="9">
        <v>45048</v>
      </c>
      <c r="B2922" s="8" t="s">
        <v>30</v>
      </c>
      <c r="C2922" s="7">
        <v>425374.57</v>
      </c>
      <c r="D2922" s="8">
        <v>369281</v>
      </c>
      <c r="E2922" s="7">
        <v>299689.82</v>
      </c>
      <c r="F2922" s="8">
        <v>6776</v>
      </c>
      <c r="G2922" s="7">
        <v>28870.31</v>
      </c>
      <c r="H2922" s="8">
        <v>19522</v>
      </c>
      <c r="I2922" s="7">
        <v>0</v>
      </c>
      <c r="J2922" s="8">
        <v>0</v>
      </c>
      <c r="K2922" s="7">
        <v>-72.81</v>
      </c>
      <c r="L2922" s="8">
        <v>6861</v>
      </c>
      <c r="M2922" s="7">
        <v>753861.89</v>
      </c>
      <c r="N2922" s="8">
        <v>402440</v>
      </c>
    </row>
    <row r="2923" spans="1:14" x14ac:dyDescent="0.25">
      <c r="A2923" s="9">
        <v>45048</v>
      </c>
      <c r="B2923" s="8" t="s">
        <v>31</v>
      </c>
      <c r="C2923" s="7">
        <v>465523.35</v>
      </c>
      <c r="D2923" s="8">
        <v>369281</v>
      </c>
      <c r="E2923" s="7">
        <v>286605.87</v>
      </c>
      <c r="F2923" s="8">
        <v>6776</v>
      </c>
      <c r="G2923" s="7">
        <v>26097.8</v>
      </c>
      <c r="H2923" s="8">
        <v>19522</v>
      </c>
      <c r="I2923" s="7">
        <v>0</v>
      </c>
      <c r="J2923" s="8">
        <v>0</v>
      </c>
      <c r="K2923" s="7">
        <v>-60.74</v>
      </c>
      <c r="L2923" s="8">
        <v>6861</v>
      </c>
      <c r="M2923" s="7">
        <v>778166.28</v>
      </c>
      <c r="N2923" s="8">
        <v>402440</v>
      </c>
    </row>
    <row r="2924" spans="1:14" x14ac:dyDescent="0.25">
      <c r="A2924" s="9">
        <v>45048</v>
      </c>
      <c r="B2924" s="8" t="s">
        <v>32</v>
      </c>
      <c r="C2924" s="7">
        <v>479721.37</v>
      </c>
      <c r="D2924" s="8">
        <v>369281</v>
      </c>
      <c r="E2924" s="7">
        <v>275565.36</v>
      </c>
      <c r="F2924" s="8">
        <v>6776</v>
      </c>
      <c r="G2924" s="7">
        <v>24075.72</v>
      </c>
      <c r="H2924" s="8">
        <v>19522</v>
      </c>
      <c r="I2924" s="7">
        <v>0</v>
      </c>
      <c r="J2924" s="8">
        <v>0</v>
      </c>
      <c r="K2924" s="7">
        <v>-108.02</v>
      </c>
      <c r="L2924" s="8">
        <v>6861</v>
      </c>
      <c r="M2924" s="7">
        <v>779254.43</v>
      </c>
      <c r="N2924" s="8">
        <v>402440</v>
      </c>
    </row>
    <row r="2925" spans="1:14" x14ac:dyDescent="0.25">
      <c r="A2925" s="9">
        <v>45048</v>
      </c>
      <c r="B2925" s="8" t="s">
        <v>33</v>
      </c>
      <c r="C2925" s="7">
        <v>482709.21</v>
      </c>
      <c r="D2925" s="8">
        <v>369281</v>
      </c>
      <c r="E2925" s="7">
        <v>270192.46000000002</v>
      </c>
      <c r="F2925" s="8">
        <v>6776</v>
      </c>
      <c r="G2925" s="7">
        <v>22769.25</v>
      </c>
      <c r="H2925" s="8">
        <v>19522</v>
      </c>
      <c r="I2925" s="7">
        <v>0</v>
      </c>
      <c r="J2925" s="8">
        <v>0</v>
      </c>
      <c r="K2925" s="7">
        <v>-4.46</v>
      </c>
      <c r="L2925" s="8">
        <v>6861</v>
      </c>
      <c r="M2925" s="7">
        <v>775666.46</v>
      </c>
      <c r="N2925" s="8">
        <v>402440</v>
      </c>
    </row>
    <row r="2926" spans="1:14" x14ac:dyDescent="0.25">
      <c r="A2926" s="9">
        <v>45048</v>
      </c>
      <c r="B2926" s="8" t="s">
        <v>34</v>
      </c>
      <c r="C2926" s="7">
        <v>494110.27</v>
      </c>
      <c r="D2926" s="8">
        <v>369281</v>
      </c>
      <c r="E2926" s="7">
        <v>269385.21999999997</v>
      </c>
      <c r="F2926" s="8">
        <v>6776</v>
      </c>
      <c r="G2926" s="7">
        <v>23098.32</v>
      </c>
      <c r="H2926" s="8">
        <v>19522</v>
      </c>
      <c r="I2926" s="7">
        <v>0</v>
      </c>
      <c r="J2926" s="8">
        <v>0</v>
      </c>
      <c r="K2926" s="7">
        <v>260.67</v>
      </c>
      <c r="L2926" s="8">
        <v>6861</v>
      </c>
      <c r="M2926" s="7">
        <v>786854.48</v>
      </c>
      <c r="N2926" s="8">
        <v>402440</v>
      </c>
    </row>
    <row r="2927" spans="1:14" x14ac:dyDescent="0.25">
      <c r="A2927" s="9">
        <v>45048</v>
      </c>
      <c r="B2927" s="8" t="s">
        <v>35</v>
      </c>
      <c r="C2927" s="7">
        <v>485599.93</v>
      </c>
      <c r="D2927" s="8">
        <v>369281</v>
      </c>
      <c r="E2927" s="7">
        <v>264724.08</v>
      </c>
      <c r="F2927" s="8">
        <v>6776</v>
      </c>
      <c r="G2927" s="7">
        <v>22769.03</v>
      </c>
      <c r="H2927" s="8">
        <v>19522</v>
      </c>
      <c r="I2927" s="7">
        <v>0</v>
      </c>
      <c r="J2927" s="8">
        <v>0</v>
      </c>
      <c r="K2927" s="7">
        <v>3243.94</v>
      </c>
      <c r="L2927" s="8">
        <v>6861</v>
      </c>
      <c r="M2927" s="7">
        <v>776336.98</v>
      </c>
      <c r="N2927" s="8">
        <v>402440</v>
      </c>
    </row>
    <row r="2928" spans="1:14" x14ac:dyDescent="0.25">
      <c r="A2928" s="9">
        <v>45048</v>
      </c>
      <c r="B2928" s="8" t="s">
        <v>36</v>
      </c>
      <c r="C2928" s="7">
        <v>439816.33</v>
      </c>
      <c r="D2928" s="8">
        <v>369281</v>
      </c>
      <c r="E2928" s="7">
        <v>255035.57</v>
      </c>
      <c r="F2928" s="8">
        <v>6776</v>
      </c>
      <c r="G2928" s="7">
        <v>21921.200000000001</v>
      </c>
      <c r="H2928" s="8">
        <v>19522</v>
      </c>
      <c r="I2928" s="7">
        <v>0</v>
      </c>
      <c r="J2928" s="8">
        <v>0</v>
      </c>
      <c r="K2928" s="7">
        <v>3916.71</v>
      </c>
      <c r="L2928" s="8">
        <v>6861</v>
      </c>
      <c r="M2928" s="7">
        <v>720689.81</v>
      </c>
      <c r="N2928" s="8">
        <v>402440</v>
      </c>
    </row>
    <row r="2929" spans="1:14" x14ac:dyDescent="0.25">
      <c r="A2929" s="9">
        <v>45048</v>
      </c>
      <c r="B2929" s="8" t="s">
        <v>37</v>
      </c>
      <c r="C2929" s="7">
        <v>390303.46</v>
      </c>
      <c r="D2929" s="8">
        <v>369281</v>
      </c>
      <c r="E2929" s="7">
        <v>248698.07</v>
      </c>
      <c r="F2929" s="8">
        <v>6776</v>
      </c>
      <c r="G2929" s="7">
        <v>21489.24</v>
      </c>
      <c r="H2929" s="8">
        <v>19522</v>
      </c>
      <c r="I2929" s="7">
        <v>0</v>
      </c>
      <c r="J2929" s="8">
        <v>0</v>
      </c>
      <c r="K2929" s="7">
        <v>4301.68</v>
      </c>
      <c r="L2929" s="8">
        <v>6861</v>
      </c>
      <c r="M2929" s="7">
        <v>664792.44999999995</v>
      </c>
      <c r="N2929" s="8">
        <v>402440</v>
      </c>
    </row>
    <row r="2930" spans="1:14" x14ac:dyDescent="0.25">
      <c r="A2930" s="9">
        <v>45048</v>
      </c>
      <c r="B2930" s="8" t="s">
        <v>38</v>
      </c>
      <c r="C2930" s="7">
        <v>354173.64</v>
      </c>
      <c r="D2930" s="8">
        <v>365514</v>
      </c>
      <c r="E2930" s="7">
        <v>242830.54</v>
      </c>
      <c r="F2930" s="8">
        <v>6690</v>
      </c>
      <c r="G2930" s="7">
        <v>20845.080000000002</v>
      </c>
      <c r="H2930" s="8">
        <v>19325</v>
      </c>
      <c r="I2930" s="7">
        <v>0</v>
      </c>
      <c r="J2930" s="8">
        <v>0</v>
      </c>
      <c r="K2930" s="7">
        <v>5124.3500000000004</v>
      </c>
      <c r="L2930" s="8">
        <v>6845</v>
      </c>
      <c r="M2930" s="7">
        <v>622973.61</v>
      </c>
      <c r="N2930" s="8">
        <v>398374</v>
      </c>
    </row>
    <row r="2931" spans="1:14" x14ac:dyDescent="0.25">
      <c r="A2931" s="9">
        <v>45049</v>
      </c>
      <c r="B2931" s="8" t="s">
        <v>15</v>
      </c>
      <c r="C2931" s="7">
        <v>341114.34</v>
      </c>
      <c r="D2931" s="8">
        <v>365514</v>
      </c>
      <c r="E2931" s="7">
        <v>237372.87</v>
      </c>
      <c r="F2931" s="8">
        <v>6677</v>
      </c>
      <c r="G2931" s="7">
        <v>20801.39</v>
      </c>
      <c r="H2931" s="8">
        <v>19324</v>
      </c>
      <c r="I2931" s="7">
        <v>0</v>
      </c>
      <c r="J2931" s="8">
        <v>0</v>
      </c>
      <c r="K2931" s="7">
        <v>6789.62</v>
      </c>
      <c r="L2931" s="8">
        <v>6845</v>
      </c>
      <c r="M2931" s="7">
        <v>606078.22</v>
      </c>
      <c r="N2931" s="8">
        <v>398360</v>
      </c>
    </row>
    <row r="2932" spans="1:14" x14ac:dyDescent="0.25">
      <c r="A2932" s="9">
        <v>45049</v>
      </c>
      <c r="B2932" s="8" t="s">
        <v>16</v>
      </c>
      <c r="C2932" s="7">
        <v>337401.89</v>
      </c>
      <c r="D2932" s="8">
        <v>365514</v>
      </c>
      <c r="E2932" s="7">
        <v>235907.5</v>
      </c>
      <c r="F2932" s="8">
        <v>6677</v>
      </c>
      <c r="G2932" s="7">
        <v>20832.3</v>
      </c>
      <c r="H2932" s="8">
        <v>19324</v>
      </c>
      <c r="I2932" s="7">
        <v>0</v>
      </c>
      <c r="J2932" s="8">
        <v>0</v>
      </c>
      <c r="K2932" s="7">
        <v>7653.59</v>
      </c>
      <c r="L2932" s="8">
        <v>6845</v>
      </c>
      <c r="M2932" s="7">
        <v>601795.28</v>
      </c>
      <c r="N2932" s="8">
        <v>398360</v>
      </c>
    </row>
    <row r="2933" spans="1:14" x14ac:dyDescent="0.25">
      <c r="A2933" s="9">
        <v>45049</v>
      </c>
      <c r="B2933" s="8" t="s">
        <v>17</v>
      </c>
      <c r="C2933" s="7">
        <v>341761.69</v>
      </c>
      <c r="D2933" s="8">
        <v>365514</v>
      </c>
      <c r="E2933" s="7">
        <v>237529.99</v>
      </c>
      <c r="F2933" s="8">
        <v>6677</v>
      </c>
      <c r="G2933" s="7">
        <v>20884.98</v>
      </c>
      <c r="H2933" s="8">
        <v>19324</v>
      </c>
      <c r="I2933" s="7">
        <v>0</v>
      </c>
      <c r="J2933" s="8">
        <v>0</v>
      </c>
      <c r="K2933" s="7">
        <v>6007.8</v>
      </c>
      <c r="L2933" s="8">
        <v>6845</v>
      </c>
      <c r="M2933" s="7">
        <v>606184.46</v>
      </c>
      <c r="N2933" s="8">
        <v>398360</v>
      </c>
    </row>
    <row r="2934" spans="1:14" x14ac:dyDescent="0.25">
      <c r="A2934" s="9">
        <v>45049</v>
      </c>
      <c r="B2934" s="8" t="s">
        <v>18</v>
      </c>
      <c r="C2934" s="7">
        <v>357979.09</v>
      </c>
      <c r="D2934" s="8">
        <v>365514</v>
      </c>
      <c r="E2934" s="7">
        <v>242276.89</v>
      </c>
      <c r="F2934" s="8">
        <v>6677</v>
      </c>
      <c r="G2934" s="7">
        <v>21266.880000000001</v>
      </c>
      <c r="H2934" s="8">
        <v>19324</v>
      </c>
      <c r="I2934" s="7">
        <v>0</v>
      </c>
      <c r="J2934" s="8">
        <v>0</v>
      </c>
      <c r="K2934" s="7">
        <v>5187.88</v>
      </c>
      <c r="L2934" s="8">
        <v>6845</v>
      </c>
      <c r="M2934" s="7">
        <v>626710.74</v>
      </c>
      <c r="N2934" s="8">
        <v>398360</v>
      </c>
    </row>
    <row r="2935" spans="1:14" x14ac:dyDescent="0.25">
      <c r="A2935" s="9">
        <v>45049</v>
      </c>
      <c r="B2935" s="8" t="s">
        <v>19</v>
      </c>
      <c r="C2935" s="7">
        <v>391672.28</v>
      </c>
      <c r="D2935" s="8">
        <v>365514</v>
      </c>
      <c r="E2935" s="7">
        <v>258333.3</v>
      </c>
      <c r="F2935" s="8">
        <v>6677</v>
      </c>
      <c r="G2935" s="7">
        <v>21956.78</v>
      </c>
      <c r="H2935" s="8">
        <v>19324</v>
      </c>
      <c r="I2935" s="7">
        <v>0</v>
      </c>
      <c r="J2935" s="8">
        <v>0</v>
      </c>
      <c r="K2935" s="7">
        <v>5677.17</v>
      </c>
      <c r="L2935" s="8">
        <v>6845</v>
      </c>
      <c r="M2935" s="7">
        <v>677639.53</v>
      </c>
      <c r="N2935" s="8">
        <v>398360</v>
      </c>
    </row>
    <row r="2936" spans="1:14" x14ac:dyDescent="0.25">
      <c r="A2936" s="9">
        <v>45049</v>
      </c>
      <c r="B2936" s="8" t="s">
        <v>20</v>
      </c>
      <c r="C2936" s="7">
        <v>442733.81</v>
      </c>
      <c r="D2936" s="8">
        <v>365514</v>
      </c>
      <c r="E2936" s="7">
        <v>278900.2</v>
      </c>
      <c r="F2936" s="8">
        <v>6677</v>
      </c>
      <c r="G2936" s="7">
        <v>23143.31</v>
      </c>
      <c r="H2936" s="8">
        <v>19324</v>
      </c>
      <c r="I2936" s="7">
        <v>0</v>
      </c>
      <c r="J2936" s="8">
        <v>0</v>
      </c>
      <c r="K2936" s="7">
        <v>1921.88</v>
      </c>
      <c r="L2936" s="8">
        <v>6845</v>
      </c>
      <c r="M2936" s="7">
        <v>746699.2</v>
      </c>
      <c r="N2936" s="8">
        <v>398360</v>
      </c>
    </row>
    <row r="2937" spans="1:14" x14ac:dyDescent="0.25">
      <c r="A2937" s="9">
        <v>45049</v>
      </c>
      <c r="B2937" s="8" t="s">
        <v>21</v>
      </c>
      <c r="C2937" s="7">
        <v>458678.77</v>
      </c>
      <c r="D2937" s="8">
        <v>365514</v>
      </c>
      <c r="E2937" s="7">
        <v>296701.92</v>
      </c>
      <c r="F2937" s="8">
        <v>6677</v>
      </c>
      <c r="G2937" s="7">
        <v>24371.72</v>
      </c>
      <c r="H2937" s="8">
        <v>19324</v>
      </c>
      <c r="I2937" s="7">
        <v>0</v>
      </c>
      <c r="J2937" s="8">
        <v>0</v>
      </c>
      <c r="K2937" s="7">
        <v>-28.25</v>
      </c>
      <c r="L2937" s="8">
        <v>6845</v>
      </c>
      <c r="M2937" s="7">
        <v>779724.16</v>
      </c>
      <c r="N2937" s="8">
        <v>398360</v>
      </c>
    </row>
    <row r="2938" spans="1:14" x14ac:dyDescent="0.25">
      <c r="A2938" s="9">
        <v>45049</v>
      </c>
      <c r="B2938" s="8" t="s">
        <v>22</v>
      </c>
      <c r="C2938" s="7">
        <v>438413.77</v>
      </c>
      <c r="D2938" s="8">
        <v>365514</v>
      </c>
      <c r="E2938" s="7">
        <v>315122.09999999998</v>
      </c>
      <c r="F2938" s="8">
        <v>6677</v>
      </c>
      <c r="G2938" s="7">
        <v>27005.51</v>
      </c>
      <c r="H2938" s="8">
        <v>19324</v>
      </c>
      <c r="I2938" s="7">
        <v>0</v>
      </c>
      <c r="J2938" s="8">
        <v>0</v>
      </c>
      <c r="K2938" s="7">
        <v>31.94</v>
      </c>
      <c r="L2938" s="8">
        <v>6845</v>
      </c>
      <c r="M2938" s="7">
        <v>780573.32</v>
      </c>
      <c r="N2938" s="8">
        <v>398360</v>
      </c>
    </row>
    <row r="2939" spans="1:14" x14ac:dyDescent="0.25">
      <c r="A2939" s="9">
        <v>45049</v>
      </c>
      <c r="B2939" s="8" t="s">
        <v>23</v>
      </c>
      <c r="C2939" s="7">
        <v>410376.85</v>
      </c>
      <c r="D2939" s="8">
        <v>365514</v>
      </c>
      <c r="E2939" s="7">
        <v>322319.51</v>
      </c>
      <c r="F2939" s="8">
        <v>6677</v>
      </c>
      <c r="G2939" s="7">
        <v>29270.28</v>
      </c>
      <c r="H2939" s="8">
        <v>19324</v>
      </c>
      <c r="I2939" s="7">
        <v>0</v>
      </c>
      <c r="J2939" s="8">
        <v>0</v>
      </c>
      <c r="K2939" s="7">
        <v>-175.64</v>
      </c>
      <c r="L2939" s="8">
        <v>6845</v>
      </c>
      <c r="M2939" s="7">
        <v>761791</v>
      </c>
      <c r="N2939" s="8">
        <v>398360</v>
      </c>
    </row>
    <row r="2940" spans="1:14" x14ac:dyDescent="0.25">
      <c r="A2940" s="9">
        <v>45049</v>
      </c>
      <c r="B2940" s="8" t="s">
        <v>24</v>
      </c>
      <c r="C2940" s="7">
        <v>388764.37</v>
      </c>
      <c r="D2940" s="8">
        <v>365514</v>
      </c>
      <c r="E2940" s="7">
        <v>326864.73</v>
      </c>
      <c r="F2940" s="8">
        <v>6677</v>
      </c>
      <c r="G2940" s="7">
        <v>30662.22</v>
      </c>
      <c r="H2940" s="8">
        <v>19324</v>
      </c>
      <c r="I2940" s="7">
        <v>0</v>
      </c>
      <c r="J2940" s="8">
        <v>0</v>
      </c>
      <c r="K2940" s="7">
        <v>-238.77</v>
      </c>
      <c r="L2940" s="8">
        <v>6845</v>
      </c>
      <c r="M2940" s="7">
        <v>746052.55</v>
      </c>
      <c r="N2940" s="8">
        <v>398360</v>
      </c>
    </row>
    <row r="2941" spans="1:14" x14ac:dyDescent="0.25">
      <c r="A2941" s="9">
        <v>45049</v>
      </c>
      <c r="B2941" s="8" t="s">
        <v>25</v>
      </c>
      <c r="C2941" s="7">
        <v>371714.92</v>
      </c>
      <c r="D2941" s="8">
        <v>365514</v>
      </c>
      <c r="E2941" s="7">
        <v>324913.8</v>
      </c>
      <c r="F2941" s="8">
        <v>6677</v>
      </c>
      <c r="G2941" s="7">
        <v>30730.080000000002</v>
      </c>
      <c r="H2941" s="8">
        <v>19324</v>
      </c>
      <c r="I2941" s="7">
        <v>0</v>
      </c>
      <c r="J2941" s="8">
        <v>0</v>
      </c>
      <c r="K2941" s="7">
        <v>-180.31</v>
      </c>
      <c r="L2941" s="8">
        <v>6845</v>
      </c>
      <c r="M2941" s="7">
        <v>727178.49</v>
      </c>
      <c r="N2941" s="8">
        <v>398360</v>
      </c>
    </row>
    <row r="2942" spans="1:14" x14ac:dyDescent="0.25">
      <c r="A2942" s="9">
        <v>45049</v>
      </c>
      <c r="B2942" s="8" t="s">
        <v>26</v>
      </c>
      <c r="C2942" s="7">
        <v>355726.71</v>
      </c>
      <c r="D2942" s="8">
        <v>365514</v>
      </c>
      <c r="E2942" s="7">
        <v>323137.69</v>
      </c>
      <c r="F2942" s="8">
        <v>6677</v>
      </c>
      <c r="G2942" s="7">
        <v>30341.84</v>
      </c>
      <c r="H2942" s="8">
        <v>19324</v>
      </c>
      <c r="I2942" s="7">
        <v>0</v>
      </c>
      <c r="J2942" s="8">
        <v>0</v>
      </c>
      <c r="K2942" s="7">
        <v>-242.17</v>
      </c>
      <c r="L2942" s="8">
        <v>6845</v>
      </c>
      <c r="M2942" s="7">
        <v>708964.07</v>
      </c>
      <c r="N2942" s="8">
        <v>398360</v>
      </c>
    </row>
    <row r="2943" spans="1:14" x14ac:dyDescent="0.25">
      <c r="A2943" s="9">
        <v>45049</v>
      </c>
      <c r="B2943" s="8" t="s">
        <v>27</v>
      </c>
      <c r="C2943" s="7">
        <v>339266.29</v>
      </c>
      <c r="D2943" s="8">
        <v>365514</v>
      </c>
      <c r="E2943" s="7">
        <v>323942.65000000002</v>
      </c>
      <c r="F2943" s="8">
        <v>6677</v>
      </c>
      <c r="G2943" s="7">
        <v>30027.21</v>
      </c>
      <c r="H2943" s="8">
        <v>19324</v>
      </c>
      <c r="I2943" s="7">
        <v>0</v>
      </c>
      <c r="J2943" s="8">
        <v>0</v>
      </c>
      <c r="K2943" s="7">
        <v>-170.09</v>
      </c>
      <c r="L2943" s="8">
        <v>6845</v>
      </c>
      <c r="M2943" s="7">
        <v>693066.06</v>
      </c>
      <c r="N2943" s="8">
        <v>398360</v>
      </c>
    </row>
    <row r="2944" spans="1:14" x14ac:dyDescent="0.25">
      <c r="A2944" s="9">
        <v>45049</v>
      </c>
      <c r="B2944" s="8" t="s">
        <v>28</v>
      </c>
      <c r="C2944" s="7">
        <v>331237.92</v>
      </c>
      <c r="D2944" s="8">
        <v>365514</v>
      </c>
      <c r="E2944" s="7">
        <v>319534.07</v>
      </c>
      <c r="F2944" s="8">
        <v>6677</v>
      </c>
      <c r="G2944" s="7">
        <v>29596.01</v>
      </c>
      <c r="H2944" s="8">
        <v>19324</v>
      </c>
      <c r="I2944" s="7">
        <v>0</v>
      </c>
      <c r="J2944" s="8">
        <v>0</v>
      </c>
      <c r="K2944" s="7">
        <v>-319.25</v>
      </c>
      <c r="L2944" s="8">
        <v>6845</v>
      </c>
      <c r="M2944" s="7">
        <v>680048.75</v>
      </c>
      <c r="N2944" s="8">
        <v>398360</v>
      </c>
    </row>
    <row r="2945" spans="1:14" x14ac:dyDescent="0.25">
      <c r="A2945" s="9">
        <v>45049</v>
      </c>
      <c r="B2945" s="8" t="s">
        <v>29</v>
      </c>
      <c r="C2945" s="7">
        <v>333652.87</v>
      </c>
      <c r="D2945" s="8">
        <v>365514</v>
      </c>
      <c r="E2945" s="7">
        <v>311233.26</v>
      </c>
      <c r="F2945" s="8">
        <v>6677</v>
      </c>
      <c r="G2945" s="7">
        <v>28897.42</v>
      </c>
      <c r="H2945" s="8">
        <v>19324</v>
      </c>
      <c r="I2945" s="7">
        <v>0</v>
      </c>
      <c r="J2945" s="8">
        <v>0</v>
      </c>
      <c r="K2945" s="7">
        <v>-206.83</v>
      </c>
      <c r="L2945" s="8">
        <v>6845</v>
      </c>
      <c r="M2945" s="7">
        <v>673576.72</v>
      </c>
      <c r="N2945" s="8">
        <v>398360</v>
      </c>
    </row>
    <row r="2946" spans="1:14" x14ac:dyDescent="0.25">
      <c r="A2946" s="9">
        <v>45049</v>
      </c>
      <c r="B2946" s="8" t="s">
        <v>30</v>
      </c>
      <c r="C2946" s="7">
        <v>349395.20000000001</v>
      </c>
      <c r="D2946" s="8">
        <v>365514</v>
      </c>
      <c r="E2946" s="7">
        <v>294874.34999999998</v>
      </c>
      <c r="F2946" s="8">
        <v>6677</v>
      </c>
      <c r="G2946" s="7">
        <v>27383.85</v>
      </c>
      <c r="H2946" s="8">
        <v>19324</v>
      </c>
      <c r="I2946" s="7">
        <v>0</v>
      </c>
      <c r="J2946" s="8">
        <v>0</v>
      </c>
      <c r="K2946" s="7">
        <v>-202.02</v>
      </c>
      <c r="L2946" s="8">
        <v>6845</v>
      </c>
      <c r="M2946" s="7">
        <v>671451.38</v>
      </c>
      <c r="N2946" s="8">
        <v>398360</v>
      </c>
    </row>
    <row r="2947" spans="1:14" x14ac:dyDescent="0.25">
      <c r="A2947" s="9">
        <v>45049</v>
      </c>
      <c r="B2947" s="8" t="s">
        <v>31</v>
      </c>
      <c r="C2947" s="7">
        <v>372775.86</v>
      </c>
      <c r="D2947" s="8">
        <v>365514</v>
      </c>
      <c r="E2947" s="7">
        <v>283907.84000000003</v>
      </c>
      <c r="F2947" s="8">
        <v>6677</v>
      </c>
      <c r="G2947" s="7">
        <v>24635.81</v>
      </c>
      <c r="H2947" s="8">
        <v>19324</v>
      </c>
      <c r="I2947" s="7">
        <v>0</v>
      </c>
      <c r="J2947" s="8">
        <v>0</v>
      </c>
      <c r="K2947" s="7">
        <v>-163.97</v>
      </c>
      <c r="L2947" s="8">
        <v>6845</v>
      </c>
      <c r="M2947" s="7">
        <v>681155.54</v>
      </c>
      <c r="N2947" s="8">
        <v>398360</v>
      </c>
    </row>
    <row r="2948" spans="1:14" x14ac:dyDescent="0.25">
      <c r="A2948" s="9">
        <v>45049</v>
      </c>
      <c r="B2948" s="8" t="s">
        <v>32</v>
      </c>
      <c r="C2948" s="7">
        <v>388758.69</v>
      </c>
      <c r="D2948" s="8">
        <v>365514</v>
      </c>
      <c r="E2948" s="7">
        <v>274116.07</v>
      </c>
      <c r="F2948" s="8">
        <v>6677</v>
      </c>
      <c r="G2948" s="7">
        <v>22777.16</v>
      </c>
      <c r="H2948" s="8">
        <v>19324</v>
      </c>
      <c r="I2948" s="7">
        <v>0</v>
      </c>
      <c r="J2948" s="8">
        <v>0</v>
      </c>
      <c r="K2948" s="7">
        <v>3.82</v>
      </c>
      <c r="L2948" s="8">
        <v>6845</v>
      </c>
      <c r="M2948" s="7">
        <v>685655.74</v>
      </c>
      <c r="N2948" s="8">
        <v>398360</v>
      </c>
    </row>
    <row r="2949" spans="1:14" x14ac:dyDescent="0.25">
      <c r="A2949" s="9">
        <v>45049</v>
      </c>
      <c r="B2949" s="8" t="s">
        <v>33</v>
      </c>
      <c r="C2949" s="7">
        <v>402115.31</v>
      </c>
      <c r="D2949" s="8">
        <v>365514</v>
      </c>
      <c r="E2949" s="7">
        <v>269520.94</v>
      </c>
      <c r="F2949" s="8">
        <v>6677</v>
      </c>
      <c r="G2949" s="7">
        <v>21480.45</v>
      </c>
      <c r="H2949" s="8">
        <v>19324</v>
      </c>
      <c r="I2949" s="7">
        <v>0</v>
      </c>
      <c r="J2949" s="8">
        <v>0</v>
      </c>
      <c r="K2949" s="7">
        <v>124.14</v>
      </c>
      <c r="L2949" s="8">
        <v>6845</v>
      </c>
      <c r="M2949" s="7">
        <v>693240.84</v>
      </c>
      <c r="N2949" s="8">
        <v>398360</v>
      </c>
    </row>
    <row r="2950" spans="1:14" x14ac:dyDescent="0.25">
      <c r="A2950" s="9">
        <v>45049</v>
      </c>
      <c r="B2950" s="8" t="s">
        <v>34</v>
      </c>
      <c r="C2950" s="7">
        <v>426488.55</v>
      </c>
      <c r="D2950" s="8">
        <v>365514</v>
      </c>
      <c r="E2950" s="7">
        <v>263677.11</v>
      </c>
      <c r="F2950" s="8">
        <v>6677</v>
      </c>
      <c r="G2950" s="7">
        <v>21451.47</v>
      </c>
      <c r="H2950" s="8">
        <v>19324</v>
      </c>
      <c r="I2950" s="7">
        <v>0</v>
      </c>
      <c r="J2950" s="8">
        <v>0</v>
      </c>
      <c r="K2950" s="7">
        <v>-104.33</v>
      </c>
      <c r="L2950" s="8">
        <v>6845</v>
      </c>
      <c r="M2950" s="7">
        <v>711512.8</v>
      </c>
      <c r="N2950" s="8">
        <v>398360</v>
      </c>
    </row>
    <row r="2951" spans="1:14" x14ac:dyDescent="0.25">
      <c r="A2951" s="9">
        <v>45049</v>
      </c>
      <c r="B2951" s="8" t="s">
        <v>35</v>
      </c>
      <c r="C2951" s="7">
        <v>441039.35999999999</v>
      </c>
      <c r="D2951" s="8">
        <v>365514</v>
      </c>
      <c r="E2951" s="7">
        <v>259994.42</v>
      </c>
      <c r="F2951" s="8">
        <v>6677</v>
      </c>
      <c r="G2951" s="7">
        <v>21896.95</v>
      </c>
      <c r="H2951" s="8">
        <v>19324</v>
      </c>
      <c r="I2951" s="7">
        <v>0</v>
      </c>
      <c r="J2951" s="8">
        <v>0</v>
      </c>
      <c r="K2951" s="7">
        <v>3245.91</v>
      </c>
      <c r="L2951" s="8">
        <v>6845</v>
      </c>
      <c r="M2951" s="7">
        <v>726176.64</v>
      </c>
      <c r="N2951" s="8">
        <v>398360</v>
      </c>
    </row>
    <row r="2952" spans="1:14" x14ac:dyDescent="0.25">
      <c r="A2952" s="9">
        <v>45049</v>
      </c>
      <c r="B2952" s="8" t="s">
        <v>36</v>
      </c>
      <c r="C2952" s="7">
        <v>407598.44</v>
      </c>
      <c r="D2952" s="8">
        <v>365514</v>
      </c>
      <c r="E2952" s="7">
        <v>251307.86</v>
      </c>
      <c r="F2952" s="8">
        <v>6677</v>
      </c>
      <c r="G2952" s="7">
        <v>21068.78</v>
      </c>
      <c r="H2952" s="8">
        <v>19324</v>
      </c>
      <c r="I2952" s="7">
        <v>0</v>
      </c>
      <c r="J2952" s="8">
        <v>0</v>
      </c>
      <c r="K2952" s="7">
        <v>5368.11</v>
      </c>
      <c r="L2952" s="8">
        <v>6845</v>
      </c>
      <c r="M2952" s="7">
        <v>685343.19</v>
      </c>
      <c r="N2952" s="8">
        <v>398360</v>
      </c>
    </row>
    <row r="2953" spans="1:14" x14ac:dyDescent="0.25">
      <c r="A2953" s="9">
        <v>45049</v>
      </c>
      <c r="B2953" s="8" t="s">
        <v>37</v>
      </c>
      <c r="C2953" s="7">
        <v>365230.47</v>
      </c>
      <c r="D2953" s="8">
        <v>365514</v>
      </c>
      <c r="E2953" s="7">
        <v>245320.94</v>
      </c>
      <c r="F2953" s="8">
        <v>6677</v>
      </c>
      <c r="G2953" s="7">
        <v>20732.439999999999</v>
      </c>
      <c r="H2953" s="8">
        <v>19324</v>
      </c>
      <c r="I2953" s="7">
        <v>0</v>
      </c>
      <c r="J2953" s="8">
        <v>0</v>
      </c>
      <c r="K2953" s="7">
        <v>5712</v>
      </c>
      <c r="L2953" s="8">
        <v>6845</v>
      </c>
      <c r="M2953" s="7">
        <v>636995.85</v>
      </c>
      <c r="N2953" s="8">
        <v>398360</v>
      </c>
    </row>
    <row r="2954" spans="1:14" x14ac:dyDescent="0.25">
      <c r="A2954" s="9">
        <v>45049</v>
      </c>
      <c r="B2954" s="8" t="s">
        <v>38</v>
      </c>
      <c r="C2954" s="7">
        <v>331881.78000000003</v>
      </c>
      <c r="D2954" s="8">
        <v>358993</v>
      </c>
      <c r="E2954" s="7">
        <v>240885.3</v>
      </c>
      <c r="F2954" s="8">
        <v>6607</v>
      </c>
      <c r="G2954" s="7">
        <v>20170.61</v>
      </c>
      <c r="H2954" s="8">
        <v>18998</v>
      </c>
      <c r="I2954" s="7">
        <v>0</v>
      </c>
      <c r="J2954" s="8">
        <v>0</v>
      </c>
      <c r="K2954" s="7">
        <v>5187.76</v>
      </c>
      <c r="L2954" s="8">
        <v>6799</v>
      </c>
      <c r="M2954" s="7">
        <v>598125.44999999995</v>
      </c>
      <c r="N2954" s="8">
        <v>391397</v>
      </c>
    </row>
    <row r="2955" spans="1:14" x14ac:dyDescent="0.25">
      <c r="A2955" s="9">
        <v>45050</v>
      </c>
      <c r="B2955" s="8" t="s">
        <v>15</v>
      </c>
      <c r="C2955" s="7">
        <v>324131.08</v>
      </c>
      <c r="D2955" s="8">
        <v>358993</v>
      </c>
      <c r="E2955" s="7">
        <v>229508.89</v>
      </c>
      <c r="F2955" s="8">
        <v>6592</v>
      </c>
      <c r="G2955" s="7">
        <v>20243.53</v>
      </c>
      <c r="H2955" s="8">
        <v>18998</v>
      </c>
      <c r="I2955" s="7">
        <v>0</v>
      </c>
      <c r="J2955" s="8">
        <v>0</v>
      </c>
      <c r="K2955" s="7">
        <v>6078.43</v>
      </c>
      <c r="L2955" s="8">
        <v>6799</v>
      </c>
      <c r="M2955" s="7">
        <v>579961.93000000005</v>
      </c>
      <c r="N2955" s="8">
        <v>391382</v>
      </c>
    </row>
    <row r="2956" spans="1:14" x14ac:dyDescent="0.25">
      <c r="A2956" s="9">
        <v>45050</v>
      </c>
      <c r="B2956" s="8" t="s">
        <v>16</v>
      </c>
      <c r="C2956" s="7">
        <v>325771.76</v>
      </c>
      <c r="D2956" s="8">
        <v>358993</v>
      </c>
      <c r="E2956" s="7">
        <v>228115.59</v>
      </c>
      <c r="F2956" s="8">
        <v>6592</v>
      </c>
      <c r="G2956" s="7">
        <v>20266.689999999999</v>
      </c>
      <c r="H2956" s="8">
        <v>18998</v>
      </c>
      <c r="I2956" s="7">
        <v>0</v>
      </c>
      <c r="J2956" s="8">
        <v>0</v>
      </c>
      <c r="K2956" s="7">
        <v>5175.6499999999996</v>
      </c>
      <c r="L2956" s="8">
        <v>6799</v>
      </c>
      <c r="M2956" s="7">
        <v>579329.68999999994</v>
      </c>
      <c r="N2956" s="8">
        <v>391382</v>
      </c>
    </row>
    <row r="2957" spans="1:14" x14ac:dyDescent="0.25">
      <c r="A2957" s="9">
        <v>45050</v>
      </c>
      <c r="B2957" s="8" t="s">
        <v>17</v>
      </c>
      <c r="C2957" s="7">
        <v>334255.33</v>
      </c>
      <c r="D2957" s="8">
        <v>358993</v>
      </c>
      <c r="E2957" s="7">
        <v>229109.52</v>
      </c>
      <c r="F2957" s="8">
        <v>6592</v>
      </c>
      <c r="G2957" s="7">
        <v>20518.41</v>
      </c>
      <c r="H2957" s="8">
        <v>18998</v>
      </c>
      <c r="I2957" s="7">
        <v>0</v>
      </c>
      <c r="J2957" s="8">
        <v>0</v>
      </c>
      <c r="K2957" s="7">
        <v>5971.41</v>
      </c>
      <c r="L2957" s="8">
        <v>6799</v>
      </c>
      <c r="M2957" s="7">
        <v>589854.67000000004</v>
      </c>
      <c r="N2957" s="8">
        <v>391382</v>
      </c>
    </row>
    <row r="2958" spans="1:14" x14ac:dyDescent="0.25">
      <c r="A2958" s="9">
        <v>45050</v>
      </c>
      <c r="B2958" s="8" t="s">
        <v>18</v>
      </c>
      <c r="C2958" s="7">
        <v>349915.92</v>
      </c>
      <c r="D2958" s="8">
        <v>358993</v>
      </c>
      <c r="E2958" s="7">
        <v>233051</v>
      </c>
      <c r="F2958" s="8">
        <v>6592</v>
      </c>
      <c r="G2958" s="7">
        <v>20745.560000000001</v>
      </c>
      <c r="H2958" s="8">
        <v>18998</v>
      </c>
      <c r="I2958" s="7">
        <v>0</v>
      </c>
      <c r="J2958" s="8">
        <v>0</v>
      </c>
      <c r="K2958" s="7">
        <v>6615.66</v>
      </c>
      <c r="L2958" s="8">
        <v>6799</v>
      </c>
      <c r="M2958" s="7">
        <v>610328.14</v>
      </c>
      <c r="N2958" s="8">
        <v>391382</v>
      </c>
    </row>
    <row r="2959" spans="1:14" x14ac:dyDescent="0.25">
      <c r="A2959" s="9">
        <v>45050</v>
      </c>
      <c r="B2959" s="8" t="s">
        <v>19</v>
      </c>
      <c r="C2959" s="7">
        <v>383663.51</v>
      </c>
      <c r="D2959" s="8">
        <v>358993</v>
      </c>
      <c r="E2959" s="7">
        <v>246880.77</v>
      </c>
      <c r="F2959" s="8">
        <v>6592</v>
      </c>
      <c r="G2959" s="7">
        <v>21525.17</v>
      </c>
      <c r="H2959" s="8">
        <v>18998</v>
      </c>
      <c r="I2959" s="7">
        <v>0</v>
      </c>
      <c r="J2959" s="8">
        <v>0</v>
      </c>
      <c r="K2959" s="7">
        <v>5384.46</v>
      </c>
      <c r="L2959" s="8">
        <v>6799</v>
      </c>
      <c r="M2959" s="7">
        <v>657453.91</v>
      </c>
      <c r="N2959" s="8">
        <v>391382</v>
      </c>
    </row>
    <row r="2960" spans="1:14" x14ac:dyDescent="0.25">
      <c r="A2960" s="9">
        <v>45050</v>
      </c>
      <c r="B2960" s="8" t="s">
        <v>20</v>
      </c>
      <c r="C2960" s="7">
        <v>439081.36</v>
      </c>
      <c r="D2960" s="8">
        <v>358993</v>
      </c>
      <c r="E2960" s="7">
        <v>264111.01</v>
      </c>
      <c r="F2960" s="8">
        <v>6592</v>
      </c>
      <c r="G2960" s="7">
        <v>22402.57</v>
      </c>
      <c r="H2960" s="8">
        <v>18998</v>
      </c>
      <c r="I2960" s="7">
        <v>0</v>
      </c>
      <c r="J2960" s="8">
        <v>0</v>
      </c>
      <c r="K2960" s="7">
        <v>-415.46</v>
      </c>
      <c r="L2960" s="8">
        <v>6799</v>
      </c>
      <c r="M2960" s="7">
        <v>725179.48</v>
      </c>
      <c r="N2960" s="8">
        <v>391382</v>
      </c>
    </row>
    <row r="2961" spans="1:14" x14ac:dyDescent="0.25">
      <c r="A2961" s="9">
        <v>45050</v>
      </c>
      <c r="B2961" s="8" t="s">
        <v>21</v>
      </c>
      <c r="C2961" s="7">
        <v>452060.98</v>
      </c>
      <c r="D2961" s="8">
        <v>358993</v>
      </c>
      <c r="E2961" s="7">
        <v>282292.01</v>
      </c>
      <c r="F2961" s="8">
        <v>6592</v>
      </c>
      <c r="G2961" s="7">
        <v>23280.89</v>
      </c>
      <c r="H2961" s="8">
        <v>18998</v>
      </c>
      <c r="I2961" s="7">
        <v>0</v>
      </c>
      <c r="J2961" s="8">
        <v>0</v>
      </c>
      <c r="K2961" s="7">
        <v>-159.80000000000001</v>
      </c>
      <c r="L2961" s="8">
        <v>6799</v>
      </c>
      <c r="M2961" s="7">
        <v>757474.08</v>
      </c>
      <c r="N2961" s="8">
        <v>391382</v>
      </c>
    </row>
    <row r="2962" spans="1:14" x14ac:dyDescent="0.25">
      <c r="A2962" s="9">
        <v>45050</v>
      </c>
      <c r="B2962" s="8" t="s">
        <v>22</v>
      </c>
      <c r="C2962" s="7">
        <v>411837.5</v>
      </c>
      <c r="D2962" s="8">
        <v>358993</v>
      </c>
      <c r="E2962" s="7">
        <v>299381.18</v>
      </c>
      <c r="F2962" s="8">
        <v>6592</v>
      </c>
      <c r="G2962" s="7">
        <v>25605.35</v>
      </c>
      <c r="H2962" s="8">
        <v>18998</v>
      </c>
      <c r="I2962" s="7">
        <v>0</v>
      </c>
      <c r="J2962" s="8">
        <v>0</v>
      </c>
      <c r="K2962" s="7">
        <v>-167.34</v>
      </c>
      <c r="L2962" s="8">
        <v>6799</v>
      </c>
      <c r="M2962" s="7">
        <v>736656.69</v>
      </c>
      <c r="N2962" s="8">
        <v>391382</v>
      </c>
    </row>
    <row r="2963" spans="1:14" x14ac:dyDescent="0.25">
      <c r="A2963" s="9">
        <v>45050</v>
      </c>
      <c r="B2963" s="8" t="s">
        <v>23</v>
      </c>
      <c r="C2963" s="7">
        <v>368410.55</v>
      </c>
      <c r="D2963" s="8">
        <v>358993</v>
      </c>
      <c r="E2963" s="7">
        <v>305713.21999999997</v>
      </c>
      <c r="F2963" s="8">
        <v>6592</v>
      </c>
      <c r="G2963" s="7">
        <v>27503.58</v>
      </c>
      <c r="H2963" s="8">
        <v>18998</v>
      </c>
      <c r="I2963" s="7">
        <v>0</v>
      </c>
      <c r="J2963" s="8">
        <v>0</v>
      </c>
      <c r="K2963" s="7">
        <v>-272.04000000000002</v>
      </c>
      <c r="L2963" s="8">
        <v>6799</v>
      </c>
      <c r="M2963" s="7">
        <v>701355.31</v>
      </c>
      <c r="N2963" s="8">
        <v>391382</v>
      </c>
    </row>
    <row r="2964" spans="1:14" x14ac:dyDescent="0.25">
      <c r="A2964" s="9">
        <v>45050</v>
      </c>
      <c r="B2964" s="8" t="s">
        <v>24</v>
      </c>
      <c r="C2964" s="7">
        <v>338721.91</v>
      </c>
      <c r="D2964" s="8">
        <v>358993</v>
      </c>
      <c r="E2964" s="7">
        <v>316524.17</v>
      </c>
      <c r="F2964" s="8">
        <v>6592</v>
      </c>
      <c r="G2964" s="7">
        <v>29038.99</v>
      </c>
      <c r="H2964" s="8">
        <v>18998</v>
      </c>
      <c r="I2964" s="7">
        <v>0</v>
      </c>
      <c r="J2964" s="8">
        <v>0</v>
      </c>
      <c r="K2964" s="7">
        <v>-233.73</v>
      </c>
      <c r="L2964" s="8">
        <v>6799</v>
      </c>
      <c r="M2964" s="7">
        <v>684051.34</v>
      </c>
      <c r="N2964" s="8">
        <v>391382</v>
      </c>
    </row>
    <row r="2965" spans="1:14" x14ac:dyDescent="0.25">
      <c r="A2965" s="9">
        <v>45050</v>
      </c>
      <c r="B2965" s="8" t="s">
        <v>25</v>
      </c>
      <c r="C2965" s="7">
        <v>317825.45</v>
      </c>
      <c r="D2965" s="8">
        <v>358993</v>
      </c>
      <c r="E2965" s="7">
        <v>314941.17</v>
      </c>
      <c r="F2965" s="8">
        <v>6592</v>
      </c>
      <c r="G2965" s="7">
        <v>29228.31</v>
      </c>
      <c r="H2965" s="8">
        <v>18998</v>
      </c>
      <c r="I2965" s="7">
        <v>0</v>
      </c>
      <c r="J2965" s="8">
        <v>0</v>
      </c>
      <c r="K2965" s="7">
        <v>-295.83</v>
      </c>
      <c r="L2965" s="8">
        <v>6799</v>
      </c>
      <c r="M2965" s="7">
        <v>661699.1</v>
      </c>
      <c r="N2965" s="8">
        <v>391382</v>
      </c>
    </row>
    <row r="2966" spans="1:14" x14ac:dyDescent="0.25">
      <c r="A2966" s="9">
        <v>45050</v>
      </c>
      <c r="B2966" s="8" t="s">
        <v>26</v>
      </c>
      <c r="C2966" s="7">
        <v>303328.84999999998</v>
      </c>
      <c r="D2966" s="8">
        <v>358993</v>
      </c>
      <c r="E2966" s="7">
        <v>319819.88</v>
      </c>
      <c r="F2966" s="8">
        <v>6592</v>
      </c>
      <c r="G2966" s="7">
        <v>28984.77</v>
      </c>
      <c r="H2966" s="8">
        <v>18998</v>
      </c>
      <c r="I2966" s="7">
        <v>0</v>
      </c>
      <c r="J2966" s="8">
        <v>0</v>
      </c>
      <c r="K2966" s="7">
        <v>-409.95</v>
      </c>
      <c r="L2966" s="8">
        <v>6799</v>
      </c>
      <c r="M2966" s="7">
        <v>651723.55000000005</v>
      </c>
      <c r="N2966" s="8">
        <v>391382</v>
      </c>
    </row>
    <row r="2967" spans="1:14" x14ac:dyDescent="0.25">
      <c r="A2967" s="9">
        <v>45050</v>
      </c>
      <c r="B2967" s="8" t="s">
        <v>27</v>
      </c>
      <c r="C2967" s="7">
        <v>291239.34999999998</v>
      </c>
      <c r="D2967" s="8">
        <v>358993</v>
      </c>
      <c r="E2967" s="7">
        <v>323201.32</v>
      </c>
      <c r="F2967" s="8">
        <v>6592</v>
      </c>
      <c r="G2967" s="7">
        <v>28939.62</v>
      </c>
      <c r="H2967" s="8">
        <v>18998</v>
      </c>
      <c r="I2967" s="7">
        <v>0</v>
      </c>
      <c r="J2967" s="8">
        <v>0</v>
      </c>
      <c r="K2967" s="7">
        <v>-364.52</v>
      </c>
      <c r="L2967" s="8">
        <v>6799</v>
      </c>
      <c r="M2967" s="7">
        <v>643015.77</v>
      </c>
      <c r="N2967" s="8">
        <v>391382</v>
      </c>
    </row>
    <row r="2968" spans="1:14" x14ac:dyDescent="0.25">
      <c r="A2968" s="9">
        <v>45050</v>
      </c>
      <c r="B2968" s="8" t="s">
        <v>28</v>
      </c>
      <c r="C2968" s="7">
        <v>285174.06</v>
      </c>
      <c r="D2968" s="8">
        <v>358993</v>
      </c>
      <c r="E2968" s="7">
        <v>322286.78000000003</v>
      </c>
      <c r="F2968" s="8">
        <v>6592</v>
      </c>
      <c r="G2968" s="7">
        <v>28791.93</v>
      </c>
      <c r="H2968" s="8">
        <v>18998</v>
      </c>
      <c r="I2968" s="7">
        <v>0</v>
      </c>
      <c r="J2968" s="8">
        <v>0</v>
      </c>
      <c r="K2968" s="7">
        <v>-359.94</v>
      </c>
      <c r="L2968" s="8">
        <v>6799</v>
      </c>
      <c r="M2968" s="7">
        <v>635892.82999999996</v>
      </c>
      <c r="N2968" s="8">
        <v>391382</v>
      </c>
    </row>
    <row r="2969" spans="1:14" x14ac:dyDescent="0.25">
      <c r="A2969" s="9">
        <v>45050</v>
      </c>
      <c r="B2969" s="8" t="s">
        <v>29</v>
      </c>
      <c r="C2969" s="7">
        <v>292465.7</v>
      </c>
      <c r="D2969" s="8">
        <v>358993</v>
      </c>
      <c r="E2969" s="7">
        <v>312399.11</v>
      </c>
      <c r="F2969" s="8">
        <v>6592</v>
      </c>
      <c r="G2969" s="7">
        <v>28440.98</v>
      </c>
      <c r="H2969" s="8">
        <v>18998</v>
      </c>
      <c r="I2969" s="7">
        <v>0</v>
      </c>
      <c r="J2969" s="8">
        <v>0</v>
      </c>
      <c r="K2969" s="7">
        <v>-362.21</v>
      </c>
      <c r="L2969" s="8">
        <v>6799</v>
      </c>
      <c r="M2969" s="7">
        <v>632943.57999999996</v>
      </c>
      <c r="N2969" s="8">
        <v>391382</v>
      </c>
    </row>
    <row r="2970" spans="1:14" x14ac:dyDescent="0.25">
      <c r="A2970" s="9">
        <v>45050</v>
      </c>
      <c r="B2970" s="8" t="s">
        <v>30</v>
      </c>
      <c r="C2970" s="7">
        <v>313086.92</v>
      </c>
      <c r="D2970" s="8">
        <v>358993</v>
      </c>
      <c r="E2970" s="7">
        <v>303058.74</v>
      </c>
      <c r="F2970" s="8">
        <v>6592</v>
      </c>
      <c r="G2970" s="7">
        <v>27439.83</v>
      </c>
      <c r="H2970" s="8">
        <v>18998</v>
      </c>
      <c r="I2970" s="7">
        <v>0</v>
      </c>
      <c r="J2970" s="8">
        <v>0</v>
      </c>
      <c r="K2970" s="7">
        <v>-303.68</v>
      </c>
      <c r="L2970" s="8">
        <v>6799</v>
      </c>
      <c r="M2970" s="7">
        <v>643281.81000000006</v>
      </c>
      <c r="N2970" s="8">
        <v>391382</v>
      </c>
    </row>
    <row r="2971" spans="1:14" x14ac:dyDescent="0.25">
      <c r="A2971" s="9">
        <v>45050</v>
      </c>
      <c r="B2971" s="8" t="s">
        <v>31</v>
      </c>
      <c r="C2971" s="7">
        <v>340771.55</v>
      </c>
      <c r="D2971" s="8">
        <v>358993</v>
      </c>
      <c r="E2971" s="7">
        <v>290040.02</v>
      </c>
      <c r="F2971" s="8">
        <v>6592</v>
      </c>
      <c r="G2971" s="7">
        <v>24977.759999999998</v>
      </c>
      <c r="H2971" s="8">
        <v>18998</v>
      </c>
      <c r="I2971" s="7">
        <v>0</v>
      </c>
      <c r="J2971" s="8">
        <v>0</v>
      </c>
      <c r="K2971" s="7">
        <v>-227.97</v>
      </c>
      <c r="L2971" s="8">
        <v>6799</v>
      </c>
      <c r="M2971" s="7">
        <v>655561.36</v>
      </c>
      <c r="N2971" s="8">
        <v>391382</v>
      </c>
    </row>
    <row r="2972" spans="1:14" x14ac:dyDescent="0.25">
      <c r="A2972" s="9">
        <v>45050</v>
      </c>
      <c r="B2972" s="8" t="s">
        <v>32</v>
      </c>
      <c r="C2972" s="7">
        <v>358033.87</v>
      </c>
      <c r="D2972" s="8">
        <v>358993</v>
      </c>
      <c r="E2972" s="7">
        <v>279341.40999999997</v>
      </c>
      <c r="F2972" s="8">
        <v>6592</v>
      </c>
      <c r="G2972" s="7">
        <v>23228.23</v>
      </c>
      <c r="H2972" s="8">
        <v>18998</v>
      </c>
      <c r="I2972" s="7">
        <v>0</v>
      </c>
      <c r="J2972" s="8">
        <v>0</v>
      </c>
      <c r="K2972" s="7">
        <v>-109.38</v>
      </c>
      <c r="L2972" s="8">
        <v>6799</v>
      </c>
      <c r="M2972" s="7">
        <v>660494.13</v>
      </c>
      <c r="N2972" s="8">
        <v>391382</v>
      </c>
    </row>
    <row r="2973" spans="1:14" x14ac:dyDescent="0.25">
      <c r="A2973" s="9">
        <v>45050</v>
      </c>
      <c r="B2973" s="8" t="s">
        <v>33</v>
      </c>
      <c r="C2973" s="7">
        <v>372747.27</v>
      </c>
      <c r="D2973" s="8">
        <v>358993</v>
      </c>
      <c r="E2973" s="7">
        <v>273005.32</v>
      </c>
      <c r="F2973" s="8">
        <v>6592</v>
      </c>
      <c r="G2973" s="7">
        <v>21797.27</v>
      </c>
      <c r="H2973" s="8">
        <v>18998</v>
      </c>
      <c r="I2973" s="7">
        <v>0</v>
      </c>
      <c r="J2973" s="8">
        <v>0</v>
      </c>
      <c r="K2973" s="7">
        <v>53.94</v>
      </c>
      <c r="L2973" s="8">
        <v>6799</v>
      </c>
      <c r="M2973" s="7">
        <v>667603.80000000005</v>
      </c>
      <c r="N2973" s="8">
        <v>391382</v>
      </c>
    </row>
    <row r="2974" spans="1:14" x14ac:dyDescent="0.25">
      <c r="A2974" s="9">
        <v>45050</v>
      </c>
      <c r="B2974" s="8" t="s">
        <v>34</v>
      </c>
      <c r="C2974" s="7">
        <v>395208.99</v>
      </c>
      <c r="D2974" s="8">
        <v>358993</v>
      </c>
      <c r="E2974" s="7">
        <v>265102.23</v>
      </c>
      <c r="F2974" s="8">
        <v>6592</v>
      </c>
      <c r="G2974" s="7">
        <v>21104.09</v>
      </c>
      <c r="H2974" s="8">
        <v>18998</v>
      </c>
      <c r="I2974" s="7">
        <v>0</v>
      </c>
      <c r="J2974" s="8">
        <v>0</v>
      </c>
      <c r="K2974" s="7">
        <v>-283.02</v>
      </c>
      <c r="L2974" s="8">
        <v>6799</v>
      </c>
      <c r="M2974" s="7">
        <v>681132.29</v>
      </c>
      <c r="N2974" s="8">
        <v>391382</v>
      </c>
    </row>
    <row r="2975" spans="1:14" x14ac:dyDescent="0.25">
      <c r="A2975" s="9">
        <v>45050</v>
      </c>
      <c r="B2975" s="8" t="s">
        <v>35</v>
      </c>
      <c r="C2975" s="7">
        <v>407753.58</v>
      </c>
      <c r="D2975" s="8">
        <v>358993</v>
      </c>
      <c r="E2975" s="7">
        <v>252571.14</v>
      </c>
      <c r="F2975" s="8">
        <v>6592</v>
      </c>
      <c r="G2975" s="7">
        <v>20912.73</v>
      </c>
      <c r="H2975" s="8">
        <v>18998</v>
      </c>
      <c r="I2975" s="7">
        <v>0</v>
      </c>
      <c r="J2975" s="8">
        <v>0</v>
      </c>
      <c r="K2975" s="7">
        <v>3290.51</v>
      </c>
      <c r="L2975" s="8">
        <v>6799</v>
      </c>
      <c r="M2975" s="7">
        <v>684527.96</v>
      </c>
      <c r="N2975" s="8">
        <v>391382</v>
      </c>
    </row>
    <row r="2976" spans="1:14" x14ac:dyDescent="0.25">
      <c r="A2976" s="9">
        <v>45050</v>
      </c>
      <c r="B2976" s="8" t="s">
        <v>36</v>
      </c>
      <c r="C2976" s="7">
        <v>367322.51</v>
      </c>
      <c r="D2976" s="8">
        <v>358993</v>
      </c>
      <c r="E2976" s="7">
        <v>241269.43</v>
      </c>
      <c r="F2976" s="8">
        <v>6592</v>
      </c>
      <c r="G2976" s="7">
        <v>19857.23</v>
      </c>
      <c r="H2976" s="8">
        <v>18998</v>
      </c>
      <c r="I2976" s="7">
        <v>0</v>
      </c>
      <c r="J2976" s="8">
        <v>0</v>
      </c>
      <c r="K2976" s="7">
        <v>3133.94</v>
      </c>
      <c r="L2976" s="8">
        <v>6799</v>
      </c>
      <c r="M2976" s="7">
        <v>631583.11</v>
      </c>
      <c r="N2976" s="8">
        <v>391382</v>
      </c>
    </row>
    <row r="2977" spans="1:14" x14ac:dyDescent="0.25">
      <c r="A2977" s="9">
        <v>45050</v>
      </c>
      <c r="B2977" s="8" t="s">
        <v>37</v>
      </c>
      <c r="C2977" s="7">
        <v>315762.93</v>
      </c>
      <c r="D2977" s="8">
        <v>358993</v>
      </c>
      <c r="E2977" s="7">
        <v>234280.75</v>
      </c>
      <c r="F2977" s="8">
        <v>6592</v>
      </c>
      <c r="G2977" s="7">
        <v>19303</v>
      </c>
      <c r="H2977" s="8">
        <v>18998</v>
      </c>
      <c r="I2977" s="7">
        <v>0</v>
      </c>
      <c r="J2977" s="8">
        <v>0</v>
      </c>
      <c r="K2977" s="7">
        <v>4322.2700000000004</v>
      </c>
      <c r="L2977" s="8">
        <v>6799</v>
      </c>
      <c r="M2977" s="7">
        <v>573668.94999999995</v>
      </c>
      <c r="N2977" s="8">
        <v>391382</v>
      </c>
    </row>
    <row r="2978" spans="1:14" x14ac:dyDescent="0.25">
      <c r="A2978" s="9">
        <v>45050</v>
      </c>
      <c r="B2978" s="8" t="s">
        <v>38</v>
      </c>
      <c r="C2978" s="7">
        <v>275672.18</v>
      </c>
      <c r="D2978" s="8">
        <v>352861</v>
      </c>
      <c r="E2978" s="7">
        <v>228550.06</v>
      </c>
      <c r="F2978" s="8">
        <v>6522</v>
      </c>
      <c r="G2978" s="7">
        <v>18657.91</v>
      </c>
      <c r="H2978" s="8">
        <v>18823</v>
      </c>
      <c r="I2978" s="7">
        <v>0</v>
      </c>
      <c r="J2978" s="8">
        <v>0</v>
      </c>
      <c r="K2978" s="7">
        <v>7167.49</v>
      </c>
      <c r="L2978" s="8">
        <v>6758</v>
      </c>
      <c r="M2978" s="7">
        <v>530047.64</v>
      </c>
      <c r="N2978" s="8">
        <v>384964</v>
      </c>
    </row>
    <row r="2979" spans="1:14" x14ac:dyDescent="0.25">
      <c r="A2979" s="9">
        <v>45051</v>
      </c>
      <c r="B2979" s="8" t="s">
        <v>15</v>
      </c>
      <c r="C2979" s="7">
        <v>259012.49</v>
      </c>
      <c r="D2979" s="8">
        <v>352861</v>
      </c>
      <c r="E2979" s="7">
        <v>223094.5</v>
      </c>
      <c r="F2979" s="8">
        <v>6502</v>
      </c>
      <c r="G2979" s="7">
        <v>18529.509999999998</v>
      </c>
      <c r="H2979" s="8">
        <v>18823</v>
      </c>
      <c r="I2979" s="7">
        <v>0</v>
      </c>
      <c r="J2979" s="8">
        <v>0</v>
      </c>
      <c r="K2979" s="7">
        <v>7075.66</v>
      </c>
      <c r="L2979" s="8">
        <v>6758</v>
      </c>
      <c r="M2979" s="7">
        <v>507712.16</v>
      </c>
      <c r="N2979" s="8">
        <v>384944</v>
      </c>
    </row>
    <row r="2980" spans="1:14" x14ac:dyDescent="0.25">
      <c r="A2980" s="9">
        <v>45051</v>
      </c>
      <c r="B2980" s="8" t="s">
        <v>16</v>
      </c>
      <c r="C2980" s="7">
        <v>255975.72</v>
      </c>
      <c r="D2980" s="8">
        <v>352861</v>
      </c>
      <c r="E2980" s="7">
        <v>220186.95</v>
      </c>
      <c r="F2980" s="8">
        <v>6502</v>
      </c>
      <c r="G2980" s="7">
        <v>18504.77</v>
      </c>
      <c r="H2980" s="8">
        <v>18823</v>
      </c>
      <c r="I2980" s="7">
        <v>0</v>
      </c>
      <c r="J2980" s="8">
        <v>0</v>
      </c>
      <c r="K2980" s="7">
        <v>5841.84</v>
      </c>
      <c r="L2980" s="8">
        <v>6758</v>
      </c>
      <c r="M2980" s="7">
        <v>500509.28</v>
      </c>
      <c r="N2980" s="8">
        <v>384944</v>
      </c>
    </row>
    <row r="2981" spans="1:14" x14ac:dyDescent="0.25">
      <c r="A2981" s="9">
        <v>45051</v>
      </c>
      <c r="B2981" s="8" t="s">
        <v>17</v>
      </c>
      <c r="C2981" s="7">
        <v>260537.65</v>
      </c>
      <c r="D2981" s="8">
        <v>352861</v>
      </c>
      <c r="E2981" s="7">
        <v>222473.21</v>
      </c>
      <c r="F2981" s="8">
        <v>6502</v>
      </c>
      <c r="G2981" s="7">
        <v>18584.349999999999</v>
      </c>
      <c r="H2981" s="8">
        <v>18823</v>
      </c>
      <c r="I2981" s="7">
        <v>0</v>
      </c>
      <c r="J2981" s="8">
        <v>0</v>
      </c>
      <c r="K2981" s="7">
        <v>5724.89</v>
      </c>
      <c r="L2981" s="8">
        <v>6758</v>
      </c>
      <c r="M2981" s="7">
        <v>507320.1</v>
      </c>
      <c r="N2981" s="8">
        <v>384944</v>
      </c>
    </row>
    <row r="2982" spans="1:14" x14ac:dyDescent="0.25">
      <c r="A2982" s="9">
        <v>45051</v>
      </c>
      <c r="B2982" s="8" t="s">
        <v>18</v>
      </c>
      <c r="C2982" s="7">
        <v>274678.31</v>
      </c>
      <c r="D2982" s="8">
        <v>352861</v>
      </c>
      <c r="E2982" s="7">
        <v>224170.93</v>
      </c>
      <c r="F2982" s="8">
        <v>6502</v>
      </c>
      <c r="G2982" s="7">
        <v>18839.62</v>
      </c>
      <c r="H2982" s="8">
        <v>18823</v>
      </c>
      <c r="I2982" s="7">
        <v>0</v>
      </c>
      <c r="J2982" s="8">
        <v>0</v>
      </c>
      <c r="K2982" s="7">
        <v>5585.12</v>
      </c>
      <c r="L2982" s="8">
        <v>6758</v>
      </c>
      <c r="M2982" s="7">
        <v>523273.98</v>
      </c>
      <c r="N2982" s="8">
        <v>384944</v>
      </c>
    </row>
    <row r="2983" spans="1:14" x14ac:dyDescent="0.25">
      <c r="A2983" s="9">
        <v>45051</v>
      </c>
      <c r="B2983" s="8" t="s">
        <v>19</v>
      </c>
      <c r="C2983" s="7">
        <v>305769.65999999997</v>
      </c>
      <c r="D2983" s="8">
        <v>352861</v>
      </c>
      <c r="E2983" s="7">
        <v>236037.43</v>
      </c>
      <c r="F2983" s="8">
        <v>6502</v>
      </c>
      <c r="G2983" s="7">
        <v>19589.13</v>
      </c>
      <c r="H2983" s="8">
        <v>18823</v>
      </c>
      <c r="I2983" s="7">
        <v>0</v>
      </c>
      <c r="J2983" s="8">
        <v>0</v>
      </c>
      <c r="K2983" s="7">
        <v>5913.25</v>
      </c>
      <c r="L2983" s="8">
        <v>6758</v>
      </c>
      <c r="M2983" s="7">
        <v>567309.47</v>
      </c>
      <c r="N2983" s="8">
        <v>384944</v>
      </c>
    </row>
    <row r="2984" spans="1:14" x14ac:dyDescent="0.25">
      <c r="A2984" s="9">
        <v>45051</v>
      </c>
      <c r="B2984" s="8" t="s">
        <v>20</v>
      </c>
      <c r="C2984" s="7">
        <v>359854.52</v>
      </c>
      <c r="D2984" s="8">
        <v>352861</v>
      </c>
      <c r="E2984" s="7">
        <v>252780.62</v>
      </c>
      <c r="F2984" s="8">
        <v>6502</v>
      </c>
      <c r="G2984" s="7">
        <v>20193.96</v>
      </c>
      <c r="H2984" s="8">
        <v>18823</v>
      </c>
      <c r="I2984" s="7">
        <v>0</v>
      </c>
      <c r="J2984" s="8">
        <v>0</v>
      </c>
      <c r="K2984" s="7">
        <v>1901.42</v>
      </c>
      <c r="L2984" s="8">
        <v>6758</v>
      </c>
      <c r="M2984" s="7">
        <v>634730.52</v>
      </c>
      <c r="N2984" s="8">
        <v>384944</v>
      </c>
    </row>
    <row r="2985" spans="1:14" x14ac:dyDescent="0.25">
      <c r="A2985" s="9">
        <v>45051</v>
      </c>
      <c r="B2985" s="8" t="s">
        <v>21</v>
      </c>
      <c r="C2985" s="7">
        <v>379608.71</v>
      </c>
      <c r="D2985" s="8">
        <v>352861</v>
      </c>
      <c r="E2985" s="7">
        <v>272684.65000000002</v>
      </c>
      <c r="F2985" s="8">
        <v>6502</v>
      </c>
      <c r="G2985" s="7">
        <v>20978.1</v>
      </c>
      <c r="H2985" s="8">
        <v>18823</v>
      </c>
      <c r="I2985" s="7">
        <v>0</v>
      </c>
      <c r="J2985" s="8">
        <v>0</v>
      </c>
      <c r="K2985" s="7">
        <v>-192.67</v>
      </c>
      <c r="L2985" s="8">
        <v>6758</v>
      </c>
      <c r="M2985" s="7">
        <v>673078.79</v>
      </c>
      <c r="N2985" s="8">
        <v>384944</v>
      </c>
    </row>
    <row r="2986" spans="1:14" x14ac:dyDescent="0.25">
      <c r="A2986" s="9">
        <v>45051</v>
      </c>
      <c r="B2986" s="8" t="s">
        <v>22</v>
      </c>
      <c r="C2986" s="7">
        <v>353446.19</v>
      </c>
      <c r="D2986" s="8">
        <v>352861</v>
      </c>
      <c r="E2986" s="7">
        <v>286787.40000000002</v>
      </c>
      <c r="F2986" s="8">
        <v>6502</v>
      </c>
      <c r="G2986" s="7">
        <v>23292.52</v>
      </c>
      <c r="H2986" s="8">
        <v>18823</v>
      </c>
      <c r="I2986" s="7">
        <v>0</v>
      </c>
      <c r="J2986" s="8">
        <v>0</v>
      </c>
      <c r="K2986" s="7">
        <v>-285.08999999999997</v>
      </c>
      <c r="L2986" s="8">
        <v>6758</v>
      </c>
      <c r="M2986" s="7">
        <v>663241.02</v>
      </c>
      <c r="N2986" s="8">
        <v>384944</v>
      </c>
    </row>
    <row r="2987" spans="1:14" x14ac:dyDescent="0.25">
      <c r="A2987" s="9">
        <v>45051</v>
      </c>
      <c r="B2987" s="8" t="s">
        <v>23</v>
      </c>
      <c r="C2987" s="7">
        <v>324310.3</v>
      </c>
      <c r="D2987" s="8">
        <v>352861</v>
      </c>
      <c r="E2987" s="7">
        <v>300285.96999999997</v>
      </c>
      <c r="F2987" s="8">
        <v>6502</v>
      </c>
      <c r="G2987" s="7">
        <v>25719.759999999998</v>
      </c>
      <c r="H2987" s="8">
        <v>18823</v>
      </c>
      <c r="I2987" s="7">
        <v>0</v>
      </c>
      <c r="J2987" s="8">
        <v>0</v>
      </c>
      <c r="K2987" s="7">
        <v>-175.45</v>
      </c>
      <c r="L2987" s="8">
        <v>6758</v>
      </c>
      <c r="M2987" s="7">
        <v>650140.57999999996</v>
      </c>
      <c r="N2987" s="8">
        <v>384944</v>
      </c>
    </row>
    <row r="2988" spans="1:14" x14ac:dyDescent="0.25">
      <c r="A2988" s="9">
        <v>45051</v>
      </c>
      <c r="B2988" s="8" t="s">
        <v>24</v>
      </c>
      <c r="C2988" s="7">
        <v>304109.68</v>
      </c>
      <c r="D2988" s="8">
        <v>352861</v>
      </c>
      <c r="E2988" s="7">
        <v>308111.09999999998</v>
      </c>
      <c r="F2988" s="8">
        <v>6502</v>
      </c>
      <c r="G2988" s="7">
        <v>27301.15</v>
      </c>
      <c r="H2988" s="8">
        <v>18823</v>
      </c>
      <c r="I2988" s="7">
        <v>0</v>
      </c>
      <c r="J2988" s="8">
        <v>0</v>
      </c>
      <c r="K2988" s="7">
        <v>-273.02999999999997</v>
      </c>
      <c r="L2988" s="8">
        <v>6758</v>
      </c>
      <c r="M2988" s="7">
        <v>639248.9</v>
      </c>
      <c r="N2988" s="8">
        <v>384944</v>
      </c>
    </row>
    <row r="2989" spans="1:14" x14ac:dyDescent="0.25">
      <c r="A2989" s="9">
        <v>45051</v>
      </c>
      <c r="B2989" s="8" t="s">
        <v>25</v>
      </c>
      <c r="C2989" s="7">
        <v>293453.07</v>
      </c>
      <c r="D2989" s="8">
        <v>352861</v>
      </c>
      <c r="E2989" s="7">
        <v>312547.94</v>
      </c>
      <c r="F2989" s="8">
        <v>6502</v>
      </c>
      <c r="G2989" s="7">
        <v>27930.83</v>
      </c>
      <c r="H2989" s="8">
        <v>18823</v>
      </c>
      <c r="I2989" s="7">
        <v>0</v>
      </c>
      <c r="J2989" s="8">
        <v>0</v>
      </c>
      <c r="K2989" s="7">
        <v>-333.55</v>
      </c>
      <c r="L2989" s="8">
        <v>6758</v>
      </c>
      <c r="M2989" s="7">
        <v>633598.29</v>
      </c>
      <c r="N2989" s="8">
        <v>384944</v>
      </c>
    </row>
    <row r="2990" spans="1:14" x14ac:dyDescent="0.25">
      <c r="A2990" s="9">
        <v>45051</v>
      </c>
      <c r="B2990" s="8" t="s">
        <v>26</v>
      </c>
      <c r="C2990" s="7">
        <v>287438.02</v>
      </c>
      <c r="D2990" s="8">
        <v>352861</v>
      </c>
      <c r="E2990" s="7">
        <v>317483.71999999997</v>
      </c>
      <c r="F2990" s="8">
        <v>6502</v>
      </c>
      <c r="G2990" s="7">
        <v>27956.75</v>
      </c>
      <c r="H2990" s="8">
        <v>18823</v>
      </c>
      <c r="I2990" s="7">
        <v>0</v>
      </c>
      <c r="J2990" s="8">
        <v>0</v>
      </c>
      <c r="K2990" s="7">
        <v>-490.23</v>
      </c>
      <c r="L2990" s="8">
        <v>6758</v>
      </c>
      <c r="M2990" s="7">
        <v>632388.26</v>
      </c>
      <c r="N2990" s="8">
        <v>384944</v>
      </c>
    </row>
    <row r="2991" spans="1:14" x14ac:dyDescent="0.25">
      <c r="A2991" s="9">
        <v>45051</v>
      </c>
      <c r="B2991" s="8" t="s">
        <v>27</v>
      </c>
      <c r="C2991" s="7">
        <v>283405.27</v>
      </c>
      <c r="D2991" s="8">
        <v>352861</v>
      </c>
      <c r="E2991" s="7">
        <v>320449.68</v>
      </c>
      <c r="F2991" s="8">
        <v>6502</v>
      </c>
      <c r="G2991" s="7">
        <v>28043.89</v>
      </c>
      <c r="H2991" s="8">
        <v>18823</v>
      </c>
      <c r="I2991" s="7">
        <v>0</v>
      </c>
      <c r="J2991" s="8">
        <v>0</v>
      </c>
      <c r="K2991" s="7">
        <v>-491.43</v>
      </c>
      <c r="L2991" s="8">
        <v>6758</v>
      </c>
      <c r="M2991" s="7">
        <v>631407.41</v>
      </c>
      <c r="N2991" s="8">
        <v>384944</v>
      </c>
    </row>
    <row r="2992" spans="1:14" x14ac:dyDescent="0.25">
      <c r="A2992" s="9">
        <v>45051</v>
      </c>
      <c r="B2992" s="8" t="s">
        <v>28</v>
      </c>
      <c r="C2992" s="7">
        <v>286310.84999999998</v>
      </c>
      <c r="D2992" s="8">
        <v>352861</v>
      </c>
      <c r="E2992" s="7">
        <v>319368.93</v>
      </c>
      <c r="F2992" s="8">
        <v>6502</v>
      </c>
      <c r="G2992" s="7">
        <v>28329.71</v>
      </c>
      <c r="H2992" s="8">
        <v>18823</v>
      </c>
      <c r="I2992" s="7">
        <v>0</v>
      </c>
      <c r="J2992" s="8">
        <v>0</v>
      </c>
      <c r="K2992" s="7">
        <v>-402.56</v>
      </c>
      <c r="L2992" s="8">
        <v>6758</v>
      </c>
      <c r="M2992" s="7">
        <v>633606.93000000005</v>
      </c>
      <c r="N2992" s="8">
        <v>384944</v>
      </c>
    </row>
    <row r="2993" spans="1:14" x14ac:dyDescent="0.25">
      <c r="A2993" s="9">
        <v>45051</v>
      </c>
      <c r="B2993" s="8" t="s">
        <v>29</v>
      </c>
      <c r="C2993" s="7">
        <v>301211.69</v>
      </c>
      <c r="D2993" s="8">
        <v>352861</v>
      </c>
      <c r="E2993" s="7">
        <v>313007.40000000002</v>
      </c>
      <c r="F2993" s="8">
        <v>6502</v>
      </c>
      <c r="G2993" s="7">
        <v>28222.71</v>
      </c>
      <c r="H2993" s="8">
        <v>18823</v>
      </c>
      <c r="I2993" s="7">
        <v>0</v>
      </c>
      <c r="J2993" s="8">
        <v>0</v>
      </c>
      <c r="K2993" s="7">
        <v>-418.37</v>
      </c>
      <c r="L2993" s="8">
        <v>6758</v>
      </c>
      <c r="M2993" s="7">
        <v>642023.43000000005</v>
      </c>
      <c r="N2993" s="8">
        <v>384944</v>
      </c>
    </row>
    <row r="2994" spans="1:14" x14ac:dyDescent="0.25">
      <c r="A2994" s="9">
        <v>45051</v>
      </c>
      <c r="B2994" s="8" t="s">
        <v>30</v>
      </c>
      <c r="C2994" s="7">
        <v>327804.74</v>
      </c>
      <c r="D2994" s="8">
        <v>352861</v>
      </c>
      <c r="E2994" s="7">
        <v>306930.90000000002</v>
      </c>
      <c r="F2994" s="8">
        <v>6502</v>
      </c>
      <c r="G2994" s="7">
        <v>27210.04</v>
      </c>
      <c r="H2994" s="8">
        <v>18823</v>
      </c>
      <c r="I2994" s="7">
        <v>0</v>
      </c>
      <c r="J2994" s="8">
        <v>0</v>
      </c>
      <c r="K2994" s="7">
        <v>-350.57</v>
      </c>
      <c r="L2994" s="8">
        <v>6758</v>
      </c>
      <c r="M2994" s="7">
        <v>661595.11</v>
      </c>
      <c r="N2994" s="8">
        <v>384944</v>
      </c>
    </row>
    <row r="2995" spans="1:14" x14ac:dyDescent="0.25">
      <c r="A2995" s="9">
        <v>45051</v>
      </c>
      <c r="B2995" s="8" t="s">
        <v>31</v>
      </c>
      <c r="C2995" s="7">
        <v>353121.02</v>
      </c>
      <c r="D2995" s="8">
        <v>352861</v>
      </c>
      <c r="E2995" s="7">
        <v>296003.40999999997</v>
      </c>
      <c r="F2995" s="8">
        <v>6502</v>
      </c>
      <c r="G2995" s="7">
        <v>25273.61</v>
      </c>
      <c r="H2995" s="8">
        <v>18823</v>
      </c>
      <c r="I2995" s="7">
        <v>0</v>
      </c>
      <c r="J2995" s="8">
        <v>0</v>
      </c>
      <c r="K2995" s="7">
        <v>-362.98</v>
      </c>
      <c r="L2995" s="8">
        <v>6758</v>
      </c>
      <c r="M2995" s="7">
        <v>674035.06</v>
      </c>
      <c r="N2995" s="8">
        <v>384944</v>
      </c>
    </row>
    <row r="2996" spans="1:14" x14ac:dyDescent="0.25">
      <c r="A2996" s="9">
        <v>45051</v>
      </c>
      <c r="B2996" s="8" t="s">
        <v>32</v>
      </c>
      <c r="C2996" s="7">
        <v>364535.21</v>
      </c>
      <c r="D2996" s="8">
        <v>352861</v>
      </c>
      <c r="E2996" s="7">
        <v>282559.06</v>
      </c>
      <c r="F2996" s="8">
        <v>6502</v>
      </c>
      <c r="G2996" s="7">
        <v>23523.83</v>
      </c>
      <c r="H2996" s="8">
        <v>18823</v>
      </c>
      <c r="I2996" s="7">
        <v>0</v>
      </c>
      <c r="J2996" s="8">
        <v>0</v>
      </c>
      <c r="K2996" s="7">
        <v>-200</v>
      </c>
      <c r="L2996" s="8">
        <v>6758</v>
      </c>
      <c r="M2996" s="7">
        <v>670418.1</v>
      </c>
      <c r="N2996" s="8">
        <v>384944</v>
      </c>
    </row>
    <row r="2997" spans="1:14" x14ac:dyDescent="0.25">
      <c r="A2997" s="9">
        <v>45051</v>
      </c>
      <c r="B2997" s="8" t="s">
        <v>33</v>
      </c>
      <c r="C2997" s="7">
        <v>363661.43</v>
      </c>
      <c r="D2997" s="8">
        <v>352861</v>
      </c>
      <c r="E2997" s="7">
        <v>270563.8</v>
      </c>
      <c r="F2997" s="8">
        <v>6502</v>
      </c>
      <c r="G2997" s="7">
        <v>21937.84</v>
      </c>
      <c r="H2997" s="8">
        <v>18823</v>
      </c>
      <c r="I2997" s="7">
        <v>0</v>
      </c>
      <c r="J2997" s="8">
        <v>0</v>
      </c>
      <c r="K2997" s="7">
        <v>-129.13999999999999</v>
      </c>
      <c r="L2997" s="8">
        <v>6758</v>
      </c>
      <c r="M2997" s="7">
        <v>656033.93000000005</v>
      </c>
      <c r="N2997" s="8">
        <v>384944</v>
      </c>
    </row>
    <row r="2998" spans="1:14" x14ac:dyDescent="0.25">
      <c r="A2998" s="9">
        <v>45051</v>
      </c>
      <c r="B2998" s="8" t="s">
        <v>34</v>
      </c>
      <c r="C2998" s="7">
        <v>372876.37</v>
      </c>
      <c r="D2998" s="8">
        <v>352861</v>
      </c>
      <c r="E2998" s="7">
        <v>263914.46000000002</v>
      </c>
      <c r="F2998" s="8">
        <v>6502</v>
      </c>
      <c r="G2998" s="7">
        <v>21586.21</v>
      </c>
      <c r="H2998" s="8">
        <v>18823</v>
      </c>
      <c r="I2998" s="7">
        <v>0</v>
      </c>
      <c r="J2998" s="8">
        <v>0</v>
      </c>
      <c r="K2998" s="7">
        <v>1889.89</v>
      </c>
      <c r="L2998" s="8">
        <v>6758</v>
      </c>
      <c r="M2998" s="7">
        <v>660266.93000000005</v>
      </c>
      <c r="N2998" s="8">
        <v>384944</v>
      </c>
    </row>
    <row r="2999" spans="1:14" x14ac:dyDescent="0.25">
      <c r="A2999" s="9">
        <v>45051</v>
      </c>
      <c r="B2999" s="8" t="s">
        <v>35</v>
      </c>
      <c r="C2999" s="7">
        <v>376311.36</v>
      </c>
      <c r="D2999" s="8">
        <v>352861</v>
      </c>
      <c r="E2999" s="7">
        <v>250471.87</v>
      </c>
      <c r="F2999" s="8">
        <v>6502</v>
      </c>
      <c r="G2999" s="7">
        <v>21202.46</v>
      </c>
      <c r="H2999" s="8">
        <v>18823</v>
      </c>
      <c r="I2999" s="7">
        <v>0</v>
      </c>
      <c r="J2999" s="8">
        <v>0</v>
      </c>
      <c r="K2999" s="7">
        <v>1897.72</v>
      </c>
      <c r="L2999" s="8">
        <v>6758</v>
      </c>
      <c r="M2999" s="7">
        <v>649883.41</v>
      </c>
      <c r="N2999" s="8">
        <v>384944</v>
      </c>
    </row>
    <row r="3000" spans="1:14" x14ac:dyDescent="0.25">
      <c r="A3000" s="9">
        <v>45051</v>
      </c>
      <c r="B3000" s="8" t="s">
        <v>36</v>
      </c>
      <c r="C3000" s="7">
        <v>352509.44</v>
      </c>
      <c r="D3000" s="8">
        <v>352861</v>
      </c>
      <c r="E3000" s="7">
        <v>239458.25</v>
      </c>
      <c r="F3000" s="8">
        <v>6502</v>
      </c>
      <c r="G3000" s="7">
        <v>19903.38</v>
      </c>
      <c r="H3000" s="8">
        <v>18823</v>
      </c>
      <c r="I3000" s="7">
        <v>0</v>
      </c>
      <c r="J3000" s="8">
        <v>0</v>
      </c>
      <c r="K3000" s="7">
        <v>588.42999999999995</v>
      </c>
      <c r="L3000" s="8">
        <v>6758</v>
      </c>
      <c r="M3000" s="7">
        <v>612459.5</v>
      </c>
      <c r="N3000" s="8">
        <v>384944</v>
      </c>
    </row>
    <row r="3001" spans="1:14" x14ac:dyDescent="0.25">
      <c r="A3001" s="9">
        <v>45051</v>
      </c>
      <c r="B3001" s="8" t="s">
        <v>37</v>
      </c>
      <c r="C3001" s="7">
        <v>312722.75</v>
      </c>
      <c r="D3001" s="8">
        <v>352861</v>
      </c>
      <c r="E3001" s="7">
        <v>229137.32</v>
      </c>
      <c r="F3001" s="8">
        <v>6502</v>
      </c>
      <c r="G3001" s="7">
        <v>19030.79</v>
      </c>
      <c r="H3001" s="8">
        <v>18823</v>
      </c>
      <c r="I3001" s="7">
        <v>0</v>
      </c>
      <c r="J3001" s="8">
        <v>0</v>
      </c>
      <c r="K3001" s="7">
        <v>2410</v>
      </c>
      <c r="L3001" s="8">
        <v>6758</v>
      </c>
      <c r="M3001" s="7">
        <v>563300.86</v>
      </c>
      <c r="N3001" s="8">
        <v>384944</v>
      </c>
    </row>
    <row r="3002" spans="1:14" x14ac:dyDescent="0.25">
      <c r="A3002" s="9">
        <v>45051</v>
      </c>
      <c r="B3002" s="8" t="s">
        <v>38</v>
      </c>
      <c r="C3002" s="7">
        <v>267786.46999999997</v>
      </c>
      <c r="D3002" s="8">
        <v>343930</v>
      </c>
      <c r="E3002" s="7">
        <v>221985.08</v>
      </c>
      <c r="F3002" s="8">
        <v>6405</v>
      </c>
      <c r="G3002" s="7">
        <v>18078.53</v>
      </c>
      <c r="H3002" s="8">
        <v>18463</v>
      </c>
      <c r="I3002" s="7">
        <v>0</v>
      </c>
      <c r="J3002" s="8">
        <v>0</v>
      </c>
      <c r="K3002" s="7">
        <v>5141.59</v>
      </c>
      <c r="L3002" s="8">
        <v>6680</v>
      </c>
      <c r="M3002" s="7">
        <v>512991.67</v>
      </c>
      <c r="N3002" s="8">
        <v>375478</v>
      </c>
    </row>
    <row r="3003" spans="1:14" x14ac:dyDescent="0.25">
      <c r="A3003" s="9">
        <v>45052</v>
      </c>
      <c r="B3003" s="8" t="s">
        <v>15</v>
      </c>
      <c r="C3003" s="7">
        <v>240534.05</v>
      </c>
      <c r="D3003" s="8">
        <v>343930</v>
      </c>
      <c r="E3003" s="7">
        <v>217001.26</v>
      </c>
      <c r="F3003" s="8">
        <v>6404</v>
      </c>
      <c r="G3003" s="7">
        <v>17779.22</v>
      </c>
      <c r="H3003" s="8">
        <v>18463</v>
      </c>
      <c r="I3003" s="7">
        <v>0</v>
      </c>
      <c r="J3003" s="8">
        <v>0</v>
      </c>
      <c r="K3003" s="7">
        <v>6964.79</v>
      </c>
      <c r="L3003" s="8">
        <v>6680</v>
      </c>
      <c r="M3003" s="7">
        <v>482279.32</v>
      </c>
      <c r="N3003" s="8">
        <v>375477</v>
      </c>
    </row>
    <row r="3004" spans="1:14" x14ac:dyDescent="0.25">
      <c r="A3004" s="9">
        <v>45052</v>
      </c>
      <c r="B3004" s="8" t="s">
        <v>16</v>
      </c>
      <c r="C3004" s="7">
        <v>224630.96</v>
      </c>
      <c r="D3004" s="8">
        <v>343930</v>
      </c>
      <c r="E3004" s="7">
        <v>212972.72</v>
      </c>
      <c r="F3004" s="8">
        <v>6404</v>
      </c>
      <c r="G3004" s="7">
        <v>17506.63</v>
      </c>
      <c r="H3004" s="8">
        <v>18463</v>
      </c>
      <c r="I3004" s="7">
        <v>0</v>
      </c>
      <c r="J3004" s="8">
        <v>0</v>
      </c>
      <c r="K3004" s="7">
        <v>6442.04</v>
      </c>
      <c r="L3004" s="8">
        <v>6680</v>
      </c>
      <c r="M3004" s="7">
        <v>461552.35</v>
      </c>
      <c r="N3004" s="8">
        <v>375477</v>
      </c>
    </row>
    <row r="3005" spans="1:14" x14ac:dyDescent="0.25">
      <c r="A3005" s="9">
        <v>45052</v>
      </c>
      <c r="B3005" s="8" t="s">
        <v>17</v>
      </c>
      <c r="C3005" s="7">
        <v>217285.11</v>
      </c>
      <c r="D3005" s="8">
        <v>343930</v>
      </c>
      <c r="E3005" s="7">
        <v>211601.07</v>
      </c>
      <c r="F3005" s="8">
        <v>6404</v>
      </c>
      <c r="G3005" s="7">
        <v>17448.78</v>
      </c>
      <c r="H3005" s="8">
        <v>18463</v>
      </c>
      <c r="I3005" s="7">
        <v>0</v>
      </c>
      <c r="J3005" s="8">
        <v>0</v>
      </c>
      <c r="K3005" s="7">
        <v>7130.4</v>
      </c>
      <c r="L3005" s="8">
        <v>6680</v>
      </c>
      <c r="M3005" s="7">
        <v>453465.36</v>
      </c>
      <c r="N3005" s="8">
        <v>375477</v>
      </c>
    </row>
    <row r="3006" spans="1:14" x14ac:dyDescent="0.25">
      <c r="A3006" s="9">
        <v>45052</v>
      </c>
      <c r="B3006" s="8" t="s">
        <v>18</v>
      </c>
      <c r="C3006" s="7">
        <v>217510.46</v>
      </c>
      <c r="D3006" s="8">
        <v>343930</v>
      </c>
      <c r="E3006" s="7">
        <v>211707.18</v>
      </c>
      <c r="F3006" s="8">
        <v>6404</v>
      </c>
      <c r="G3006" s="7">
        <v>17441.41</v>
      </c>
      <c r="H3006" s="8">
        <v>18463</v>
      </c>
      <c r="I3006" s="7">
        <v>0</v>
      </c>
      <c r="J3006" s="8">
        <v>0</v>
      </c>
      <c r="K3006" s="7">
        <v>7257.13</v>
      </c>
      <c r="L3006" s="8">
        <v>6680</v>
      </c>
      <c r="M3006" s="7">
        <v>453916.18</v>
      </c>
      <c r="N3006" s="8">
        <v>375477</v>
      </c>
    </row>
    <row r="3007" spans="1:14" x14ac:dyDescent="0.25">
      <c r="A3007" s="9">
        <v>45052</v>
      </c>
      <c r="B3007" s="8" t="s">
        <v>19</v>
      </c>
      <c r="C3007" s="7">
        <v>225946.69</v>
      </c>
      <c r="D3007" s="8">
        <v>343930</v>
      </c>
      <c r="E3007" s="7">
        <v>217342.93</v>
      </c>
      <c r="F3007" s="8">
        <v>6404</v>
      </c>
      <c r="G3007" s="7">
        <v>17666.919999999998</v>
      </c>
      <c r="H3007" s="8">
        <v>18463</v>
      </c>
      <c r="I3007" s="7">
        <v>0</v>
      </c>
      <c r="J3007" s="8">
        <v>0</v>
      </c>
      <c r="K3007" s="7">
        <v>6328.94</v>
      </c>
      <c r="L3007" s="8">
        <v>6680</v>
      </c>
      <c r="M3007" s="7">
        <v>467285.48</v>
      </c>
      <c r="N3007" s="8">
        <v>375477</v>
      </c>
    </row>
    <row r="3008" spans="1:14" x14ac:dyDescent="0.25">
      <c r="A3008" s="9">
        <v>45052</v>
      </c>
      <c r="B3008" s="8" t="s">
        <v>20</v>
      </c>
      <c r="C3008" s="7">
        <v>245185.79</v>
      </c>
      <c r="D3008" s="8">
        <v>343930</v>
      </c>
      <c r="E3008" s="7">
        <v>221392.66</v>
      </c>
      <c r="F3008" s="8">
        <v>6404</v>
      </c>
      <c r="G3008" s="7">
        <v>17380.57</v>
      </c>
      <c r="H3008" s="8">
        <v>18463</v>
      </c>
      <c r="I3008" s="7">
        <v>0</v>
      </c>
      <c r="J3008" s="8">
        <v>0</v>
      </c>
      <c r="K3008" s="7">
        <v>2814.61</v>
      </c>
      <c r="L3008" s="8">
        <v>6680</v>
      </c>
      <c r="M3008" s="7">
        <v>486773.63</v>
      </c>
      <c r="N3008" s="8">
        <v>375477</v>
      </c>
    </row>
    <row r="3009" spans="1:14" x14ac:dyDescent="0.25">
      <c r="A3009" s="9">
        <v>45052</v>
      </c>
      <c r="B3009" s="8" t="s">
        <v>21</v>
      </c>
      <c r="C3009" s="7">
        <v>276952.23</v>
      </c>
      <c r="D3009" s="8">
        <v>343930</v>
      </c>
      <c r="E3009" s="7">
        <v>224459.63</v>
      </c>
      <c r="F3009" s="8">
        <v>6404</v>
      </c>
      <c r="G3009" s="7">
        <v>16764.91</v>
      </c>
      <c r="H3009" s="8">
        <v>18463</v>
      </c>
      <c r="I3009" s="7">
        <v>0</v>
      </c>
      <c r="J3009" s="8">
        <v>0</v>
      </c>
      <c r="K3009" s="7">
        <v>162.56</v>
      </c>
      <c r="L3009" s="8">
        <v>6680</v>
      </c>
      <c r="M3009" s="7">
        <v>518339.33</v>
      </c>
      <c r="N3009" s="8">
        <v>375477</v>
      </c>
    </row>
    <row r="3010" spans="1:14" x14ac:dyDescent="0.25">
      <c r="A3010" s="9">
        <v>45052</v>
      </c>
      <c r="B3010" s="8" t="s">
        <v>22</v>
      </c>
      <c r="C3010" s="7">
        <v>305850.39</v>
      </c>
      <c r="D3010" s="8">
        <v>343930</v>
      </c>
      <c r="E3010" s="7">
        <v>233299.62</v>
      </c>
      <c r="F3010" s="8">
        <v>6404</v>
      </c>
      <c r="G3010" s="7">
        <v>17943.990000000002</v>
      </c>
      <c r="H3010" s="8">
        <v>18463</v>
      </c>
      <c r="I3010" s="7">
        <v>0</v>
      </c>
      <c r="J3010" s="8">
        <v>0</v>
      </c>
      <c r="K3010" s="7">
        <v>-2.42</v>
      </c>
      <c r="L3010" s="8">
        <v>6680</v>
      </c>
      <c r="M3010" s="7">
        <v>557091.57999999996</v>
      </c>
      <c r="N3010" s="8">
        <v>375477</v>
      </c>
    </row>
    <row r="3011" spans="1:14" x14ac:dyDescent="0.25">
      <c r="A3011" s="9">
        <v>45052</v>
      </c>
      <c r="B3011" s="8" t="s">
        <v>23</v>
      </c>
      <c r="C3011" s="7">
        <v>322804.92</v>
      </c>
      <c r="D3011" s="8">
        <v>343930</v>
      </c>
      <c r="E3011" s="7">
        <v>240076.95</v>
      </c>
      <c r="F3011" s="8">
        <v>6404</v>
      </c>
      <c r="G3011" s="7">
        <v>19684.740000000002</v>
      </c>
      <c r="H3011" s="8">
        <v>18463</v>
      </c>
      <c r="I3011" s="7">
        <v>0</v>
      </c>
      <c r="J3011" s="8">
        <v>0</v>
      </c>
      <c r="K3011" s="7">
        <v>-33.08</v>
      </c>
      <c r="L3011" s="8">
        <v>6680</v>
      </c>
      <c r="M3011" s="7">
        <v>582533.53</v>
      </c>
      <c r="N3011" s="8">
        <v>375477</v>
      </c>
    </row>
    <row r="3012" spans="1:14" x14ac:dyDescent="0.25">
      <c r="A3012" s="9">
        <v>45052</v>
      </c>
      <c r="B3012" s="8" t="s">
        <v>24</v>
      </c>
      <c r="C3012" s="7">
        <v>327452.56</v>
      </c>
      <c r="D3012" s="8">
        <v>343930</v>
      </c>
      <c r="E3012" s="7">
        <v>246657.15</v>
      </c>
      <c r="F3012" s="8">
        <v>6404</v>
      </c>
      <c r="G3012" s="7">
        <v>21275.02</v>
      </c>
      <c r="H3012" s="8">
        <v>18463</v>
      </c>
      <c r="I3012" s="7">
        <v>0</v>
      </c>
      <c r="J3012" s="8">
        <v>0</v>
      </c>
      <c r="K3012" s="7">
        <v>-38.700000000000003</v>
      </c>
      <c r="L3012" s="8">
        <v>6680</v>
      </c>
      <c r="M3012" s="7">
        <v>595346.03</v>
      </c>
      <c r="N3012" s="8">
        <v>375477</v>
      </c>
    </row>
    <row r="3013" spans="1:14" x14ac:dyDescent="0.25">
      <c r="A3013" s="9">
        <v>45052</v>
      </c>
      <c r="B3013" s="8" t="s">
        <v>25</v>
      </c>
      <c r="C3013" s="7">
        <v>327611.01</v>
      </c>
      <c r="D3013" s="8">
        <v>343930</v>
      </c>
      <c r="E3013" s="7">
        <v>248873.82</v>
      </c>
      <c r="F3013" s="8">
        <v>6404</v>
      </c>
      <c r="G3013" s="7">
        <v>22054.01</v>
      </c>
      <c r="H3013" s="8">
        <v>18463</v>
      </c>
      <c r="I3013" s="7">
        <v>0</v>
      </c>
      <c r="J3013" s="8">
        <v>0</v>
      </c>
      <c r="K3013" s="7">
        <v>-149.81</v>
      </c>
      <c r="L3013" s="8">
        <v>6680</v>
      </c>
      <c r="M3013" s="7">
        <v>598389.03</v>
      </c>
      <c r="N3013" s="8">
        <v>375477</v>
      </c>
    </row>
    <row r="3014" spans="1:14" x14ac:dyDescent="0.25">
      <c r="A3014" s="9">
        <v>45052</v>
      </c>
      <c r="B3014" s="8" t="s">
        <v>26</v>
      </c>
      <c r="C3014" s="7">
        <v>327497.64</v>
      </c>
      <c r="D3014" s="8">
        <v>343930</v>
      </c>
      <c r="E3014" s="7">
        <v>253288.47</v>
      </c>
      <c r="F3014" s="8">
        <v>6404</v>
      </c>
      <c r="G3014" s="7">
        <v>22458.16</v>
      </c>
      <c r="H3014" s="8">
        <v>18463</v>
      </c>
      <c r="I3014" s="7">
        <v>0</v>
      </c>
      <c r="J3014" s="8">
        <v>0</v>
      </c>
      <c r="K3014" s="7">
        <v>-240.74</v>
      </c>
      <c r="L3014" s="8">
        <v>6680</v>
      </c>
      <c r="M3014" s="7">
        <v>603003.53</v>
      </c>
      <c r="N3014" s="8">
        <v>375477</v>
      </c>
    </row>
    <row r="3015" spans="1:14" x14ac:dyDescent="0.25">
      <c r="A3015" s="9">
        <v>45052</v>
      </c>
      <c r="B3015" s="8" t="s">
        <v>27</v>
      </c>
      <c r="C3015" s="7">
        <v>328883.89</v>
      </c>
      <c r="D3015" s="8">
        <v>343930</v>
      </c>
      <c r="E3015" s="7">
        <v>256297.53</v>
      </c>
      <c r="F3015" s="8">
        <v>6404</v>
      </c>
      <c r="G3015" s="7">
        <v>22946.09</v>
      </c>
      <c r="H3015" s="8">
        <v>18463</v>
      </c>
      <c r="I3015" s="7">
        <v>0</v>
      </c>
      <c r="J3015" s="8">
        <v>0</v>
      </c>
      <c r="K3015" s="7">
        <v>-257.52999999999997</v>
      </c>
      <c r="L3015" s="8">
        <v>6680</v>
      </c>
      <c r="M3015" s="7">
        <v>607869.98</v>
      </c>
      <c r="N3015" s="8">
        <v>375477</v>
      </c>
    </row>
    <row r="3016" spans="1:14" x14ac:dyDescent="0.25">
      <c r="A3016" s="9">
        <v>45052</v>
      </c>
      <c r="B3016" s="8" t="s">
        <v>28</v>
      </c>
      <c r="C3016" s="7">
        <v>338460.63</v>
      </c>
      <c r="D3016" s="8">
        <v>343930</v>
      </c>
      <c r="E3016" s="7">
        <v>259425.09</v>
      </c>
      <c r="F3016" s="8">
        <v>6404</v>
      </c>
      <c r="G3016" s="7">
        <v>23075.38</v>
      </c>
      <c r="H3016" s="8">
        <v>18463</v>
      </c>
      <c r="I3016" s="7">
        <v>0</v>
      </c>
      <c r="J3016" s="8">
        <v>0</v>
      </c>
      <c r="K3016" s="7">
        <v>-97.44</v>
      </c>
      <c r="L3016" s="8">
        <v>6680</v>
      </c>
      <c r="M3016" s="7">
        <v>620863.66</v>
      </c>
      <c r="N3016" s="8">
        <v>375477</v>
      </c>
    </row>
    <row r="3017" spans="1:14" x14ac:dyDescent="0.25">
      <c r="A3017" s="9">
        <v>45052</v>
      </c>
      <c r="B3017" s="8" t="s">
        <v>29</v>
      </c>
      <c r="C3017" s="7">
        <v>350405.93</v>
      </c>
      <c r="D3017" s="8">
        <v>343930</v>
      </c>
      <c r="E3017" s="7">
        <v>260108.27</v>
      </c>
      <c r="F3017" s="8">
        <v>6404</v>
      </c>
      <c r="G3017" s="7">
        <v>23162.080000000002</v>
      </c>
      <c r="H3017" s="8">
        <v>18463</v>
      </c>
      <c r="I3017" s="7">
        <v>0</v>
      </c>
      <c r="J3017" s="8">
        <v>0</v>
      </c>
      <c r="K3017" s="7">
        <v>-84.02</v>
      </c>
      <c r="L3017" s="8">
        <v>6680</v>
      </c>
      <c r="M3017" s="7">
        <v>633592.26</v>
      </c>
      <c r="N3017" s="8">
        <v>375477</v>
      </c>
    </row>
    <row r="3018" spans="1:14" x14ac:dyDescent="0.25">
      <c r="A3018" s="9">
        <v>45052</v>
      </c>
      <c r="B3018" s="8" t="s">
        <v>30</v>
      </c>
      <c r="C3018" s="7">
        <v>367052.91</v>
      </c>
      <c r="D3018" s="8">
        <v>343930</v>
      </c>
      <c r="E3018" s="7">
        <v>261811.51</v>
      </c>
      <c r="F3018" s="8">
        <v>6404</v>
      </c>
      <c r="G3018" s="7">
        <v>22736.82</v>
      </c>
      <c r="H3018" s="8">
        <v>18463</v>
      </c>
      <c r="I3018" s="7">
        <v>0</v>
      </c>
      <c r="J3018" s="8">
        <v>0</v>
      </c>
      <c r="K3018" s="7">
        <v>-75.77</v>
      </c>
      <c r="L3018" s="8">
        <v>6680</v>
      </c>
      <c r="M3018" s="7">
        <v>651525.47</v>
      </c>
      <c r="N3018" s="8">
        <v>375477</v>
      </c>
    </row>
    <row r="3019" spans="1:14" x14ac:dyDescent="0.25">
      <c r="A3019" s="9">
        <v>45052</v>
      </c>
      <c r="B3019" s="8" t="s">
        <v>31</v>
      </c>
      <c r="C3019" s="7">
        <v>378791.71</v>
      </c>
      <c r="D3019" s="8">
        <v>343930</v>
      </c>
      <c r="E3019" s="7">
        <v>258780.04</v>
      </c>
      <c r="F3019" s="8">
        <v>6404</v>
      </c>
      <c r="G3019" s="7">
        <v>21794.79</v>
      </c>
      <c r="H3019" s="8">
        <v>18463</v>
      </c>
      <c r="I3019" s="7">
        <v>0</v>
      </c>
      <c r="J3019" s="8">
        <v>0</v>
      </c>
      <c r="K3019" s="7">
        <v>-57.84</v>
      </c>
      <c r="L3019" s="8">
        <v>6680</v>
      </c>
      <c r="M3019" s="7">
        <v>659308.69999999995</v>
      </c>
      <c r="N3019" s="8">
        <v>375477</v>
      </c>
    </row>
    <row r="3020" spans="1:14" x14ac:dyDescent="0.25">
      <c r="A3020" s="9">
        <v>45052</v>
      </c>
      <c r="B3020" s="8" t="s">
        <v>32</v>
      </c>
      <c r="C3020" s="7">
        <v>377415.85</v>
      </c>
      <c r="D3020" s="8">
        <v>343930</v>
      </c>
      <c r="E3020" s="7">
        <v>254633.49</v>
      </c>
      <c r="F3020" s="8">
        <v>6404</v>
      </c>
      <c r="G3020" s="7">
        <v>20904.93</v>
      </c>
      <c r="H3020" s="8">
        <v>18463</v>
      </c>
      <c r="I3020" s="7">
        <v>0</v>
      </c>
      <c r="J3020" s="8">
        <v>0</v>
      </c>
      <c r="K3020" s="7">
        <v>-106.71</v>
      </c>
      <c r="L3020" s="8">
        <v>6680</v>
      </c>
      <c r="M3020" s="7">
        <v>652847.56000000006</v>
      </c>
      <c r="N3020" s="8">
        <v>375477</v>
      </c>
    </row>
    <row r="3021" spans="1:14" x14ac:dyDescent="0.25">
      <c r="A3021" s="9">
        <v>45052</v>
      </c>
      <c r="B3021" s="8" t="s">
        <v>33</v>
      </c>
      <c r="C3021" s="7">
        <v>376239.53</v>
      </c>
      <c r="D3021" s="8">
        <v>343930</v>
      </c>
      <c r="E3021" s="7">
        <v>251597.97</v>
      </c>
      <c r="F3021" s="8">
        <v>6404</v>
      </c>
      <c r="G3021" s="7">
        <v>20325.939999999999</v>
      </c>
      <c r="H3021" s="8">
        <v>18463</v>
      </c>
      <c r="I3021" s="7">
        <v>0</v>
      </c>
      <c r="J3021" s="8">
        <v>0</v>
      </c>
      <c r="K3021" s="7">
        <v>24.89</v>
      </c>
      <c r="L3021" s="8">
        <v>6680</v>
      </c>
      <c r="M3021" s="7">
        <v>648188.32999999996</v>
      </c>
      <c r="N3021" s="8">
        <v>375477</v>
      </c>
    </row>
    <row r="3022" spans="1:14" x14ac:dyDescent="0.25">
      <c r="A3022" s="9">
        <v>45052</v>
      </c>
      <c r="B3022" s="8" t="s">
        <v>34</v>
      </c>
      <c r="C3022" s="7">
        <v>380171.63</v>
      </c>
      <c r="D3022" s="8">
        <v>343930</v>
      </c>
      <c r="E3022" s="7">
        <v>247722.12</v>
      </c>
      <c r="F3022" s="8">
        <v>6404</v>
      </c>
      <c r="G3022" s="7">
        <v>20390.62</v>
      </c>
      <c r="H3022" s="8">
        <v>18463</v>
      </c>
      <c r="I3022" s="7">
        <v>0</v>
      </c>
      <c r="J3022" s="8">
        <v>0</v>
      </c>
      <c r="K3022" s="7">
        <v>235.74</v>
      </c>
      <c r="L3022" s="8">
        <v>6680</v>
      </c>
      <c r="M3022" s="7">
        <v>648520.11</v>
      </c>
      <c r="N3022" s="8">
        <v>375477</v>
      </c>
    </row>
    <row r="3023" spans="1:14" x14ac:dyDescent="0.25">
      <c r="A3023" s="9">
        <v>45052</v>
      </c>
      <c r="B3023" s="8" t="s">
        <v>35</v>
      </c>
      <c r="C3023" s="7">
        <v>385657.74</v>
      </c>
      <c r="D3023" s="8">
        <v>343930</v>
      </c>
      <c r="E3023" s="7">
        <v>242321.82</v>
      </c>
      <c r="F3023" s="8">
        <v>6404</v>
      </c>
      <c r="G3023" s="7">
        <v>20614.23</v>
      </c>
      <c r="H3023" s="8">
        <v>18463</v>
      </c>
      <c r="I3023" s="7">
        <v>0</v>
      </c>
      <c r="J3023" s="8">
        <v>0</v>
      </c>
      <c r="K3023" s="7">
        <v>3958.42</v>
      </c>
      <c r="L3023" s="8">
        <v>6680</v>
      </c>
      <c r="M3023" s="7">
        <v>652552.21</v>
      </c>
      <c r="N3023" s="8">
        <v>375477</v>
      </c>
    </row>
    <row r="3024" spans="1:14" x14ac:dyDescent="0.25">
      <c r="A3024" s="9">
        <v>45052</v>
      </c>
      <c r="B3024" s="8" t="s">
        <v>36</v>
      </c>
      <c r="C3024" s="7">
        <v>364208.91</v>
      </c>
      <c r="D3024" s="8">
        <v>343930</v>
      </c>
      <c r="E3024" s="7">
        <v>231543.69</v>
      </c>
      <c r="F3024" s="8">
        <v>6404</v>
      </c>
      <c r="G3024" s="7">
        <v>19526.330000000002</v>
      </c>
      <c r="H3024" s="8">
        <v>18463</v>
      </c>
      <c r="I3024" s="7">
        <v>0</v>
      </c>
      <c r="J3024" s="8">
        <v>0</v>
      </c>
      <c r="K3024" s="7">
        <v>3169.44</v>
      </c>
      <c r="L3024" s="8">
        <v>6680</v>
      </c>
      <c r="M3024" s="7">
        <v>618448.37</v>
      </c>
      <c r="N3024" s="8">
        <v>375477</v>
      </c>
    </row>
    <row r="3025" spans="1:14" x14ac:dyDescent="0.25">
      <c r="A3025" s="9">
        <v>45052</v>
      </c>
      <c r="B3025" s="8" t="s">
        <v>37</v>
      </c>
      <c r="C3025" s="7">
        <v>324175.03999999998</v>
      </c>
      <c r="D3025" s="8">
        <v>343930</v>
      </c>
      <c r="E3025" s="7">
        <v>222402.55</v>
      </c>
      <c r="F3025" s="8">
        <v>6404</v>
      </c>
      <c r="G3025" s="7">
        <v>18758.3</v>
      </c>
      <c r="H3025" s="8">
        <v>18463</v>
      </c>
      <c r="I3025" s="7">
        <v>0</v>
      </c>
      <c r="J3025" s="8">
        <v>0</v>
      </c>
      <c r="K3025" s="7">
        <v>4937.97</v>
      </c>
      <c r="L3025" s="8">
        <v>6680</v>
      </c>
      <c r="M3025" s="7">
        <v>570273.86</v>
      </c>
      <c r="N3025" s="8">
        <v>375477</v>
      </c>
    </row>
    <row r="3026" spans="1:14" x14ac:dyDescent="0.25">
      <c r="A3026" s="9">
        <v>45052</v>
      </c>
      <c r="B3026" s="8" t="s">
        <v>38</v>
      </c>
      <c r="C3026" s="7">
        <v>283138.3</v>
      </c>
      <c r="D3026" s="8">
        <v>345033</v>
      </c>
      <c r="E3026" s="7">
        <v>216137.74</v>
      </c>
      <c r="F3026" s="8">
        <v>6422</v>
      </c>
      <c r="G3026" s="7">
        <v>18118.21</v>
      </c>
      <c r="H3026" s="8">
        <v>18586</v>
      </c>
      <c r="I3026" s="7">
        <v>0</v>
      </c>
      <c r="J3026" s="8">
        <v>0</v>
      </c>
      <c r="K3026" s="7">
        <v>4765.47</v>
      </c>
      <c r="L3026" s="8">
        <v>6683</v>
      </c>
      <c r="M3026" s="7">
        <v>522159.72</v>
      </c>
      <c r="N3026" s="8">
        <v>376724</v>
      </c>
    </row>
    <row r="3027" spans="1:14" x14ac:dyDescent="0.25">
      <c r="A3027" s="9">
        <v>45053</v>
      </c>
      <c r="B3027" s="8" t="s">
        <v>15</v>
      </c>
      <c r="C3027" s="7">
        <v>250609.76</v>
      </c>
      <c r="D3027" s="8">
        <v>345033</v>
      </c>
      <c r="E3027" s="7">
        <v>212872.37</v>
      </c>
      <c r="F3027" s="8">
        <v>6422</v>
      </c>
      <c r="G3027" s="7">
        <v>17789.330000000002</v>
      </c>
      <c r="H3027" s="8">
        <v>18586</v>
      </c>
      <c r="I3027" s="7">
        <v>0</v>
      </c>
      <c r="J3027" s="8">
        <v>0</v>
      </c>
      <c r="K3027" s="7">
        <v>5425.02</v>
      </c>
      <c r="L3027" s="8">
        <v>6683</v>
      </c>
      <c r="M3027" s="7">
        <v>486696.48</v>
      </c>
      <c r="N3027" s="8">
        <v>376724</v>
      </c>
    </row>
    <row r="3028" spans="1:14" x14ac:dyDescent="0.25">
      <c r="A3028" s="9">
        <v>45053</v>
      </c>
      <c r="B3028" s="8" t="s">
        <v>16</v>
      </c>
      <c r="C3028" s="7">
        <v>230540.28</v>
      </c>
      <c r="D3028" s="8">
        <v>345033</v>
      </c>
      <c r="E3028" s="7">
        <v>209658.85</v>
      </c>
      <c r="F3028" s="8">
        <v>6422</v>
      </c>
      <c r="G3028" s="7">
        <v>17528.669999999998</v>
      </c>
      <c r="H3028" s="8">
        <v>18586</v>
      </c>
      <c r="I3028" s="7">
        <v>0</v>
      </c>
      <c r="J3028" s="8">
        <v>0</v>
      </c>
      <c r="K3028" s="7">
        <v>6969.94</v>
      </c>
      <c r="L3028" s="8">
        <v>6683</v>
      </c>
      <c r="M3028" s="7">
        <v>464697.74</v>
      </c>
      <c r="N3028" s="8">
        <v>376724</v>
      </c>
    </row>
    <row r="3029" spans="1:14" x14ac:dyDescent="0.25">
      <c r="A3029" s="9">
        <v>45053</v>
      </c>
      <c r="B3029" s="8" t="s">
        <v>17</v>
      </c>
      <c r="C3029" s="7">
        <v>218887.58</v>
      </c>
      <c r="D3029" s="8">
        <v>345033</v>
      </c>
      <c r="E3029" s="7">
        <v>207388.31</v>
      </c>
      <c r="F3029" s="8">
        <v>6422</v>
      </c>
      <c r="G3029" s="7">
        <v>17346.830000000002</v>
      </c>
      <c r="H3029" s="8">
        <v>18586</v>
      </c>
      <c r="I3029" s="7">
        <v>0</v>
      </c>
      <c r="J3029" s="8">
        <v>0</v>
      </c>
      <c r="K3029" s="7">
        <v>5762.79</v>
      </c>
      <c r="L3029" s="8">
        <v>6683</v>
      </c>
      <c r="M3029" s="7">
        <v>449385.51</v>
      </c>
      <c r="N3029" s="8">
        <v>376724</v>
      </c>
    </row>
    <row r="3030" spans="1:14" x14ac:dyDescent="0.25">
      <c r="A3030" s="9">
        <v>45053</v>
      </c>
      <c r="B3030" s="8" t="s">
        <v>18</v>
      </c>
      <c r="C3030" s="7">
        <v>214216.45</v>
      </c>
      <c r="D3030" s="8">
        <v>345033</v>
      </c>
      <c r="E3030" s="7">
        <v>207976.5</v>
      </c>
      <c r="F3030" s="8">
        <v>6422</v>
      </c>
      <c r="G3030" s="7">
        <v>17261.91</v>
      </c>
      <c r="H3030" s="8">
        <v>18586</v>
      </c>
      <c r="I3030" s="7">
        <v>0</v>
      </c>
      <c r="J3030" s="8">
        <v>0</v>
      </c>
      <c r="K3030" s="7">
        <v>6259.01</v>
      </c>
      <c r="L3030" s="8">
        <v>6683</v>
      </c>
      <c r="M3030" s="7">
        <v>445713.87</v>
      </c>
      <c r="N3030" s="8">
        <v>376724</v>
      </c>
    </row>
    <row r="3031" spans="1:14" x14ac:dyDescent="0.25">
      <c r="A3031" s="9">
        <v>45053</v>
      </c>
      <c r="B3031" s="8" t="s">
        <v>19</v>
      </c>
      <c r="C3031" s="7">
        <v>214752.08</v>
      </c>
      <c r="D3031" s="8">
        <v>345033</v>
      </c>
      <c r="E3031" s="7">
        <v>209392.15</v>
      </c>
      <c r="F3031" s="8">
        <v>6422</v>
      </c>
      <c r="G3031" s="7">
        <v>17344.150000000001</v>
      </c>
      <c r="H3031" s="8">
        <v>18586</v>
      </c>
      <c r="I3031" s="7">
        <v>0</v>
      </c>
      <c r="J3031" s="8">
        <v>0</v>
      </c>
      <c r="K3031" s="7">
        <v>5922.17</v>
      </c>
      <c r="L3031" s="8">
        <v>6683</v>
      </c>
      <c r="M3031" s="7">
        <v>447410.55</v>
      </c>
      <c r="N3031" s="8">
        <v>376724</v>
      </c>
    </row>
    <row r="3032" spans="1:14" x14ac:dyDescent="0.25">
      <c r="A3032" s="9">
        <v>45053</v>
      </c>
      <c r="B3032" s="8" t="s">
        <v>20</v>
      </c>
      <c r="C3032" s="7">
        <v>223327.35</v>
      </c>
      <c r="D3032" s="8">
        <v>345033</v>
      </c>
      <c r="E3032" s="7">
        <v>217915.77</v>
      </c>
      <c r="F3032" s="8">
        <v>6422</v>
      </c>
      <c r="G3032" s="7">
        <v>17757.13</v>
      </c>
      <c r="H3032" s="8">
        <v>18586</v>
      </c>
      <c r="I3032" s="7">
        <v>0</v>
      </c>
      <c r="J3032" s="8">
        <v>0</v>
      </c>
      <c r="K3032" s="7">
        <v>7011.11</v>
      </c>
      <c r="L3032" s="8">
        <v>6683</v>
      </c>
      <c r="M3032" s="7">
        <v>466011.36</v>
      </c>
      <c r="N3032" s="8">
        <v>376724</v>
      </c>
    </row>
    <row r="3033" spans="1:14" x14ac:dyDescent="0.25">
      <c r="A3033" s="9">
        <v>45053</v>
      </c>
      <c r="B3033" s="8" t="s">
        <v>21</v>
      </c>
      <c r="C3033" s="7">
        <v>247248.71</v>
      </c>
      <c r="D3033" s="8">
        <v>345033</v>
      </c>
      <c r="E3033" s="7">
        <v>221241.43</v>
      </c>
      <c r="F3033" s="8">
        <v>6422</v>
      </c>
      <c r="G3033" s="7">
        <v>17423.39</v>
      </c>
      <c r="H3033" s="8">
        <v>18586</v>
      </c>
      <c r="I3033" s="7">
        <v>0</v>
      </c>
      <c r="J3033" s="8">
        <v>0</v>
      </c>
      <c r="K3033" s="7">
        <v>930.95</v>
      </c>
      <c r="L3033" s="8">
        <v>6683</v>
      </c>
      <c r="M3033" s="7">
        <v>486844.48</v>
      </c>
      <c r="N3033" s="8">
        <v>376724</v>
      </c>
    </row>
    <row r="3034" spans="1:14" x14ac:dyDescent="0.25">
      <c r="A3034" s="9">
        <v>45053</v>
      </c>
      <c r="B3034" s="8" t="s">
        <v>22</v>
      </c>
      <c r="C3034" s="7">
        <v>284032.90000000002</v>
      </c>
      <c r="D3034" s="8">
        <v>345033</v>
      </c>
      <c r="E3034" s="7">
        <v>222601.41</v>
      </c>
      <c r="F3034" s="8">
        <v>6422</v>
      </c>
      <c r="G3034" s="7">
        <v>16597.36</v>
      </c>
      <c r="H3034" s="8">
        <v>18586</v>
      </c>
      <c r="I3034" s="7">
        <v>0</v>
      </c>
      <c r="J3034" s="8">
        <v>0</v>
      </c>
      <c r="K3034" s="7">
        <v>219.09</v>
      </c>
      <c r="L3034" s="8">
        <v>6683</v>
      </c>
      <c r="M3034" s="7">
        <v>523450.76</v>
      </c>
      <c r="N3034" s="8">
        <v>376724</v>
      </c>
    </row>
    <row r="3035" spans="1:14" x14ac:dyDescent="0.25">
      <c r="A3035" s="9">
        <v>45053</v>
      </c>
      <c r="B3035" s="8" t="s">
        <v>23</v>
      </c>
      <c r="C3035" s="7">
        <v>324140.48</v>
      </c>
      <c r="D3035" s="8">
        <v>345033</v>
      </c>
      <c r="E3035" s="7">
        <v>231451.11</v>
      </c>
      <c r="F3035" s="8">
        <v>6422</v>
      </c>
      <c r="G3035" s="7">
        <v>17928.830000000002</v>
      </c>
      <c r="H3035" s="8">
        <v>18586</v>
      </c>
      <c r="I3035" s="7">
        <v>0</v>
      </c>
      <c r="J3035" s="8">
        <v>0</v>
      </c>
      <c r="K3035" s="7">
        <v>421.96</v>
      </c>
      <c r="L3035" s="8">
        <v>6683</v>
      </c>
      <c r="M3035" s="7">
        <v>573942.38</v>
      </c>
      <c r="N3035" s="8">
        <v>376724</v>
      </c>
    </row>
    <row r="3036" spans="1:14" x14ac:dyDescent="0.25">
      <c r="A3036" s="9">
        <v>45053</v>
      </c>
      <c r="B3036" s="8" t="s">
        <v>24</v>
      </c>
      <c r="C3036" s="7">
        <v>350869.88</v>
      </c>
      <c r="D3036" s="8">
        <v>345033</v>
      </c>
      <c r="E3036" s="7">
        <v>235354.39</v>
      </c>
      <c r="F3036" s="8">
        <v>6422</v>
      </c>
      <c r="G3036" s="7">
        <v>18770.169999999998</v>
      </c>
      <c r="H3036" s="8">
        <v>18586</v>
      </c>
      <c r="I3036" s="7">
        <v>0</v>
      </c>
      <c r="J3036" s="8">
        <v>0</v>
      </c>
      <c r="K3036" s="7">
        <v>111.4</v>
      </c>
      <c r="L3036" s="8">
        <v>6683</v>
      </c>
      <c r="M3036" s="7">
        <v>605105.84</v>
      </c>
      <c r="N3036" s="8">
        <v>376724</v>
      </c>
    </row>
    <row r="3037" spans="1:14" x14ac:dyDescent="0.25">
      <c r="A3037" s="9">
        <v>45053</v>
      </c>
      <c r="B3037" s="8" t="s">
        <v>25</v>
      </c>
      <c r="C3037" s="7">
        <v>369206.46</v>
      </c>
      <c r="D3037" s="8">
        <v>345033</v>
      </c>
      <c r="E3037" s="7">
        <v>239249.78</v>
      </c>
      <c r="F3037" s="8">
        <v>6422</v>
      </c>
      <c r="G3037" s="7">
        <v>19283.16</v>
      </c>
      <c r="H3037" s="8">
        <v>18586</v>
      </c>
      <c r="I3037" s="7">
        <v>0</v>
      </c>
      <c r="J3037" s="8">
        <v>0</v>
      </c>
      <c r="K3037" s="7">
        <v>-66.05</v>
      </c>
      <c r="L3037" s="8">
        <v>6683</v>
      </c>
      <c r="M3037" s="7">
        <v>627673.35</v>
      </c>
      <c r="N3037" s="8">
        <v>376724</v>
      </c>
    </row>
    <row r="3038" spans="1:14" x14ac:dyDescent="0.25">
      <c r="A3038" s="9">
        <v>45053</v>
      </c>
      <c r="B3038" s="8" t="s">
        <v>26</v>
      </c>
      <c r="C3038" s="7">
        <v>386414.95</v>
      </c>
      <c r="D3038" s="8">
        <v>345033</v>
      </c>
      <c r="E3038" s="7">
        <v>246590.95</v>
      </c>
      <c r="F3038" s="8">
        <v>6422</v>
      </c>
      <c r="G3038" s="7">
        <v>20144.21</v>
      </c>
      <c r="H3038" s="8">
        <v>18586</v>
      </c>
      <c r="I3038" s="7">
        <v>0</v>
      </c>
      <c r="J3038" s="8">
        <v>0</v>
      </c>
      <c r="K3038" s="7">
        <v>-199.65</v>
      </c>
      <c r="L3038" s="8">
        <v>6683</v>
      </c>
      <c r="M3038" s="7">
        <v>652950.46</v>
      </c>
      <c r="N3038" s="8">
        <v>376724</v>
      </c>
    </row>
    <row r="3039" spans="1:14" x14ac:dyDescent="0.25">
      <c r="A3039" s="9">
        <v>45053</v>
      </c>
      <c r="B3039" s="8" t="s">
        <v>27</v>
      </c>
      <c r="C3039" s="7">
        <v>399668.9</v>
      </c>
      <c r="D3039" s="8">
        <v>345033</v>
      </c>
      <c r="E3039" s="7">
        <v>252473.88</v>
      </c>
      <c r="F3039" s="8">
        <v>6422</v>
      </c>
      <c r="G3039" s="7">
        <v>20734.16</v>
      </c>
      <c r="H3039" s="8">
        <v>18586</v>
      </c>
      <c r="I3039" s="7">
        <v>0</v>
      </c>
      <c r="J3039" s="8">
        <v>0</v>
      </c>
      <c r="K3039" s="7">
        <v>-199.79</v>
      </c>
      <c r="L3039" s="8">
        <v>6683</v>
      </c>
      <c r="M3039" s="7">
        <v>672677.15</v>
      </c>
      <c r="N3039" s="8">
        <v>376724</v>
      </c>
    </row>
    <row r="3040" spans="1:14" x14ac:dyDescent="0.25">
      <c r="A3040" s="9">
        <v>45053</v>
      </c>
      <c r="B3040" s="8" t="s">
        <v>28</v>
      </c>
      <c r="C3040" s="7">
        <v>411429.66</v>
      </c>
      <c r="D3040" s="8">
        <v>345033</v>
      </c>
      <c r="E3040" s="7">
        <v>256864.75</v>
      </c>
      <c r="F3040" s="8">
        <v>6422</v>
      </c>
      <c r="G3040" s="7">
        <v>21222.25</v>
      </c>
      <c r="H3040" s="8">
        <v>18586</v>
      </c>
      <c r="I3040" s="7">
        <v>0</v>
      </c>
      <c r="J3040" s="8">
        <v>0</v>
      </c>
      <c r="K3040" s="7">
        <v>-61.22</v>
      </c>
      <c r="L3040" s="8">
        <v>6683</v>
      </c>
      <c r="M3040" s="7">
        <v>689455.44</v>
      </c>
      <c r="N3040" s="8">
        <v>376724</v>
      </c>
    </row>
    <row r="3041" spans="1:14" x14ac:dyDescent="0.25">
      <c r="A3041" s="9">
        <v>45053</v>
      </c>
      <c r="B3041" s="8" t="s">
        <v>29</v>
      </c>
      <c r="C3041" s="7">
        <v>418187.59</v>
      </c>
      <c r="D3041" s="8">
        <v>345033</v>
      </c>
      <c r="E3041" s="7">
        <v>254174.2</v>
      </c>
      <c r="F3041" s="8">
        <v>6422</v>
      </c>
      <c r="G3041" s="7">
        <v>21104.880000000001</v>
      </c>
      <c r="H3041" s="8">
        <v>18586</v>
      </c>
      <c r="I3041" s="7">
        <v>0</v>
      </c>
      <c r="J3041" s="8">
        <v>0</v>
      </c>
      <c r="K3041" s="7">
        <v>-280.3</v>
      </c>
      <c r="L3041" s="8">
        <v>6683</v>
      </c>
      <c r="M3041" s="7">
        <v>693186.37</v>
      </c>
      <c r="N3041" s="8">
        <v>376724</v>
      </c>
    </row>
    <row r="3042" spans="1:14" x14ac:dyDescent="0.25">
      <c r="A3042" s="9">
        <v>45053</v>
      </c>
      <c r="B3042" s="8" t="s">
        <v>30</v>
      </c>
      <c r="C3042" s="7">
        <v>432240.56</v>
      </c>
      <c r="D3042" s="8">
        <v>345033</v>
      </c>
      <c r="E3042" s="7">
        <v>253470.55</v>
      </c>
      <c r="F3042" s="8">
        <v>6422</v>
      </c>
      <c r="G3042" s="7">
        <v>20698.740000000002</v>
      </c>
      <c r="H3042" s="8">
        <v>18586</v>
      </c>
      <c r="I3042" s="7">
        <v>0</v>
      </c>
      <c r="J3042" s="8">
        <v>0</v>
      </c>
      <c r="K3042" s="7">
        <v>-126.12</v>
      </c>
      <c r="L3042" s="8">
        <v>6683</v>
      </c>
      <c r="M3042" s="7">
        <v>706283.73</v>
      </c>
      <c r="N3042" s="8">
        <v>376724</v>
      </c>
    </row>
    <row r="3043" spans="1:14" x14ac:dyDescent="0.25">
      <c r="A3043" s="9">
        <v>45053</v>
      </c>
      <c r="B3043" s="8" t="s">
        <v>31</v>
      </c>
      <c r="C3043" s="7">
        <v>449711.83</v>
      </c>
      <c r="D3043" s="8">
        <v>345033</v>
      </c>
      <c r="E3043" s="7">
        <v>250027.39</v>
      </c>
      <c r="F3043" s="8">
        <v>6422</v>
      </c>
      <c r="G3043" s="7">
        <v>20051.52</v>
      </c>
      <c r="H3043" s="8">
        <v>18586</v>
      </c>
      <c r="I3043" s="7">
        <v>0</v>
      </c>
      <c r="J3043" s="8">
        <v>0</v>
      </c>
      <c r="K3043" s="7">
        <v>-95.88</v>
      </c>
      <c r="L3043" s="8">
        <v>6683</v>
      </c>
      <c r="M3043" s="7">
        <v>719694.86</v>
      </c>
      <c r="N3043" s="8">
        <v>376724</v>
      </c>
    </row>
    <row r="3044" spans="1:14" x14ac:dyDescent="0.25">
      <c r="A3044" s="9">
        <v>45053</v>
      </c>
      <c r="B3044" s="8" t="s">
        <v>32</v>
      </c>
      <c r="C3044" s="7">
        <v>458009.51</v>
      </c>
      <c r="D3044" s="8">
        <v>345033</v>
      </c>
      <c r="E3044" s="7">
        <v>246615.69</v>
      </c>
      <c r="F3044" s="8">
        <v>6422</v>
      </c>
      <c r="G3044" s="7">
        <v>19330.14</v>
      </c>
      <c r="H3044" s="8">
        <v>18586</v>
      </c>
      <c r="I3044" s="7">
        <v>0</v>
      </c>
      <c r="J3044" s="8">
        <v>0</v>
      </c>
      <c r="K3044" s="7">
        <v>-122.8</v>
      </c>
      <c r="L3044" s="8">
        <v>6683</v>
      </c>
      <c r="M3044" s="7">
        <v>723832.54</v>
      </c>
      <c r="N3044" s="8">
        <v>376724</v>
      </c>
    </row>
    <row r="3045" spans="1:14" x14ac:dyDescent="0.25">
      <c r="A3045" s="9">
        <v>45053</v>
      </c>
      <c r="B3045" s="8" t="s">
        <v>33</v>
      </c>
      <c r="C3045" s="7">
        <v>465698.39</v>
      </c>
      <c r="D3045" s="8">
        <v>345033</v>
      </c>
      <c r="E3045" s="7">
        <v>244381.16</v>
      </c>
      <c r="F3045" s="8">
        <v>6422</v>
      </c>
      <c r="G3045" s="7">
        <v>18944.95</v>
      </c>
      <c r="H3045" s="8">
        <v>18586</v>
      </c>
      <c r="I3045" s="7">
        <v>0</v>
      </c>
      <c r="J3045" s="8">
        <v>0</v>
      </c>
      <c r="K3045" s="7">
        <v>-66.02</v>
      </c>
      <c r="L3045" s="8">
        <v>6683</v>
      </c>
      <c r="M3045" s="7">
        <v>728958.48</v>
      </c>
      <c r="N3045" s="8">
        <v>376724</v>
      </c>
    </row>
    <row r="3046" spans="1:14" x14ac:dyDescent="0.25">
      <c r="A3046" s="9">
        <v>45053</v>
      </c>
      <c r="B3046" s="8" t="s">
        <v>34</v>
      </c>
      <c r="C3046" s="7">
        <v>467635.72</v>
      </c>
      <c r="D3046" s="8">
        <v>345033</v>
      </c>
      <c r="E3046" s="7">
        <v>242852.92</v>
      </c>
      <c r="F3046" s="8">
        <v>6422</v>
      </c>
      <c r="G3046" s="7">
        <v>19329.61</v>
      </c>
      <c r="H3046" s="8">
        <v>18586</v>
      </c>
      <c r="I3046" s="7">
        <v>0</v>
      </c>
      <c r="J3046" s="8">
        <v>0</v>
      </c>
      <c r="K3046" s="7">
        <v>343.21</v>
      </c>
      <c r="L3046" s="8">
        <v>6683</v>
      </c>
      <c r="M3046" s="7">
        <v>730161.46</v>
      </c>
      <c r="N3046" s="8">
        <v>376724</v>
      </c>
    </row>
    <row r="3047" spans="1:14" x14ac:dyDescent="0.25">
      <c r="A3047" s="9">
        <v>45053</v>
      </c>
      <c r="B3047" s="8" t="s">
        <v>35</v>
      </c>
      <c r="C3047" s="7">
        <v>455097.86</v>
      </c>
      <c r="D3047" s="8">
        <v>345033</v>
      </c>
      <c r="E3047" s="7">
        <v>238372.49</v>
      </c>
      <c r="F3047" s="8">
        <v>6422</v>
      </c>
      <c r="G3047" s="7">
        <v>19694.89</v>
      </c>
      <c r="H3047" s="8">
        <v>18586</v>
      </c>
      <c r="I3047" s="7">
        <v>0</v>
      </c>
      <c r="J3047" s="8">
        <v>0</v>
      </c>
      <c r="K3047" s="7">
        <v>3170.44</v>
      </c>
      <c r="L3047" s="8">
        <v>6683</v>
      </c>
      <c r="M3047" s="7">
        <v>716335.68</v>
      </c>
      <c r="N3047" s="8">
        <v>376724</v>
      </c>
    </row>
    <row r="3048" spans="1:14" x14ac:dyDescent="0.25">
      <c r="A3048" s="9">
        <v>45053</v>
      </c>
      <c r="B3048" s="8" t="s">
        <v>36</v>
      </c>
      <c r="C3048" s="7">
        <v>401735.25</v>
      </c>
      <c r="D3048" s="8">
        <v>345033</v>
      </c>
      <c r="E3048" s="7">
        <v>232364.67</v>
      </c>
      <c r="F3048" s="8">
        <v>6422</v>
      </c>
      <c r="G3048" s="7">
        <v>18811.060000000001</v>
      </c>
      <c r="H3048" s="8">
        <v>18586</v>
      </c>
      <c r="I3048" s="7">
        <v>0</v>
      </c>
      <c r="J3048" s="8">
        <v>0</v>
      </c>
      <c r="K3048" s="7">
        <v>2918.97</v>
      </c>
      <c r="L3048" s="8">
        <v>6683</v>
      </c>
      <c r="M3048" s="7">
        <v>655829.94999999995</v>
      </c>
      <c r="N3048" s="8">
        <v>376724</v>
      </c>
    </row>
    <row r="3049" spans="1:14" x14ac:dyDescent="0.25">
      <c r="A3049" s="9">
        <v>45053</v>
      </c>
      <c r="B3049" s="8" t="s">
        <v>37</v>
      </c>
      <c r="C3049" s="7">
        <v>333964.78000000003</v>
      </c>
      <c r="D3049" s="8">
        <v>345033</v>
      </c>
      <c r="E3049" s="7">
        <v>228899.17</v>
      </c>
      <c r="F3049" s="8">
        <v>6422</v>
      </c>
      <c r="G3049" s="7">
        <v>18225.900000000001</v>
      </c>
      <c r="H3049" s="8">
        <v>18586</v>
      </c>
      <c r="I3049" s="7">
        <v>0</v>
      </c>
      <c r="J3049" s="8">
        <v>0</v>
      </c>
      <c r="K3049" s="7">
        <v>5054.16</v>
      </c>
      <c r="L3049" s="8">
        <v>6683</v>
      </c>
      <c r="M3049" s="7">
        <v>586144.01</v>
      </c>
      <c r="N3049" s="8">
        <v>376724</v>
      </c>
    </row>
    <row r="3050" spans="1:14" x14ac:dyDescent="0.25">
      <c r="A3050" s="9">
        <v>45053</v>
      </c>
      <c r="B3050" s="8" t="s">
        <v>38</v>
      </c>
      <c r="C3050" s="7">
        <v>280869.84999999998</v>
      </c>
      <c r="D3050" s="8">
        <v>345317</v>
      </c>
      <c r="E3050" s="7">
        <v>225978.67</v>
      </c>
      <c r="F3050" s="8">
        <v>6430</v>
      </c>
      <c r="G3050" s="7">
        <v>17736.2</v>
      </c>
      <c r="H3050" s="8">
        <v>18600</v>
      </c>
      <c r="I3050" s="7">
        <v>0</v>
      </c>
      <c r="J3050" s="8">
        <v>0</v>
      </c>
      <c r="K3050" s="7">
        <v>5310.17</v>
      </c>
      <c r="L3050" s="8">
        <v>6683</v>
      </c>
      <c r="M3050" s="7">
        <v>529894.89</v>
      </c>
      <c r="N3050" s="8">
        <v>377030</v>
      </c>
    </row>
    <row r="3051" spans="1:14" x14ac:dyDescent="0.25">
      <c r="A3051" s="9">
        <v>45054</v>
      </c>
      <c r="B3051" s="8" t="s">
        <v>15</v>
      </c>
      <c r="C3051" s="7">
        <v>248519.22</v>
      </c>
      <c r="D3051" s="8">
        <v>345317</v>
      </c>
      <c r="E3051" s="7">
        <v>220456.94</v>
      </c>
      <c r="F3051" s="8">
        <v>6408</v>
      </c>
      <c r="G3051" s="7">
        <v>17416.37</v>
      </c>
      <c r="H3051" s="8">
        <v>18599</v>
      </c>
      <c r="I3051" s="7">
        <v>0</v>
      </c>
      <c r="J3051" s="8">
        <v>0</v>
      </c>
      <c r="K3051" s="7">
        <v>5285.62</v>
      </c>
      <c r="L3051" s="8">
        <v>6683</v>
      </c>
      <c r="M3051" s="7">
        <v>491678.15</v>
      </c>
      <c r="N3051" s="8">
        <v>377007</v>
      </c>
    </row>
    <row r="3052" spans="1:14" x14ac:dyDescent="0.25">
      <c r="A3052" s="9">
        <v>45054</v>
      </c>
      <c r="B3052" s="8" t="s">
        <v>16</v>
      </c>
      <c r="C3052" s="7">
        <v>229951.2</v>
      </c>
      <c r="D3052" s="8">
        <v>345317</v>
      </c>
      <c r="E3052" s="7">
        <v>220456.03</v>
      </c>
      <c r="F3052" s="8">
        <v>6408</v>
      </c>
      <c r="G3052" s="7">
        <v>17237.22</v>
      </c>
      <c r="H3052" s="8">
        <v>18599</v>
      </c>
      <c r="I3052" s="7">
        <v>0</v>
      </c>
      <c r="J3052" s="8">
        <v>0</v>
      </c>
      <c r="K3052" s="7">
        <v>6953.64</v>
      </c>
      <c r="L3052" s="8">
        <v>6683</v>
      </c>
      <c r="M3052" s="7">
        <v>474598.09</v>
      </c>
      <c r="N3052" s="8">
        <v>377007</v>
      </c>
    </row>
    <row r="3053" spans="1:14" x14ac:dyDescent="0.25">
      <c r="A3053" s="9">
        <v>45054</v>
      </c>
      <c r="B3053" s="8" t="s">
        <v>17</v>
      </c>
      <c r="C3053" s="7">
        <v>220710.29</v>
      </c>
      <c r="D3053" s="8">
        <v>345317</v>
      </c>
      <c r="E3053" s="7">
        <v>221038.12</v>
      </c>
      <c r="F3053" s="8">
        <v>6408</v>
      </c>
      <c r="G3053" s="7">
        <v>17198.86</v>
      </c>
      <c r="H3053" s="8">
        <v>18599</v>
      </c>
      <c r="I3053" s="7">
        <v>0</v>
      </c>
      <c r="J3053" s="8">
        <v>0</v>
      </c>
      <c r="K3053" s="7">
        <v>6903.51</v>
      </c>
      <c r="L3053" s="8">
        <v>6683</v>
      </c>
      <c r="M3053" s="7">
        <v>465850.78</v>
      </c>
      <c r="N3053" s="8">
        <v>377007</v>
      </c>
    </row>
    <row r="3054" spans="1:14" x14ac:dyDescent="0.25">
      <c r="A3054" s="9">
        <v>45054</v>
      </c>
      <c r="B3054" s="8" t="s">
        <v>18</v>
      </c>
      <c r="C3054" s="7">
        <v>221460.31</v>
      </c>
      <c r="D3054" s="8">
        <v>345317</v>
      </c>
      <c r="E3054" s="7">
        <v>224514.75</v>
      </c>
      <c r="F3054" s="8">
        <v>6408</v>
      </c>
      <c r="G3054" s="7">
        <v>17288.64</v>
      </c>
      <c r="H3054" s="8">
        <v>18599</v>
      </c>
      <c r="I3054" s="7">
        <v>0</v>
      </c>
      <c r="J3054" s="8">
        <v>0</v>
      </c>
      <c r="K3054" s="7">
        <v>6441.61</v>
      </c>
      <c r="L3054" s="8">
        <v>6683</v>
      </c>
      <c r="M3054" s="7">
        <v>469705.31</v>
      </c>
      <c r="N3054" s="8">
        <v>377007</v>
      </c>
    </row>
    <row r="3055" spans="1:14" x14ac:dyDescent="0.25">
      <c r="A3055" s="9">
        <v>45054</v>
      </c>
      <c r="B3055" s="8" t="s">
        <v>19</v>
      </c>
      <c r="C3055" s="7">
        <v>237566.17</v>
      </c>
      <c r="D3055" s="8">
        <v>345317</v>
      </c>
      <c r="E3055" s="7">
        <v>239829.68</v>
      </c>
      <c r="F3055" s="8">
        <v>6408</v>
      </c>
      <c r="G3055" s="7">
        <v>17752.150000000001</v>
      </c>
      <c r="H3055" s="8">
        <v>18599</v>
      </c>
      <c r="I3055" s="7">
        <v>0</v>
      </c>
      <c r="J3055" s="8">
        <v>0</v>
      </c>
      <c r="K3055" s="7">
        <v>3980.87</v>
      </c>
      <c r="L3055" s="8">
        <v>6683</v>
      </c>
      <c r="M3055" s="7">
        <v>499128.87</v>
      </c>
      <c r="N3055" s="8">
        <v>377007</v>
      </c>
    </row>
    <row r="3056" spans="1:14" x14ac:dyDescent="0.25">
      <c r="A3056" s="9">
        <v>45054</v>
      </c>
      <c r="B3056" s="8" t="s">
        <v>20</v>
      </c>
      <c r="C3056" s="7">
        <v>275857.81</v>
      </c>
      <c r="D3056" s="8">
        <v>345317</v>
      </c>
      <c r="E3056" s="7">
        <v>261141.36</v>
      </c>
      <c r="F3056" s="8">
        <v>6408</v>
      </c>
      <c r="G3056" s="7">
        <v>18070.830000000002</v>
      </c>
      <c r="H3056" s="8">
        <v>18599</v>
      </c>
      <c r="I3056" s="7">
        <v>0</v>
      </c>
      <c r="J3056" s="8">
        <v>0</v>
      </c>
      <c r="K3056" s="7">
        <v>1154.3599999999999</v>
      </c>
      <c r="L3056" s="8">
        <v>6683</v>
      </c>
      <c r="M3056" s="7">
        <v>556224.36</v>
      </c>
      <c r="N3056" s="8">
        <v>377007</v>
      </c>
    </row>
    <row r="3057" spans="1:14" x14ac:dyDescent="0.25">
      <c r="A3057" s="9">
        <v>45054</v>
      </c>
      <c r="B3057" s="8" t="s">
        <v>21</v>
      </c>
      <c r="C3057" s="7">
        <v>294737.75</v>
      </c>
      <c r="D3057" s="8">
        <v>345317</v>
      </c>
      <c r="E3057" s="7">
        <v>281263.34999999998</v>
      </c>
      <c r="F3057" s="8">
        <v>6408</v>
      </c>
      <c r="G3057" s="7">
        <v>19227.39</v>
      </c>
      <c r="H3057" s="8">
        <v>18599</v>
      </c>
      <c r="I3057" s="7">
        <v>0</v>
      </c>
      <c r="J3057" s="8">
        <v>0</v>
      </c>
      <c r="K3057" s="7">
        <v>-116.88</v>
      </c>
      <c r="L3057" s="8">
        <v>6683</v>
      </c>
      <c r="M3057" s="7">
        <v>595111.61</v>
      </c>
      <c r="N3057" s="8">
        <v>377007</v>
      </c>
    </row>
    <row r="3058" spans="1:14" x14ac:dyDescent="0.25">
      <c r="A3058" s="9">
        <v>45054</v>
      </c>
      <c r="B3058" s="8" t="s">
        <v>22</v>
      </c>
      <c r="C3058" s="7">
        <v>292697.38</v>
      </c>
      <c r="D3058" s="8">
        <v>345317</v>
      </c>
      <c r="E3058" s="7">
        <v>299894.51</v>
      </c>
      <c r="F3058" s="8">
        <v>6408</v>
      </c>
      <c r="G3058" s="7">
        <v>22451.79</v>
      </c>
      <c r="H3058" s="8">
        <v>18599</v>
      </c>
      <c r="I3058" s="7">
        <v>0</v>
      </c>
      <c r="J3058" s="8">
        <v>0</v>
      </c>
      <c r="K3058" s="7">
        <v>-207.79</v>
      </c>
      <c r="L3058" s="8">
        <v>6683</v>
      </c>
      <c r="M3058" s="7">
        <v>614835.89</v>
      </c>
      <c r="N3058" s="8">
        <v>377007</v>
      </c>
    </row>
    <row r="3059" spans="1:14" x14ac:dyDescent="0.25">
      <c r="A3059" s="9">
        <v>45054</v>
      </c>
      <c r="B3059" s="8" t="s">
        <v>23</v>
      </c>
      <c r="C3059" s="7">
        <v>296413.63</v>
      </c>
      <c r="D3059" s="8">
        <v>345317</v>
      </c>
      <c r="E3059" s="7">
        <v>313781.3</v>
      </c>
      <c r="F3059" s="8">
        <v>6408</v>
      </c>
      <c r="G3059" s="7">
        <v>25717.24</v>
      </c>
      <c r="H3059" s="8">
        <v>18599</v>
      </c>
      <c r="I3059" s="7">
        <v>0</v>
      </c>
      <c r="J3059" s="8">
        <v>0</v>
      </c>
      <c r="K3059" s="7">
        <v>-270.05</v>
      </c>
      <c r="L3059" s="8">
        <v>6683</v>
      </c>
      <c r="M3059" s="7">
        <v>635642.12</v>
      </c>
      <c r="N3059" s="8">
        <v>377007</v>
      </c>
    </row>
    <row r="3060" spans="1:14" x14ac:dyDescent="0.25">
      <c r="A3060" s="9">
        <v>45054</v>
      </c>
      <c r="B3060" s="8" t="s">
        <v>24</v>
      </c>
      <c r="C3060" s="7">
        <v>309591.86</v>
      </c>
      <c r="D3060" s="8">
        <v>345317</v>
      </c>
      <c r="E3060" s="7">
        <v>327059.95</v>
      </c>
      <c r="F3060" s="8">
        <v>6408</v>
      </c>
      <c r="G3060" s="7">
        <v>28593.46</v>
      </c>
      <c r="H3060" s="8">
        <v>18599</v>
      </c>
      <c r="I3060" s="7">
        <v>0</v>
      </c>
      <c r="J3060" s="8">
        <v>0</v>
      </c>
      <c r="K3060" s="7">
        <v>-326.35000000000002</v>
      </c>
      <c r="L3060" s="8">
        <v>6683</v>
      </c>
      <c r="M3060" s="7">
        <v>664918.92000000004</v>
      </c>
      <c r="N3060" s="8">
        <v>377007</v>
      </c>
    </row>
    <row r="3061" spans="1:14" x14ac:dyDescent="0.25">
      <c r="A3061" s="9">
        <v>45054</v>
      </c>
      <c r="B3061" s="8" t="s">
        <v>25</v>
      </c>
      <c r="C3061" s="7">
        <v>326030.57</v>
      </c>
      <c r="D3061" s="8">
        <v>345317</v>
      </c>
      <c r="E3061" s="7">
        <v>332954.53999999998</v>
      </c>
      <c r="F3061" s="8">
        <v>6408</v>
      </c>
      <c r="G3061" s="7">
        <v>30055.1</v>
      </c>
      <c r="H3061" s="8">
        <v>18599</v>
      </c>
      <c r="I3061" s="7">
        <v>0</v>
      </c>
      <c r="J3061" s="8">
        <v>0</v>
      </c>
      <c r="K3061" s="7">
        <v>-362.15</v>
      </c>
      <c r="L3061" s="8">
        <v>6683</v>
      </c>
      <c r="M3061" s="7">
        <v>688678.06</v>
      </c>
      <c r="N3061" s="8">
        <v>377007</v>
      </c>
    </row>
    <row r="3062" spans="1:14" x14ac:dyDescent="0.25">
      <c r="A3062" s="9">
        <v>45054</v>
      </c>
      <c r="B3062" s="8" t="s">
        <v>26</v>
      </c>
      <c r="C3062" s="7">
        <v>344904.18</v>
      </c>
      <c r="D3062" s="8">
        <v>345317</v>
      </c>
      <c r="E3062" s="7">
        <v>337615.54</v>
      </c>
      <c r="F3062" s="8">
        <v>6408</v>
      </c>
      <c r="G3062" s="7">
        <v>30873.66</v>
      </c>
      <c r="H3062" s="8">
        <v>18599</v>
      </c>
      <c r="I3062" s="7">
        <v>0</v>
      </c>
      <c r="J3062" s="8">
        <v>0</v>
      </c>
      <c r="K3062" s="7">
        <v>-400.77</v>
      </c>
      <c r="L3062" s="8">
        <v>6683</v>
      </c>
      <c r="M3062" s="7">
        <v>712992.61</v>
      </c>
      <c r="N3062" s="8">
        <v>377007</v>
      </c>
    </row>
    <row r="3063" spans="1:14" x14ac:dyDescent="0.25">
      <c r="A3063" s="9">
        <v>45054</v>
      </c>
      <c r="B3063" s="8" t="s">
        <v>27</v>
      </c>
      <c r="C3063" s="7">
        <v>359400.26</v>
      </c>
      <c r="D3063" s="8">
        <v>345317</v>
      </c>
      <c r="E3063" s="7">
        <v>342266.51</v>
      </c>
      <c r="F3063" s="8">
        <v>6408</v>
      </c>
      <c r="G3063" s="7">
        <v>31640.01</v>
      </c>
      <c r="H3063" s="8">
        <v>18599</v>
      </c>
      <c r="I3063" s="7">
        <v>0</v>
      </c>
      <c r="J3063" s="8">
        <v>0</v>
      </c>
      <c r="K3063" s="7">
        <v>-290.54000000000002</v>
      </c>
      <c r="L3063" s="8">
        <v>6683</v>
      </c>
      <c r="M3063" s="7">
        <v>733016.24</v>
      </c>
      <c r="N3063" s="8">
        <v>377007</v>
      </c>
    </row>
    <row r="3064" spans="1:14" x14ac:dyDescent="0.25">
      <c r="A3064" s="9">
        <v>45054</v>
      </c>
      <c r="B3064" s="8" t="s">
        <v>28</v>
      </c>
      <c r="C3064" s="7">
        <v>373928.18</v>
      </c>
      <c r="D3064" s="8">
        <v>345317</v>
      </c>
      <c r="E3064" s="7">
        <v>345282.44</v>
      </c>
      <c r="F3064" s="8">
        <v>6408</v>
      </c>
      <c r="G3064" s="7">
        <v>32301.78</v>
      </c>
      <c r="H3064" s="8">
        <v>18599</v>
      </c>
      <c r="I3064" s="7">
        <v>0</v>
      </c>
      <c r="J3064" s="8">
        <v>0</v>
      </c>
      <c r="K3064" s="7">
        <v>-271.07</v>
      </c>
      <c r="L3064" s="8">
        <v>6683</v>
      </c>
      <c r="M3064" s="7">
        <v>751241.33</v>
      </c>
      <c r="N3064" s="8">
        <v>377007</v>
      </c>
    </row>
    <row r="3065" spans="1:14" x14ac:dyDescent="0.25">
      <c r="A3065" s="9">
        <v>45054</v>
      </c>
      <c r="B3065" s="8" t="s">
        <v>29</v>
      </c>
      <c r="C3065" s="7">
        <v>387230.83</v>
      </c>
      <c r="D3065" s="8">
        <v>345317</v>
      </c>
      <c r="E3065" s="7">
        <v>335124.67</v>
      </c>
      <c r="F3065" s="8">
        <v>6408</v>
      </c>
      <c r="G3065" s="7">
        <v>31630.639999999999</v>
      </c>
      <c r="H3065" s="8">
        <v>18599</v>
      </c>
      <c r="I3065" s="7">
        <v>0</v>
      </c>
      <c r="J3065" s="8">
        <v>0</v>
      </c>
      <c r="K3065" s="7">
        <v>-340.4</v>
      </c>
      <c r="L3065" s="8">
        <v>6683</v>
      </c>
      <c r="M3065" s="7">
        <v>753645.74</v>
      </c>
      <c r="N3065" s="8">
        <v>377007</v>
      </c>
    </row>
    <row r="3066" spans="1:14" x14ac:dyDescent="0.25">
      <c r="A3066" s="9">
        <v>45054</v>
      </c>
      <c r="B3066" s="8" t="s">
        <v>30</v>
      </c>
      <c r="C3066" s="7">
        <v>433067.78</v>
      </c>
      <c r="D3066" s="8">
        <v>345317</v>
      </c>
      <c r="E3066" s="7">
        <v>328647.23</v>
      </c>
      <c r="F3066" s="8">
        <v>6408</v>
      </c>
      <c r="G3066" s="7">
        <v>30973.41</v>
      </c>
      <c r="H3066" s="8">
        <v>18599</v>
      </c>
      <c r="I3066" s="7">
        <v>0</v>
      </c>
      <c r="J3066" s="8">
        <v>0</v>
      </c>
      <c r="K3066" s="7">
        <v>-187.21</v>
      </c>
      <c r="L3066" s="8">
        <v>6683</v>
      </c>
      <c r="M3066" s="7">
        <v>792501.21</v>
      </c>
      <c r="N3066" s="8">
        <v>377007</v>
      </c>
    </row>
    <row r="3067" spans="1:14" x14ac:dyDescent="0.25">
      <c r="A3067" s="9">
        <v>45054</v>
      </c>
      <c r="B3067" s="8" t="s">
        <v>31</v>
      </c>
      <c r="C3067" s="7">
        <v>485368.36</v>
      </c>
      <c r="D3067" s="8">
        <v>345317</v>
      </c>
      <c r="E3067" s="7">
        <v>314975.08</v>
      </c>
      <c r="F3067" s="8">
        <v>6408</v>
      </c>
      <c r="G3067" s="7">
        <v>28564.94</v>
      </c>
      <c r="H3067" s="8">
        <v>18599</v>
      </c>
      <c r="I3067" s="7">
        <v>0</v>
      </c>
      <c r="J3067" s="8">
        <v>0</v>
      </c>
      <c r="K3067" s="7">
        <v>-295</v>
      </c>
      <c r="L3067" s="8">
        <v>6683</v>
      </c>
      <c r="M3067" s="7">
        <v>828613.38</v>
      </c>
      <c r="N3067" s="8">
        <v>377007</v>
      </c>
    </row>
    <row r="3068" spans="1:14" x14ac:dyDescent="0.25">
      <c r="A3068" s="9">
        <v>45054</v>
      </c>
      <c r="B3068" s="8" t="s">
        <v>32</v>
      </c>
      <c r="C3068" s="7">
        <v>516437.57</v>
      </c>
      <c r="D3068" s="8">
        <v>345317</v>
      </c>
      <c r="E3068" s="7">
        <v>303306.09000000003</v>
      </c>
      <c r="F3068" s="8">
        <v>6408</v>
      </c>
      <c r="G3068" s="7">
        <v>26614.68</v>
      </c>
      <c r="H3068" s="8">
        <v>18599</v>
      </c>
      <c r="I3068" s="7">
        <v>0</v>
      </c>
      <c r="J3068" s="8">
        <v>0</v>
      </c>
      <c r="K3068" s="7">
        <v>-66.67</v>
      </c>
      <c r="L3068" s="8">
        <v>6683</v>
      </c>
      <c r="M3068" s="7">
        <v>846291.67</v>
      </c>
      <c r="N3068" s="8">
        <v>377007</v>
      </c>
    </row>
    <row r="3069" spans="1:14" x14ac:dyDescent="0.25">
      <c r="A3069" s="9">
        <v>45054</v>
      </c>
      <c r="B3069" s="8" t="s">
        <v>33</v>
      </c>
      <c r="C3069" s="7">
        <v>515080.58</v>
      </c>
      <c r="D3069" s="8">
        <v>345317</v>
      </c>
      <c r="E3069" s="7">
        <v>292065.40999999997</v>
      </c>
      <c r="F3069" s="8">
        <v>6408</v>
      </c>
      <c r="G3069" s="7">
        <v>24097.32</v>
      </c>
      <c r="H3069" s="8">
        <v>18599</v>
      </c>
      <c r="I3069" s="7">
        <v>0</v>
      </c>
      <c r="J3069" s="8">
        <v>0</v>
      </c>
      <c r="K3069" s="7">
        <v>-120.44</v>
      </c>
      <c r="L3069" s="8">
        <v>6683</v>
      </c>
      <c r="M3069" s="7">
        <v>831122.87</v>
      </c>
      <c r="N3069" s="8">
        <v>377007</v>
      </c>
    </row>
    <row r="3070" spans="1:14" x14ac:dyDescent="0.25">
      <c r="A3070" s="9">
        <v>45054</v>
      </c>
      <c r="B3070" s="8" t="s">
        <v>34</v>
      </c>
      <c r="C3070" s="7">
        <v>512866.96</v>
      </c>
      <c r="D3070" s="8">
        <v>345317</v>
      </c>
      <c r="E3070" s="7">
        <v>285708</v>
      </c>
      <c r="F3070" s="8">
        <v>6408</v>
      </c>
      <c r="G3070" s="7">
        <v>22637.75</v>
      </c>
      <c r="H3070" s="8">
        <v>18599</v>
      </c>
      <c r="I3070" s="7">
        <v>0</v>
      </c>
      <c r="J3070" s="8">
        <v>0</v>
      </c>
      <c r="K3070" s="7">
        <v>30.28</v>
      </c>
      <c r="L3070" s="8">
        <v>6683</v>
      </c>
      <c r="M3070" s="7">
        <v>821242.99</v>
      </c>
      <c r="N3070" s="8">
        <v>377007</v>
      </c>
    </row>
    <row r="3071" spans="1:14" x14ac:dyDescent="0.25">
      <c r="A3071" s="9">
        <v>45054</v>
      </c>
      <c r="B3071" s="8" t="s">
        <v>35</v>
      </c>
      <c r="C3071" s="7">
        <v>505181.64</v>
      </c>
      <c r="D3071" s="8">
        <v>345317</v>
      </c>
      <c r="E3071" s="7">
        <v>276344.2</v>
      </c>
      <c r="F3071" s="8">
        <v>6408</v>
      </c>
      <c r="G3071" s="7">
        <v>22005.65</v>
      </c>
      <c r="H3071" s="8">
        <v>18599</v>
      </c>
      <c r="I3071" s="7">
        <v>0</v>
      </c>
      <c r="J3071" s="8">
        <v>0</v>
      </c>
      <c r="K3071" s="7">
        <v>2942.51</v>
      </c>
      <c r="L3071" s="8">
        <v>6683</v>
      </c>
      <c r="M3071" s="7">
        <v>806474</v>
      </c>
      <c r="N3071" s="8">
        <v>377007</v>
      </c>
    </row>
    <row r="3072" spans="1:14" x14ac:dyDescent="0.25">
      <c r="A3072" s="9">
        <v>45054</v>
      </c>
      <c r="B3072" s="8" t="s">
        <v>36</v>
      </c>
      <c r="C3072" s="7">
        <v>447229.78</v>
      </c>
      <c r="D3072" s="8">
        <v>345317</v>
      </c>
      <c r="E3072" s="7">
        <v>264539.84000000003</v>
      </c>
      <c r="F3072" s="8">
        <v>6408</v>
      </c>
      <c r="G3072" s="7">
        <v>20527.41</v>
      </c>
      <c r="H3072" s="8">
        <v>18599</v>
      </c>
      <c r="I3072" s="7">
        <v>0</v>
      </c>
      <c r="J3072" s="8">
        <v>0</v>
      </c>
      <c r="K3072" s="7">
        <v>4061.82</v>
      </c>
      <c r="L3072" s="8">
        <v>6683</v>
      </c>
      <c r="M3072" s="7">
        <v>736358.85</v>
      </c>
      <c r="N3072" s="8">
        <v>377007</v>
      </c>
    </row>
    <row r="3073" spans="1:14" x14ac:dyDescent="0.25">
      <c r="A3073" s="9">
        <v>45054</v>
      </c>
      <c r="B3073" s="8" t="s">
        <v>37</v>
      </c>
      <c r="C3073" s="7">
        <v>371300.28</v>
      </c>
      <c r="D3073" s="8">
        <v>345317</v>
      </c>
      <c r="E3073" s="7">
        <v>255476.56</v>
      </c>
      <c r="F3073" s="8">
        <v>6408</v>
      </c>
      <c r="G3073" s="7">
        <v>19508.580000000002</v>
      </c>
      <c r="H3073" s="8">
        <v>18599</v>
      </c>
      <c r="I3073" s="7">
        <v>0</v>
      </c>
      <c r="J3073" s="8">
        <v>0</v>
      </c>
      <c r="K3073" s="7">
        <v>4187.4799999999996</v>
      </c>
      <c r="L3073" s="8">
        <v>6683</v>
      </c>
      <c r="M3073" s="7">
        <v>650472.9</v>
      </c>
      <c r="N3073" s="8">
        <v>377007</v>
      </c>
    </row>
    <row r="3074" spans="1:14" x14ac:dyDescent="0.25">
      <c r="A3074" s="9">
        <v>45054</v>
      </c>
      <c r="B3074" s="8" t="s">
        <v>38</v>
      </c>
      <c r="C3074" s="7">
        <v>305297.78999999998</v>
      </c>
      <c r="D3074" s="8">
        <v>337289</v>
      </c>
      <c r="E3074" s="7">
        <v>247319.07</v>
      </c>
      <c r="F3074" s="8">
        <v>6291</v>
      </c>
      <c r="G3074" s="7">
        <v>18286.88</v>
      </c>
      <c r="H3074" s="8">
        <v>18191</v>
      </c>
      <c r="I3074" s="7">
        <v>0</v>
      </c>
      <c r="J3074" s="8">
        <v>0</v>
      </c>
      <c r="K3074" s="7">
        <v>5876.63</v>
      </c>
      <c r="L3074" s="8">
        <v>6585</v>
      </c>
      <c r="M3074" s="7">
        <v>576780.37</v>
      </c>
      <c r="N3074" s="8">
        <v>368356</v>
      </c>
    </row>
    <row r="3075" spans="1:14" x14ac:dyDescent="0.25">
      <c r="A3075" s="9">
        <v>45055</v>
      </c>
      <c r="B3075" s="8" t="s">
        <v>15</v>
      </c>
      <c r="C3075" s="7">
        <v>268090.14</v>
      </c>
      <c r="D3075" s="8">
        <v>337289</v>
      </c>
      <c r="E3075" s="7">
        <v>239596.79999999999</v>
      </c>
      <c r="F3075" s="8">
        <v>6264</v>
      </c>
      <c r="G3075" s="7">
        <v>17694.04</v>
      </c>
      <c r="H3075" s="8">
        <v>18191</v>
      </c>
      <c r="I3075" s="7">
        <v>0</v>
      </c>
      <c r="J3075" s="8">
        <v>0</v>
      </c>
      <c r="K3075" s="7">
        <v>4677.3500000000004</v>
      </c>
      <c r="L3075" s="8">
        <v>6585</v>
      </c>
      <c r="M3075" s="7">
        <v>530058.32999999996</v>
      </c>
      <c r="N3075" s="8">
        <v>368329</v>
      </c>
    </row>
    <row r="3076" spans="1:14" x14ac:dyDescent="0.25">
      <c r="A3076" s="9">
        <v>45055</v>
      </c>
      <c r="B3076" s="8" t="s">
        <v>16</v>
      </c>
      <c r="C3076" s="7">
        <v>245039.11</v>
      </c>
      <c r="D3076" s="8">
        <v>337289</v>
      </c>
      <c r="E3076" s="7">
        <v>235206.91</v>
      </c>
      <c r="F3076" s="8">
        <v>6264</v>
      </c>
      <c r="G3076" s="7">
        <v>17388.5</v>
      </c>
      <c r="H3076" s="8">
        <v>18191</v>
      </c>
      <c r="I3076" s="7">
        <v>0</v>
      </c>
      <c r="J3076" s="8">
        <v>0</v>
      </c>
      <c r="K3076" s="7">
        <v>5389.49</v>
      </c>
      <c r="L3076" s="8">
        <v>6585</v>
      </c>
      <c r="M3076" s="7">
        <v>503024.01</v>
      </c>
      <c r="N3076" s="8">
        <v>368329</v>
      </c>
    </row>
    <row r="3077" spans="1:14" x14ac:dyDescent="0.25">
      <c r="A3077" s="9">
        <v>45055</v>
      </c>
      <c r="B3077" s="8" t="s">
        <v>17</v>
      </c>
      <c r="C3077" s="7">
        <v>230794.88</v>
      </c>
      <c r="D3077" s="8">
        <v>337289</v>
      </c>
      <c r="E3077" s="7">
        <v>233199.83</v>
      </c>
      <c r="F3077" s="8">
        <v>6264</v>
      </c>
      <c r="G3077" s="7">
        <v>17283.259999999998</v>
      </c>
      <c r="H3077" s="8">
        <v>18191</v>
      </c>
      <c r="I3077" s="7">
        <v>0</v>
      </c>
      <c r="J3077" s="8">
        <v>0</v>
      </c>
      <c r="K3077" s="7">
        <v>5090.42</v>
      </c>
      <c r="L3077" s="8">
        <v>6585</v>
      </c>
      <c r="M3077" s="7">
        <v>486368.39</v>
      </c>
      <c r="N3077" s="8">
        <v>368329</v>
      </c>
    </row>
    <row r="3078" spans="1:14" x14ac:dyDescent="0.25">
      <c r="A3078" s="9">
        <v>45055</v>
      </c>
      <c r="B3078" s="8" t="s">
        <v>18</v>
      </c>
      <c r="C3078" s="7">
        <v>227640.44</v>
      </c>
      <c r="D3078" s="8">
        <v>337289</v>
      </c>
      <c r="E3078" s="7">
        <v>232749.6</v>
      </c>
      <c r="F3078" s="8">
        <v>6264</v>
      </c>
      <c r="G3078" s="7">
        <v>17217.23</v>
      </c>
      <c r="H3078" s="8">
        <v>18191</v>
      </c>
      <c r="I3078" s="7">
        <v>0</v>
      </c>
      <c r="J3078" s="8">
        <v>0</v>
      </c>
      <c r="K3078" s="7">
        <v>5839.59</v>
      </c>
      <c r="L3078" s="8">
        <v>6585</v>
      </c>
      <c r="M3078" s="7">
        <v>483446.86</v>
      </c>
      <c r="N3078" s="8">
        <v>368329</v>
      </c>
    </row>
    <row r="3079" spans="1:14" x14ac:dyDescent="0.25">
      <c r="A3079" s="9">
        <v>45055</v>
      </c>
      <c r="B3079" s="8" t="s">
        <v>19</v>
      </c>
      <c r="C3079" s="7">
        <v>241178.59</v>
      </c>
      <c r="D3079" s="8">
        <v>337289</v>
      </c>
      <c r="E3079" s="7">
        <v>244793.78</v>
      </c>
      <c r="F3079" s="8">
        <v>6264</v>
      </c>
      <c r="G3079" s="7">
        <v>17619.39</v>
      </c>
      <c r="H3079" s="8">
        <v>18191</v>
      </c>
      <c r="I3079" s="7">
        <v>0</v>
      </c>
      <c r="J3079" s="8">
        <v>0</v>
      </c>
      <c r="K3079" s="7">
        <v>5380.15</v>
      </c>
      <c r="L3079" s="8">
        <v>6585</v>
      </c>
      <c r="M3079" s="7">
        <v>508971.91</v>
      </c>
      <c r="N3079" s="8">
        <v>368329</v>
      </c>
    </row>
    <row r="3080" spans="1:14" x14ac:dyDescent="0.25">
      <c r="A3080" s="9">
        <v>45055</v>
      </c>
      <c r="B3080" s="8" t="s">
        <v>20</v>
      </c>
      <c r="C3080" s="7">
        <v>274108.67</v>
      </c>
      <c r="D3080" s="8">
        <v>337289</v>
      </c>
      <c r="E3080" s="7">
        <v>263087.67</v>
      </c>
      <c r="F3080" s="8">
        <v>6264</v>
      </c>
      <c r="G3080" s="7">
        <v>18285.23</v>
      </c>
      <c r="H3080" s="8">
        <v>18191</v>
      </c>
      <c r="I3080" s="7">
        <v>0</v>
      </c>
      <c r="J3080" s="8">
        <v>0</v>
      </c>
      <c r="K3080" s="7">
        <v>828.92</v>
      </c>
      <c r="L3080" s="8">
        <v>6585</v>
      </c>
      <c r="M3080" s="7">
        <v>556310.49</v>
      </c>
      <c r="N3080" s="8">
        <v>368329</v>
      </c>
    </row>
    <row r="3081" spans="1:14" x14ac:dyDescent="0.25">
      <c r="A3081" s="9">
        <v>45055</v>
      </c>
      <c r="B3081" s="8" t="s">
        <v>21</v>
      </c>
      <c r="C3081" s="7">
        <v>287525.12</v>
      </c>
      <c r="D3081" s="8">
        <v>337289</v>
      </c>
      <c r="E3081" s="7">
        <v>278416.45</v>
      </c>
      <c r="F3081" s="8">
        <v>6264</v>
      </c>
      <c r="G3081" s="7">
        <v>19157.439999999999</v>
      </c>
      <c r="H3081" s="8">
        <v>18191</v>
      </c>
      <c r="I3081" s="7">
        <v>0</v>
      </c>
      <c r="J3081" s="8">
        <v>0</v>
      </c>
      <c r="K3081" s="7">
        <v>-124.16</v>
      </c>
      <c r="L3081" s="8">
        <v>6585</v>
      </c>
      <c r="M3081" s="7">
        <v>584974.85</v>
      </c>
      <c r="N3081" s="8">
        <v>368329</v>
      </c>
    </row>
    <row r="3082" spans="1:14" x14ac:dyDescent="0.25">
      <c r="A3082" s="9">
        <v>45055</v>
      </c>
      <c r="B3082" s="8" t="s">
        <v>22</v>
      </c>
      <c r="C3082" s="7">
        <v>279061.08</v>
      </c>
      <c r="D3082" s="8">
        <v>337289</v>
      </c>
      <c r="E3082" s="7">
        <v>289651.33</v>
      </c>
      <c r="F3082" s="8">
        <v>6264</v>
      </c>
      <c r="G3082" s="7">
        <v>21893.89</v>
      </c>
      <c r="H3082" s="8">
        <v>18191</v>
      </c>
      <c r="I3082" s="7">
        <v>0</v>
      </c>
      <c r="J3082" s="8">
        <v>0</v>
      </c>
      <c r="K3082" s="7">
        <v>-297.67</v>
      </c>
      <c r="L3082" s="8">
        <v>6585</v>
      </c>
      <c r="M3082" s="7">
        <v>590308.63</v>
      </c>
      <c r="N3082" s="8">
        <v>368329</v>
      </c>
    </row>
    <row r="3083" spans="1:14" x14ac:dyDescent="0.25">
      <c r="A3083" s="9">
        <v>45055</v>
      </c>
      <c r="B3083" s="8" t="s">
        <v>23</v>
      </c>
      <c r="C3083" s="7">
        <v>280395.09000000003</v>
      </c>
      <c r="D3083" s="8">
        <v>337289</v>
      </c>
      <c r="E3083" s="7">
        <v>305683.18</v>
      </c>
      <c r="F3083" s="8">
        <v>6264</v>
      </c>
      <c r="G3083" s="7">
        <v>25463.26</v>
      </c>
      <c r="H3083" s="8">
        <v>18191</v>
      </c>
      <c r="I3083" s="7">
        <v>0</v>
      </c>
      <c r="J3083" s="8">
        <v>0</v>
      </c>
      <c r="K3083" s="7">
        <v>-105.15</v>
      </c>
      <c r="L3083" s="8">
        <v>6585</v>
      </c>
      <c r="M3083" s="7">
        <v>611436.38</v>
      </c>
      <c r="N3083" s="8">
        <v>368329</v>
      </c>
    </row>
    <row r="3084" spans="1:14" x14ac:dyDescent="0.25">
      <c r="A3084" s="9">
        <v>45055</v>
      </c>
      <c r="B3084" s="8" t="s">
        <v>24</v>
      </c>
      <c r="C3084" s="7">
        <v>287133.96000000002</v>
      </c>
      <c r="D3084" s="8">
        <v>337289</v>
      </c>
      <c r="E3084" s="7">
        <v>319478.01</v>
      </c>
      <c r="F3084" s="8">
        <v>6264</v>
      </c>
      <c r="G3084" s="7">
        <v>28208.19</v>
      </c>
      <c r="H3084" s="8">
        <v>18191</v>
      </c>
      <c r="I3084" s="7">
        <v>0</v>
      </c>
      <c r="J3084" s="8">
        <v>0</v>
      </c>
      <c r="K3084" s="7">
        <v>-321.16000000000003</v>
      </c>
      <c r="L3084" s="8">
        <v>6585</v>
      </c>
      <c r="M3084" s="7">
        <v>634499</v>
      </c>
      <c r="N3084" s="8">
        <v>368329</v>
      </c>
    </row>
    <row r="3085" spans="1:14" x14ac:dyDescent="0.25">
      <c r="A3085" s="9">
        <v>45055</v>
      </c>
      <c r="B3085" s="8" t="s">
        <v>25</v>
      </c>
      <c r="C3085" s="7">
        <v>297335.64</v>
      </c>
      <c r="D3085" s="8">
        <v>337289</v>
      </c>
      <c r="E3085" s="7">
        <v>325845.27</v>
      </c>
      <c r="F3085" s="8">
        <v>6264</v>
      </c>
      <c r="G3085" s="7">
        <v>29707.75</v>
      </c>
      <c r="H3085" s="8">
        <v>18191</v>
      </c>
      <c r="I3085" s="7">
        <v>0</v>
      </c>
      <c r="J3085" s="8">
        <v>0</v>
      </c>
      <c r="K3085" s="7">
        <v>-301.64</v>
      </c>
      <c r="L3085" s="8">
        <v>6585</v>
      </c>
      <c r="M3085" s="7">
        <v>652587.02</v>
      </c>
      <c r="N3085" s="8">
        <v>368329</v>
      </c>
    </row>
    <row r="3086" spans="1:14" x14ac:dyDescent="0.25">
      <c r="A3086" s="9">
        <v>45055</v>
      </c>
      <c r="B3086" s="8" t="s">
        <v>26</v>
      </c>
      <c r="C3086" s="7">
        <v>309312.59999999998</v>
      </c>
      <c r="D3086" s="8">
        <v>337289</v>
      </c>
      <c r="E3086" s="7">
        <v>331457.08</v>
      </c>
      <c r="F3086" s="8">
        <v>6264</v>
      </c>
      <c r="G3086" s="7">
        <v>30384.59</v>
      </c>
      <c r="H3086" s="8">
        <v>18191</v>
      </c>
      <c r="I3086" s="7">
        <v>0</v>
      </c>
      <c r="J3086" s="8">
        <v>0</v>
      </c>
      <c r="K3086" s="7">
        <v>-286.14</v>
      </c>
      <c r="L3086" s="8">
        <v>6585</v>
      </c>
      <c r="M3086" s="7">
        <v>670868.13</v>
      </c>
      <c r="N3086" s="8">
        <v>368329</v>
      </c>
    </row>
    <row r="3087" spans="1:14" x14ac:dyDescent="0.25">
      <c r="A3087" s="9">
        <v>45055</v>
      </c>
      <c r="B3087" s="8" t="s">
        <v>27</v>
      </c>
      <c r="C3087" s="7">
        <v>317972.76</v>
      </c>
      <c r="D3087" s="8">
        <v>337289</v>
      </c>
      <c r="E3087" s="7">
        <v>334468.87</v>
      </c>
      <c r="F3087" s="8">
        <v>6264</v>
      </c>
      <c r="G3087" s="7">
        <v>31010.37</v>
      </c>
      <c r="H3087" s="8">
        <v>18191</v>
      </c>
      <c r="I3087" s="7">
        <v>0</v>
      </c>
      <c r="J3087" s="8">
        <v>0</v>
      </c>
      <c r="K3087" s="7">
        <v>-345.55</v>
      </c>
      <c r="L3087" s="8">
        <v>6585</v>
      </c>
      <c r="M3087" s="7">
        <v>683106.45</v>
      </c>
      <c r="N3087" s="8">
        <v>368329</v>
      </c>
    </row>
    <row r="3088" spans="1:14" x14ac:dyDescent="0.25">
      <c r="A3088" s="9">
        <v>45055</v>
      </c>
      <c r="B3088" s="8" t="s">
        <v>28</v>
      </c>
      <c r="C3088" s="7">
        <v>332909.99</v>
      </c>
      <c r="D3088" s="8">
        <v>337289</v>
      </c>
      <c r="E3088" s="7">
        <v>335762.6</v>
      </c>
      <c r="F3088" s="8">
        <v>6264</v>
      </c>
      <c r="G3088" s="7">
        <v>31814.86</v>
      </c>
      <c r="H3088" s="8">
        <v>18191</v>
      </c>
      <c r="I3088" s="7">
        <v>0</v>
      </c>
      <c r="J3088" s="8">
        <v>0</v>
      </c>
      <c r="K3088" s="7">
        <v>-349.09</v>
      </c>
      <c r="L3088" s="8">
        <v>6585</v>
      </c>
      <c r="M3088" s="7">
        <v>700138.36</v>
      </c>
      <c r="N3088" s="8">
        <v>368329</v>
      </c>
    </row>
    <row r="3089" spans="1:14" x14ac:dyDescent="0.25">
      <c r="A3089" s="9">
        <v>45055</v>
      </c>
      <c r="B3089" s="8" t="s">
        <v>29</v>
      </c>
      <c r="C3089" s="7">
        <v>362413.66</v>
      </c>
      <c r="D3089" s="8">
        <v>337289</v>
      </c>
      <c r="E3089" s="7">
        <v>328114.95</v>
      </c>
      <c r="F3089" s="8">
        <v>6264</v>
      </c>
      <c r="G3089" s="7">
        <v>31903.19</v>
      </c>
      <c r="H3089" s="8">
        <v>18191</v>
      </c>
      <c r="I3089" s="7">
        <v>0</v>
      </c>
      <c r="J3089" s="8">
        <v>0</v>
      </c>
      <c r="K3089" s="7">
        <v>-306.86</v>
      </c>
      <c r="L3089" s="8">
        <v>6585</v>
      </c>
      <c r="M3089" s="7">
        <v>722124.94</v>
      </c>
      <c r="N3089" s="8">
        <v>368329</v>
      </c>
    </row>
    <row r="3090" spans="1:14" x14ac:dyDescent="0.25">
      <c r="A3090" s="9">
        <v>45055</v>
      </c>
      <c r="B3090" s="8" t="s">
        <v>30</v>
      </c>
      <c r="C3090" s="7">
        <v>406615.54</v>
      </c>
      <c r="D3090" s="8">
        <v>337289</v>
      </c>
      <c r="E3090" s="7">
        <v>318752.78999999998</v>
      </c>
      <c r="F3090" s="8">
        <v>6264</v>
      </c>
      <c r="G3090" s="7">
        <v>31197.360000000001</v>
      </c>
      <c r="H3090" s="8">
        <v>18191</v>
      </c>
      <c r="I3090" s="7">
        <v>0</v>
      </c>
      <c r="J3090" s="8">
        <v>0</v>
      </c>
      <c r="K3090" s="7">
        <v>-171.89</v>
      </c>
      <c r="L3090" s="8">
        <v>6585</v>
      </c>
      <c r="M3090" s="7">
        <v>756393.8</v>
      </c>
      <c r="N3090" s="8">
        <v>368329</v>
      </c>
    </row>
    <row r="3091" spans="1:14" x14ac:dyDescent="0.25">
      <c r="A3091" s="9">
        <v>45055</v>
      </c>
      <c r="B3091" s="8" t="s">
        <v>31</v>
      </c>
      <c r="C3091" s="7">
        <v>446285.6</v>
      </c>
      <c r="D3091" s="8">
        <v>337289</v>
      </c>
      <c r="E3091" s="7">
        <v>304827.32</v>
      </c>
      <c r="F3091" s="8">
        <v>6264</v>
      </c>
      <c r="G3091" s="7">
        <v>28504.62</v>
      </c>
      <c r="H3091" s="8">
        <v>18191</v>
      </c>
      <c r="I3091" s="7">
        <v>0</v>
      </c>
      <c r="J3091" s="8">
        <v>0</v>
      </c>
      <c r="K3091" s="7">
        <v>-239.09</v>
      </c>
      <c r="L3091" s="8">
        <v>6585</v>
      </c>
      <c r="M3091" s="7">
        <v>779378.45</v>
      </c>
      <c r="N3091" s="8">
        <v>368329</v>
      </c>
    </row>
    <row r="3092" spans="1:14" x14ac:dyDescent="0.25">
      <c r="A3092" s="9">
        <v>45055</v>
      </c>
      <c r="B3092" s="8" t="s">
        <v>32</v>
      </c>
      <c r="C3092" s="7">
        <v>461656.18</v>
      </c>
      <c r="D3092" s="8">
        <v>337289</v>
      </c>
      <c r="E3092" s="7">
        <v>287945.09000000003</v>
      </c>
      <c r="F3092" s="8">
        <v>6264</v>
      </c>
      <c r="G3092" s="7">
        <v>25971.43</v>
      </c>
      <c r="H3092" s="8">
        <v>18191</v>
      </c>
      <c r="I3092" s="7">
        <v>0</v>
      </c>
      <c r="J3092" s="8">
        <v>0</v>
      </c>
      <c r="K3092" s="7">
        <v>-112.01</v>
      </c>
      <c r="L3092" s="8">
        <v>6585</v>
      </c>
      <c r="M3092" s="7">
        <v>775460.69</v>
      </c>
      <c r="N3092" s="8">
        <v>368329</v>
      </c>
    </row>
    <row r="3093" spans="1:14" x14ac:dyDescent="0.25">
      <c r="A3093" s="9">
        <v>45055</v>
      </c>
      <c r="B3093" s="8" t="s">
        <v>33</v>
      </c>
      <c r="C3093" s="7">
        <v>457960.76</v>
      </c>
      <c r="D3093" s="8">
        <v>337289</v>
      </c>
      <c r="E3093" s="7">
        <v>278364.45</v>
      </c>
      <c r="F3093" s="8">
        <v>6264</v>
      </c>
      <c r="G3093" s="7">
        <v>23757.31</v>
      </c>
      <c r="H3093" s="8">
        <v>18191</v>
      </c>
      <c r="I3093" s="7">
        <v>0</v>
      </c>
      <c r="J3093" s="8">
        <v>0</v>
      </c>
      <c r="K3093" s="7">
        <v>103.92</v>
      </c>
      <c r="L3093" s="8">
        <v>6585</v>
      </c>
      <c r="M3093" s="7">
        <v>760186.44</v>
      </c>
      <c r="N3093" s="8">
        <v>368329</v>
      </c>
    </row>
    <row r="3094" spans="1:14" x14ac:dyDescent="0.25">
      <c r="A3094" s="9">
        <v>45055</v>
      </c>
      <c r="B3094" s="8" t="s">
        <v>34</v>
      </c>
      <c r="C3094" s="7">
        <v>448080.85</v>
      </c>
      <c r="D3094" s="8">
        <v>337289</v>
      </c>
      <c r="E3094" s="7">
        <v>265633.59999999998</v>
      </c>
      <c r="F3094" s="8">
        <v>6264</v>
      </c>
      <c r="G3094" s="7">
        <v>21473.64</v>
      </c>
      <c r="H3094" s="8">
        <v>18191</v>
      </c>
      <c r="I3094" s="7">
        <v>0</v>
      </c>
      <c r="J3094" s="8">
        <v>0</v>
      </c>
      <c r="K3094" s="7">
        <v>230.53</v>
      </c>
      <c r="L3094" s="8">
        <v>6585</v>
      </c>
      <c r="M3094" s="7">
        <v>735418.62</v>
      </c>
      <c r="N3094" s="8">
        <v>368329</v>
      </c>
    </row>
    <row r="3095" spans="1:14" x14ac:dyDescent="0.25">
      <c r="A3095" s="9">
        <v>45055</v>
      </c>
      <c r="B3095" s="8" t="s">
        <v>35</v>
      </c>
      <c r="C3095" s="7">
        <v>439610.03</v>
      </c>
      <c r="D3095" s="8">
        <v>337289</v>
      </c>
      <c r="E3095" s="7">
        <v>257248.16</v>
      </c>
      <c r="F3095" s="8">
        <v>6264</v>
      </c>
      <c r="G3095" s="7">
        <v>20684.04</v>
      </c>
      <c r="H3095" s="8">
        <v>18191</v>
      </c>
      <c r="I3095" s="7">
        <v>0</v>
      </c>
      <c r="J3095" s="8">
        <v>0</v>
      </c>
      <c r="K3095" s="7">
        <v>3374.78</v>
      </c>
      <c r="L3095" s="8">
        <v>6585</v>
      </c>
      <c r="M3095" s="7">
        <v>720917.01</v>
      </c>
      <c r="N3095" s="8">
        <v>368329</v>
      </c>
    </row>
    <row r="3096" spans="1:14" x14ac:dyDescent="0.25">
      <c r="A3096" s="9">
        <v>45055</v>
      </c>
      <c r="B3096" s="8" t="s">
        <v>36</v>
      </c>
      <c r="C3096" s="7">
        <v>383312.66</v>
      </c>
      <c r="D3096" s="8">
        <v>337289</v>
      </c>
      <c r="E3096" s="7">
        <v>242947.64</v>
      </c>
      <c r="F3096" s="8">
        <v>6264</v>
      </c>
      <c r="G3096" s="7">
        <v>19126.099999999999</v>
      </c>
      <c r="H3096" s="8">
        <v>18191</v>
      </c>
      <c r="I3096" s="7">
        <v>0</v>
      </c>
      <c r="J3096" s="8">
        <v>0</v>
      </c>
      <c r="K3096" s="7">
        <v>2734.24</v>
      </c>
      <c r="L3096" s="8">
        <v>6585</v>
      </c>
      <c r="M3096" s="7">
        <v>648120.64</v>
      </c>
      <c r="N3096" s="8">
        <v>368329</v>
      </c>
    </row>
    <row r="3097" spans="1:14" x14ac:dyDescent="0.25">
      <c r="A3097" s="9">
        <v>45055</v>
      </c>
      <c r="B3097" s="8" t="s">
        <v>37</v>
      </c>
      <c r="C3097" s="7">
        <v>315958.28999999998</v>
      </c>
      <c r="D3097" s="8">
        <v>337289</v>
      </c>
      <c r="E3097" s="7">
        <v>233990.31</v>
      </c>
      <c r="F3097" s="8">
        <v>6264</v>
      </c>
      <c r="G3097" s="7">
        <v>18249.45</v>
      </c>
      <c r="H3097" s="8">
        <v>18191</v>
      </c>
      <c r="I3097" s="7">
        <v>0</v>
      </c>
      <c r="J3097" s="8">
        <v>0</v>
      </c>
      <c r="K3097" s="7">
        <v>4697.6400000000003</v>
      </c>
      <c r="L3097" s="8">
        <v>6585</v>
      </c>
      <c r="M3097" s="7">
        <v>572895.68999999994</v>
      </c>
      <c r="N3097" s="8">
        <v>368329</v>
      </c>
    </row>
    <row r="3098" spans="1:14" x14ac:dyDescent="0.25">
      <c r="A3098" s="9">
        <v>45055</v>
      </c>
      <c r="B3098" s="8" t="s">
        <v>38</v>
      </c>
      <c r="C3098" s="7">
        <v>260033.4</v>
      </c>
      <c r="D3098" s="8">
        <v>329857</v>
      </c>
      <c r="E3098" s="7">
        <v>224182.42</v>
      </c>
      <c r="F3098" s="8">
        <v>6171</v>
      </c>
      <c r="G3098" s="7">
        <v>17308.400000000001</v>
      </c>
      <c r="H3098" s="8">
        <v>17937</v>
      </c>
      <c r="I3098" s="7">
        <v>0</v>
      </c>
      <c r="J3098" s="8">
        <v>0</v>
      </c>
      <c r="K3098" s="7">
        <v>6043.41</v>
      </c>
      <c r="L3098" s="8">
        <v>6546</v>
      </c>
      <c r="M3098" s="7">
        <v>507567.63</v>
      </c>
      <c r="N3098" s="8">
        <v>360511</v>
      </c>
    </row>
    <row r="3099" spans="1:14" x14ac:dyDescent="0.25">
      <c r="A3099" s="9">
        <v>45056</v>
      </c>
      <c r="B3099" s="8" t="s">
        <v>15</v>
      </c>
      <c r="C3099" s="7">
        <v>229948.71</v>
      </c>
      <c r="D3099" s="8">
        <v>329857</v>
      </c>
      <c r="E3099" s="7">
        <v>217873.29</v>
      </c>
      <c r="F3099" s="8">
        <v>6162</v>
      </c>
      <c r="G3099" s="7">
        <v>16892.09</v>
      </c>
      <c r="H3099" s="8">
        <v>17937</v>
      </c>
      <c r="I3099" s="7">
        <v>0</v>
      </c>
      <c r="J3099" s="8">
        <v>0</v>
      </c>
      <c r="K3099" s="7">
        <v>6078.26</v>
      </c>
      <c r="L3099" s="8">
        <v>6546</v>
      </c>
      <c r="M3099" s="7">
        <v>470792.35</v>
      </c>
      <c r="N3099" s="8">
        <v>360502</v>
      </c>
    </row>
    <row r="3100" spans="1:14" x14ac:dyDescent="0.25">
      <c r="A3100" s="9">
        <v>45056</v>
      </c>
      <c r="B3100" s="8" t="s">
        <v>16</v>
      </c>
      <c r="C3100" s="7">
        <v>214338.04</v>
      </c>
      <c r="D3100" s="8">
        <v>329857</v>
      </c>
      <c r="E3100" s="7">
        <v>215059.63</v>
      </c>
      <c r="F3100" s="8">
        <v>6162</v>
      </c>
      <c r="G3100" s="7">
        <v>16687.84</v>
      </c>
      <c r="H3100" s="8">
        <v>17937</v>
      </c>
      <c r="I3100" s="7">
        <v>0</v>
      </c>
      <c r="J3100" s="8">
        <v>0</v>
      </c>
      <c r="K3100" s="7">
        <v>7838.03</v>
      </c>
      <c r="L3100" s="8">
        <v>6546</v>
      </c>
      <c r="M3100" s="7">
        <v>453923.54</v>
      </c>
      <c r="N3100" s="8">
        <v>360502</v>
      </c>
    </row>
    <row r="3101" spans="1:14" x14ac:dyDescent="0.25">
      <c r="A3101" s="9">
        <v>45056</v>
      </c>
      <c r="B3101" s="8" t="s">
        <v>17</v>
      </c>
      <c r="C3101" s="7">
        <v>207644.16</v>
      </c>
      <c r="D3101" s="8">
        <v>329857</v>
      </c>
      <c r="E3101" s="7">
        <v>213748.26</v>
      </c>
      <c r="F3101" s="8">
        <v>6162</v>
      </c>
      <c r="G3101" s="7">
        <v>16543.86</v>
      </c>
      <c r="H3101" s="8">
        <v>17937</v>
      </c>
      <c r="I3101" s="7">
        <v>0</v>
      </c>
      <c r="J3101" s="8">
        <v>0</v>
      </c>
      <c r="K3101" s="7">
        <v>5535.42</v>
      </c>
      <c r="L3101" s="8">
        <v>6546</v>
      </c>
      <c r="M3101" s="7">
        <v>443471.7</v>
      </c>
      <c r="N3101" s="8">
        <v>360502</v>
      </c>
    </row>
    <row r="3102" spans="1:14" x14ac:dyDescent="0.25">
      <c r="A3102" s="9">
        <v>45056</v>
      </c>
      <c r="B3102" s="8" t="s">
        <v>18</v>
      </c>
      <c r="C3102" s="7">
        <v>211611.68</v>
      </c>
      <c r="D3102" s="8">
        <v>329857</v>
      </c>
      <c r="E3102" s="7">
        <v>215922.39</v>
      </c>
      <c r="F3102" s="8">
        <v>6162</v>
      </c>
      <c r="G3102" s="7">
        <v>16602.689999999999</v>
      </c>
      <c r="H3102" s="8">
        <v>17937</v>
      </c>
      <c r="I3102" s="7">
        <v>0</v>
      </c>
      <c r="J3102" s="8">
        <v>0</v>
      </c>
      <c r="K3102" s="7">
        <v>6442.65</v>
      </c>
      <c r="L3102" s="8">
        <v>6546</v>
      </c>
      <c r="M3102" s="7">
        <v>450579.41</v>
      </c>
      <c r="N3102" s="8">
        <v>360502</v>
      </c>
    </row>
    <row r="3103" spans="1:14" x14ac:dyDescent="0.25">
      <c r="A3103" s="9">
        <v>45056</v>
      </c>
      <c r="B3103" s="8" t="s">
        <v>19</v>
      </c>
      <c r="C3103" s="7">
        <v>231728.73</v>
      </c>
      <c r="D3103" s="8">
        <v>329857</v>
      </c>
      <c r="E3103" s="7">
        <v>229128.51</v>
      </c>
      <c r="F3103" s="8">
        <v>6162</v>
      </c>
      <c r="G3103" s="7">
        <v>17057.740000000002</v>
      </c>
      <c r="H3103" s="8">
        <v>17937</v>
      </c>
      <c r="I3103" s="7">
        <v>0</v>
      </c>
      <c r="J3103" s="8">
        <v>0</v>
      </c>
      <c r="K3103" s="7">
        <v>5397.84</v>
      </c>
      <c r="L3103" s="8">
        <v>6546</v>
      </c>
      <c r="M3103" s="7">
        <v>483312.82</v>
      </c>
      <c r="N3103" s="8">
        <v>360502</v>
      </c>
    </row>
    <row r="3104" spans="1:14" x14ac:dyDescent="0.25">
      <c r="A3104" s="9">
        <v>45056</v>
      </c>
      <c r="B3104" s="8" t="s">
        <v>20</v>
      </c>
      <c r="C3104" s="7">
        <v>273449.69</v>
      </c>
      <c r="D3104" s="8">
        <v>329857</v>
      </c>
      <c r="E3104" s="7">
        <v>245028.95</v>
      </c>
      <c r="F3104" s="8">
        <v>6162</v>
      </c>
      <c r="G3104" s="7">
        <v>17321.73</v>
      </c>
      <c r="H3104" s="8">
        <v>17937</v>
      </c>
      <c r="I3104" s="7">
        <v>0</v>
      </c>
      <c r="J3104" s="8">
        <v>0</v>
      </c>
      <c r="K3104" s="7">
        <v>1918.52</v>
      </c>
      <c r="L3104" s="8">
        <v>6546</v>
      </c>
      <c r="M3104" s="7">
        <v>537718.89</v>
      </c>
      <c r="N3104" s="8">
        <v>360502</v>
      </c>
    </row>
    <row r="3105" spans="1:14" x14ac:dyDescent="0.25">
      <c r="A3105" s="9">
        <v>45056</v>
      </c>
      <c r="B3105" s="8" t="s">
        <v>21</v>
      </c>
      <c r="C3105" s="7">
        <v>290815.28999999998</v>
      </c>
      <c r="D3105" s="8">
        <v>329857</v>
      </c>
      <c r="E3105" s="7">
        <v>264399.96000000002</v>
      </c>
      <c r="F3105" s="8">
        <v>6162</v>
      </c>
      <c r="G3105" s="7">
        <v>18439.240000000002</v>
      </c>
      <c r="H3105" s="8">
        <v>17937</v>
      </c>
      <c r="I3105" s="7">
        <v>0</v>
      </c>
      <c r="J3105" s="8">
        <v>0</v>
      </c>
      <c r="K3105" s="7">
        <v>9.81</v>
      </c>
      <c r="L3105" s="8">
        <v>6546</v>
      </c>
      <c r="M3105" s="7">
        <v>573664.30000000005</v>
      </c>
      <c r="N3105" s="8">
        <v>360502</v>
      </c>
    </row>
    <row r="3106" spans="1:14" x14ac:dyDescent="0.25">
      <c r="A3106" s="9">
        <v>45056</v>
      </c>
      <c r="B3106" s="8" t="s">
        <v>22</v>
      </c>
      <c r="C3106" s="7">
        <v>278582.21999999997</v>
      </c>
      <c r="D3106" s="8">
        <v>329857</v>
      </c>
      <c r="E3106" s="7">
        <v>279723.33</v>
      </c>
      <c r="F3106" s="8">
        <v>6162</v>
      </c>
      <c r="G3106" s="7">
        <v>21229.82</v>
      </c>
      <c r="H3106" s="8">
        <v>17937</v>
      </c>
      <c r="I3106" s="7">
        <v>0</v>
      </c>
      <c r="J3106" s="8">
        <v>0</v>
      </c>
      <c r="K3106" s="7">
        <v>-90.84</v>
      </c>
      <c r="L3106" s="8">
        <v>6546</v>
      </c>
      <c r="M3106" s="7">
        <v>579444.53</v>
      </c>
      <c r="N3106" s="8">
        <v>360502</v>
      </c>
    </row>
    <row r="3107" spans="1:14" x14ac:dyDescent="0.25">
      <c r="A3107" s="9">
        <v>45056</v>
      </c>
      <c r="B3107" s="8" t="s">
        <v>23</v>
      </c>
      <c r="C3107" s="7">
        <v>266338.24</v>
      </c>
      <c r="D3107" s="8">
        <v>329857</v>
      </c>
      <c r="E3107" s="7">
        <v>291711.84999999998</v>
      </c>
      <c r="F3107" s="8">
        <v>6162</v>
      </c>
      <c r="G3107" s="7">
        <v>24003.61</v>
      </c>
      <c r="H3107" s="8">
        <v>17937</v>
      </c>
      <c r="I3107" s="7">
        <v>0</v>
      </c>
      <c r="J3107" s="8">
        <v>0</v>
      </c>
      <c r="K3107" s="7">
        <v>-195.06</v>
      </c>
      <c r="L3107" s="8">
        <v>6546</v>
      </c>
      <c r="M3107" s="7">
        <v>581858.64</v>
      </c>
      <c r="N3107" s="8">
        <v>360502</v>
      </c>
    </row>
    <row r="3108" spans="1:14" x14ac:dyDescent="0.25">
      <c r="A3108" s="9">
        <v>45056</v>
      </c>
      <c r="B3108" s="8" t="s">
        <v>24</v>
      </c>
      <c r="C3108" s="7">
        <v>262708.62</v>
      </c>
      <c r="D3108" s="8">
        <v>329857</v>
      </c>
      <c r="E3108" s="7">
        <v>303533.17</v>
      </c>
      <c r="F3108" s="8">
        <v>6162</v>
      </c>
      <c r="G3108" s="7">
        <v>26271.18</v>
      </c>
      <c r="H3108" s="8">
        <v>17937</v>
      </c>
      <c r="I3108" s="7">
        <v>0</v>
      </c>
      <c r="J3108" s="8">
        <v>0</v>
      </c>
      <c r="K3108" s="7">
        <v>-159.74</v>
      </c>
      <c r="L3108" s="8">
        <v>6546</v>
      </c>
      <c r="M3108" s="7">
        <v>592353.23</v>
      </c>
      <c r="N3108" s="8">
        <v>360502</v>
      </c>
    </row>
    <row r="3109" spans="1:14" x14ac:dyDescent="0.25">
      <c r="A3109" s="9">
        <v>45056</v>
      </c>
      <c r="B3109" s="8" t="s">
        <v>25</v>
      </c>
      <c r="C3109" s="7">
        <v>265694.28999999998</v>
      </c>
      <c r="D3109" s="8">
        <v>329857</v>
      </c>
      <c r="E3109" s="7">
        <v>311095.84999999998</v>
      </c>
      <c r="F3109" s="8">
        <v>6162</v>
      </c>
      <c r="G3109" s="7">
        <v>27832.84</v>
      </c>
      <c r="H3109" s="8">
        <v>17937</v>
      </c>
      <c r="I3109" s="7">
        <v>0</v>
      </c>
      <c r="J3109" s="8">
        <v>0</v>
      </c>
      <c r="K3109" s="7">
        <v>62.81</v>
      </c>
      <c r="L3109" s="8">
        <v>6546</v>
      </c>
      <c r="M3109" s="7">
        <v>604685.79</v>
      </c>
      <c r="N3109" s="8">
        <v>360502</v>
      </c>
    </row>
    <row r="3110" spans="1:14" x14ac:dyDescent="0.25">
      <c r="A3110" s="9">
        <v>45056</v>
      </c>
      <c r="B3110" s="8" t="s">
        <v>26</v>
      </c>
      <c r="C3110" s="7">
        <v>266590.40000000002</v>
      </c>
      <c r="D3110" s="8">
        <v>329857</v>
      </c>
      <c r="E3110" s="7">
        <v>314225.90000000002</v>
      </c>
      <c r="F3110" s="8">
        <v>6162</v>
      </c>
      <c r="G3110" s="7">
        <v>28412.66</v>
      </c>
      <c r="H3110" s="8">
        <v>17937</v>
      </c>
      <c r="I3110" s="7">
        <v>0</v>
      </c>
      <c r="J3110" s="8">
        <v>0</v>
      </c>
      <c r="K3110" s="7">
        <v>-167.28</v>
      </c>
      <c r="L3110" s="8">
        <v>6546</v>
      </c>
      <c r="M3110" s="7">
        <v>609061.68000000005</v>
      </c>
      <c r="N3110" s="8">
        <v>360502</v>
      </c>
    </row>
    <row r="3111" spans="1:14" x14ac:dyDescent="0.25">
      <c r="A3111" s="9">
        <v>45056</v>
      </c>
      <c r="B3111" s="8" t="s">
        <v>27</v>
      </c>
      <c r="C3111" s="7">
        <v>267817.63</v>
      </c>
      <c r="D3111" s="8">
        <v>329857</v>
      </c>
      <c r="E3111" s="7">
        <v>319470.43</v>
      </c>
      <c r="F3111" s="8">
        <v>6162</v>
      </c>
      <c r="G3111" s="7">
        <v>29162.959999999999</v>
      </c>
      <c r="H3111" s="8">
        <v>17937</v>
      </c>
      <c r="I3111" s="7">
        <v>0</v>
      </c>
      <c r="J3111" s="8">
        <v>0</v>
      </c>
      <c r="K3111" s="7">
        <v>-307.52</v>
      </c>
      <c r="L3111" s="8">
        <v>6546</v>
      </c>
      <c r="M3111" s="7">
        <v>616143.5</v>
      </c>
      <c r="N3111" s="8">
        <v>360502</v>
      </c>
    </row>
    <row r="3112" spans="1:14" x14ac:dyDescent="0.25">
      <c r="A3112" s="9">
        <v>45056</v>
      </c>
      <c r="B3112" s="8" t="s">
        <v>28</v>
      </c>
      <c r="C3112" s="7">
        <v>277366.02</v>
      </c>
      <c r="D3112" s="8">
        <v>329857</v>
      </c>
      <c r="E3112" s="7">
        <v>321348.55</v>
      </c>
      <c r="F3112" s="8">
        <v>6162</v>
      </c>
      <c r="G3112" s="7">
        <v>30036.86</v>
      </c>
      <c r="H3112" s="8">
        <v>17937</v>
      </c>
      <c r="I3112" s="7">
        <v>0</v>
      </c>
      <c r="J3112" s="8">
        <v>0</v>
      </c>
      <c r="K3112" s="7">
        <v>-409.53</v>
      </c>
      <c r="L3112" s="8">
        <v>6546</v>
      </c>
      <c r="M3112" s="7">
        <v>628341.9</v>
      </c>
      <c r="N3112" s="8">
        <v>360502</v>
      </c>
    </row>
    <row r="3113" spans="1:14" x14ac:dyDescent="0.25">
      <c r="A3113" s="9">
        <v>45056</v>
      </c>
      <c r="B3113" s="8" t="s">
        <v>29</v>
      </c>
      <c r="C3113" s="7">
        <v>308997.38</v>
      </c>
      <c r="D3113" s="8">
        <v>329857</v>
      </c>
      <c r="E3113" s="7">
        <v>319030.96999999997</v>
      </c>
      <c r="F3113" s="8">
        <v>6162</v>
      </c>
      <c r="G3113" s="7">
        <v>30854.86</v>
      </c>
      <c r="H3113" s="8">
        <v>17937</v>
      </c>
      <c r="I3113" s="7">
        <v>0</v>
      </c>
      <c r="J3113" s="8">
        <v>0</v>
      </c>
      <c r="K3113" s="7">
        <v>-226.15</v>
      </c>
      <c r="L3113" s="8">
        <v>6546</v>
      </c>
      <c r="M3113" s="7">
        <v>658657.06000000006</v>
      </c>
      <c r="N3113" s="8">
        <v>360502</v>
      </c>
    </row>
    <row r="3114" spans="1:14" x14ac:dyDescent="0.25">
      <c r="A3114" s="9">
        <v>45056</v>
      </c>
      <c r="B3114" s="8" t="s">
        <v>30</v>
      </c>
      <c r="C3114" s="7">
        <v>354467.09</v>
      </c>
      <c r="D3114" s="8">
        <v>329857</v>
      </c>
      <c r="E3114" s="7">
        <v>311095.53999999998</v>
      </c>
      <c r="F3114" s="8">
        <v>6162</v>
      </c>
      <c r="G3114" s="7">
        <v>30408.76</v>
      </c>
      <c r="H3114" s="8">
        <v>17937</v>
      </c>
      <c r="I3114" s="7">
        <v>0</v>
      </c>
      <c r="J3114" s="8">
        <v>0</v>
      </c>
      <c r="K3114" s="7">
        <v>-300.89999999999998</v>
      </c>
      <c r="L3114" s="8">
        <v>6546</v>
      </c>
      <c r="M3114" s="7">
        <v>695670.49</v>
      </c>
      <c r="N3114" s="8">
        <v>360502</v>
      </c>
    </row>
    <row r="3115" spans="1:14" x14ac:dyDescent="0.25">
      <c r="A3115" s="9">
        <v>45056</v>
      </c>
      <c r="B3115" s="8" t="s">
        <v>31</v>
      </c>
      <c r="C3115" s="7">
        <v>404953.06</v>
      </c>
      <c r="D3115" s="8">
        <v>329857</v>
      </c>
      <c r="E3115" s="7">
        <v>300573.39</v>
      </c>
      <c r="F3115" s="8">
        <v>6162</v>
      </c>
      <c r="G3115" s="7">
        <v>28346.69</v>
      </c>
      <c r="H3115" s="8">
        <v>17937</v>
      </c>
      <c r="I3115" s="7">
        <v>0</v>
      </c>
      <c r="J3115" s="8">
        <v>0</v>
      </c>
      <c r="K3115" s="7">
        <v>-179.53</v>
      </c>
      <c r="L3115" s="8">
        <v>6546</v>
      </c>
      <c r="M3115" s="7">
        <v>733693.61</v>
      </c>
      <c r="N3115" s="8">
        <v>360502</v>
      </c>
    </row>
    <row r="3116" spans="1:14" x14ac:dyDescent="0.25">
      <c r="A3116" s="9">
        <v>45056</v>
      </c>
      <c r="B3116" s="8" t="s">
        <v>32</v>
      </c>
      <c r="C3116" s="7">
        <v>425268.55</v>
      </c>
      <c r="D3116" s="8">
        <v>329857</v>
      </c>
      <c r="E3116" s="7">
        <v>287597.92</v>
      </c>
      <c r="F3116" s="8">
        <v>6162</v>
      </c>
      <c r="G3116" s="7">
        <v>25979.9</v>
      </c>
      <c r="H3116" s="8">
        <v>17937</v>
      </c>
      <c r="I3116" s="7">
        <v>0</v>
      </c>
      <c r="J3116" s="8">
        <v>0</v>
      </c>
      <c r="K3116" s="7">
        <v>-279.07</v>
      </c>
      <c r="L3116" s="8">
        <v>6546</v>
      </c>
      <c r="M3116" s="7">
        <v>738567.3</v>
      </c>
      <c r="N3116" s="8">
        <v>360502</v>
      </c>
    </row>
    <row r="3117" spans="1:14" x14ac:dyDescent="0.25">
      <c r="A3117" s="9">
        <v>45056</v>
      </c>
      <c r="B3117" s="8" t="s">
        <v>33</v>
      </c>
      <c r="C3117" s="7">
        <v>425600.46</v>
      </c>
      <c r="D3117" s="8">
        <v>329857</v>
      </c>
      <c r="E3117" s="7">
        <v>277016.77</v>
      </c>
      <c r="F3117" s="8">
        <v>6162</v>
      </c>
      <c r="G3117" s="7">
        <v>23406.68</v>
      </c>
      <c r="H3117" s="8">
        <v>17937</v>
      </c>
      <c r="I3117" s="7">
        <v>0</v>
      </c>
      <c r="J3117" s="8">
        <v>0</v>
      </c>
      <c r="K3117" s="7">
        <v>-95.32</v>
      </c>
      <c r="L3117" s="8">
        <v>6546</v>
      </c>
      <c r="M3117" s="7">
        <v>725928.59</v>
      </c>
      <c r="N3117" s="8">
        <v>360502</v>
      </c>
    </row>
    <row r="3118" spans="1:14" x14ac:dyDescent="0.25">
      <c r="A3118" s="9">
        <v>45056</v>
      </c>
      <c r="B3118" s="8" t="s">
        <v>34</v>
      </c>
      <c r="C3118" s="7">
        <v>424845.61</v>
      </c>
      <c r="D3118" s="8">
        <v>329857</v>
      </c>
      <c r="E3118" s="7">
        <v>266545.09000000003</v>
      </c>
      <c r="F3118" s="8">
        <v>6162</v>
      </c>
      <c r="G3118" s="7">
        <v>21283.759999999998</v>
      </c>
      <c r="H3118" s="8">
        <v>17937</v>
      </c>
      <c r="I3118" s="7">
        <v>0</v>
      </c>
      <c r="J3118" s="8">
        <v>0</v>
      </c>
      <c r="K3118" s="7">
        <v>-163.88</v>
      </c>
      <c r="L3118" s="8">
        <v>6546</v>
      </c>
      <c r="M3118" s="7">
        <v>712510.58</v>
      </c>
      <c r="N3118" s="8">
        <v>360502</v>
      </c>
    </row>
    <row r="3119" spans="1:14" x14ac:dyDescent="0.25">
      <c r="A3119" s="9">
        <v>45056</v>
      </c>
      <c r="B3119" s="8" t="s">
        <v>35</v>
      </c>
      <c r="C3119" s="7">
        <v>424185.08</v>
      </c>
      <c r="D3119" s="8">
        <v>329857</v>
      </c>
      <c r="E3119" s="7">
        <v>255926.27</v>
      </c>
      <c r="F3119" s="8">
        <v>6162</v>
      </c>
      <c r="G3119" s="7">
        <v>20544.54</v>
      </c>
      <c r="H3119" s="8">
        <v>17937</v>
      </c>
      <c r="I3119" s="7">
        <v>0</v>
      </c>
      <c r="J3119" s="8">
        <v>0</v>
      </c>
      <c r="K3119" s="7">
        <v>1875.95</v>
      </c>
      <c r="L3119" s="8">
        <v>6546</v>
      </c>
      <c r="M3119" s="7">
        <v>702531.84</v>
      </c>
      <c r="N3119" s="8">
        <v>360502</v>
      </c>
    </row>
    <row r="3120" spans="1:14" x14ac:dyDescent="0.25">
      <c r="A3120" s="9">
        <v>45056</v>
      </c>
      <c r="B3120" s="8" t="s">
        <v>36</v>
      </c>
      <c r="C3120" s="7">
        <v>373315.5</v>
      </c>
      <c r="D3120" s="8">
        <v>329857</v>
      </c>
      <c r="E3120" s="7">
        <v>238581.56</v>
      </c>
      <c r="F3120" s="8">
        <v>6162</v>
      </c>
      <c r="G3120" s="7">
        <v>19037.79</v>
      </c>
      <c r="H3120" s="8">
        <v>17937</v>
      </c>
      <c r="I3120" s="7">
        <v>0</v>
      </c>
      <c r="J3120" s="8">
        <v>0</v>
      </c>
      <c r="K3120" s="7">
        <v>2129.37</v>
      </c>
      <c r="L3120" s="8">
        <v>6546</v>
      </c>
      <c r="M3120" s="7">
        <v>633064.22</v>
      </c>
      <c r="N3120" s="8">
        <v>360502</v>
      </c>
    </row>
    <row r="3121" spans="1:14" x14ac:dyDescent="0.25">
      <c r="A3121" s="9">
        <v>45056</v>
      </c>
      <c r="B3121" s="8" t="s">
        <v>37</v>
      </c>
      <c r="C3121" s="7">
        <v>308345.84000000003</v>
      </c>
      <c r="D3121" s="8">
        <v>329857</v>
      </c>
      <c r="E3121" s="7">
        <v>233940.56</v>
      </c>
      <c r="F3121" s="8">
        <v>6162</v>
      </c>
      <c r="G3121" s="7">
        <v>18129.16</v>
      </c>
      <c r="H3121" s="8">
        <v>17937</v>
      </c>
      <c r="I3121" s="7">
        <v>0</v>
      </c>
      <c r="J3121" s="8">
        <v>0</v>
      </c>
      <c r="K3121" s="7">
        <v>2024.65</v>
      </c>
      <c r="L3121" s="8">
        <v>6546</v>
      </c>
      <c r="M3121" s="7">
        <v>562440.21</v>
      </c>
      <c r="N3121" s="8">
        <v>360502</v>
      </c>
    </row>
    <row r="3122" spans="1:14" x14ac:dyDescent="0.25">
      <c r="A3122" s="9">
        <v>45056</v>
      </c>
      <c r="B3122" s="8" t="s">
        <v>38</v>
      </c>
      <c r="C3122" s="7">
        <v>256792.95999999999</v>
      </c>
      <c r="D3122" s="8">
        <v>324359</v>
      </c>
      <c r="E3122" s="7">
        <v>227909.82</v>
      </c>
      <c r="F3122" s="8">
        <v>6074</v>
      </c>
      <c r="G3122" s="7">
        <v>17134.61</v>
      </c>
      <c r="H3122" s="8">
        <v>17651</v>
      </c>
      <c r="I3122" s="7">
        <v>0</v>
      </c>
      <c r="J3122" s="8">
        <v>0</v>
      </c>
      <c r="K3122" s="7">
        <v>5019.43</v>
      </c>
      <c r="L3122" s="8">
        <v>6384</v>
      </c>
      <c r="M3122" s="7">
        <v>506856.82</v>
      </c>
      <c r="N3122" s="8">
        <v>354468</v>
      </c>
    </row>
    <row r="3123" spans="1:14" x14ac:dyDescent="0.25">
      <c r="A3123" s="9">
        <v>45057</v>
      </c>
      <c r="B3123" s="8" t="s">
        <v>15</v>
      </c>
      <c r="C3123" s="7">
        <v>227241.03</v>
      </c>
      <c r="D3123" s="8">
        <v>324359</v>
      </c>
      <c r="E3123" s="7">
        <v>220166.33</v>
      </c>
      <c r="F3123" s="8">
        <v>6054</v>
      </c>
      <c r="G3123" s="7">
        <v>16732.560000000001</v>
      </c>
      <c r="H3123" s="8">
        <v>17651</v>
      </c>
      <c r="I3123" s="7">
        <v>0</v>
      </c>
      <c r="J3123" s="8">
        <v>0</v>
      </c>
      <c r="K3123" s="7">
        <v>4286.29</v>
      </c>
      <c r="L3123" s="8">
        <v>6384</v>
      </c>
      <c r="M3123" s="7">
        <v>468426.21</v>
      </c>
      <c r="N3123" s="8">
        <v>354448</v>
      </c>
    </row>
    <row r="3124" spans="1:14" x14ac:dyDescent="0.25">
      <c r="A3124" s="9">
        <v>45057</v>
      </c>
      <c r="B3124" s="8" t="s">
        <v>16</v>
      </c>
      <c r="C3124" s="7">
        <v>211168.57</v>
      </c>
      <c r="D3124" s="8">
        <v>324359</v>
      </c>
      <c r="E3124" s="7">
        <v>218038.26</v>
      </c>
      <c r="F3124" s="8">
        <v>6054</v>
      </c>
      <c r="G3124" s="7">
        <v>16480.98</v>
      </c>
      <c r="H3124" s="8">
        <v>17651</v>
      </c>
      <c r="I3124" s="7">
        <v>0</v>
      </c>
      <c r="J3124" s="8">
        <v>0</v>
      </c>
      <c r="K3124" s="7">
        <v>4508.3999999999996</v>
      </c>
      <c r="L3124" s="8">
        <v>6384</v>
      </c>
      <c r="M3124" s="7">
        <v>450196.21</v>
      </c>
      <c r="N3124" s="8">
        <v>354448</v>
      </c>
    </row>
    <row r="3125" spans="1:14" x14ac:dyDescent="0.25">
      <c r="A3125" s="9">
        <v>45057</v>
      </c>
      <c r="B3125" s="8" t="s">
        <v>17</v>
      </c>
      <c r="C3125" s="7">
        <v>203757.97</v>
      </c>
      <c r="D3125" s="8">
        <v>324359</v>
      </c>
      <c r="E3125" s="7">
        <v>216662.34</v>
      </c>
      <c r="F3125" s="8">
        <v>6054</v>
      </c>
      <c r="G3125" s="7">
        <v>16372.74</v>
      </c>
      <c r="H3125" s="8">
        <v>17651</v>
      </c>
      <c r="I3125" s="7">
        <v>0</v>
      </c>
      <c r="J3125" s="8">
        <v>0</v>
      </c>
      <c r="K3125" s="7">
        <v>5014.3900000000003</v>
      </c>
      <c r="L3125" s="8">
        <v>6384</v>
      </c>
      <c r="M3125" s="7">
        <v>441807.44</v>
      </c>
      <c r="N3125" s="8">
        <v>354448</v>
      </c>
    </row>
    <row r="3126" spans="1:14" x14ac:dyDescent="0.25">
      <c r="A3126" s="9">
        <v>45057</v>
      </c>
      <c r="B3126" s="8" t="s">
        <v>18</v>
      </c>
      <c r="C3126" s="7">
        <v>205431.21</v>
      </c>
      <c r="D3126" s="8">
        <v>324359</v>
      </c>
      <c r="E3126" s="7">
        <v>217541.27</v>
      </c>
      <c r="F3126" s="8">
        <v>6054</v>
      </c>
      <c r="G3126" s="7">
        <v>16336.93</v>
      </c>
      <c r="H3126" s="8">
        <v>17651</v>
      </c>
      <c r="I3126" s="7">
        <v>0</v>
      </c>
      <c r="J3126" s="8">
        <v>0</v>
      </c>
      <c r="K3126" s="7">
        <v>4672.41</v>
      </c>
      <c r="L3126" s="8">
        <v>6384</v>
      </c>
      <c r="M3126" s="7">
        <v>443981.82</v>
      </c>
      <c r="N3126" s="8">
        <v>354448</v>
      </c>
    </row>
    <row r="3127" spans="1:14" x14ac:dyDescent="0.25">
      <c r="A3127" s="9">
        <v>45057</v>
      </c>
      <c r="B3127" s="8" t="s">
        <v>19</v>
      </c>
      <c r="C3127" s="7">
        <v>222568.65</v>
      </c>
      <c r="D3127" s="8">
        <v>324359</v>
      </c>
      <c r="E3127" s="7">
        <v>229361.62</v>
      </c>
      <c r="F3127" s="8">
        <v>6054</v>
      </c>
      <c r="G3127" s="7">
        <v>16780.439999999999</v>
      </c>
      <c r="H3127" s="8">
        <v>17651</v>
      </c>
      <c r="I3127" s="7">
        <v>0</v>
      </c>
      <c r="J3127" s="8">
        <v>0</v>
      </c>
      <c r="K3127" s="7">
        <v>3811.84</v>
      </c>
      <c r="L3127" s="8">
        <v>6384</v>
      </c>
      <c r="M3127" s="7">
        <v>472522.55</v>
      </c>
      <c r="N3127" s="8">
        <v>354448</v>
      </c>
    </row>
    <row r="3128" spans="1:14" x14ac:dyDescent="0.25">
      <c r="A3128" s="9">
        <v>45057</v>
      </c>
      <c r="B3128" s="8" t="s">
        <v>20</v>
      </c>
      <c r="C3128" s="7">
        <v>260920.65</v>
      </c>
      <c r="D3128" s="8">
        <v>324359</v>
      </c>
      <c r="E3128" s="7">
        <v>245871.91</v>
      </c>
      <c r="F3128" s="8">
        <v>6054</v>
      </c>
      <c r="G3128" s="7">
        <v>17029.560000000001</v>
      </c>
      <c r="H3128" s="8">
        <v>17651</v>
      </c>
      <c r="I3128" s="7">
        <v>0</v>
      </c>
      <c r="J3128" s="8">
        <v>0</v>
      </c>
      <c r="K3128" s="7">
        <v>1208.26</v>
      </c>
      <c r="L3128" s="8">
        <v>6384</v>
      </c>
      <c r="M3128" s="7">
        <v>525030.38</v>
      </c>
      <c r="N3128" s="8">
        <v>354448</v>
      </c>
    </row>
    <row r="3129" spans="1:14" x14ac:dyDescent="0.25">
      <c r="A3129" s="9">
        <v>45057</v>
      </c>
      <c r="B3129" s="8" t="s">
        <v>21</v>
      </c>
      <c r="C3129" s="7">
        <v>275243.81</v>
      </c>
      <c r="D3129" s="8">
        <v>324359</v>
      </c>
      <c r="E3129" s="7">
        <v>262018.4</v>
      </c>
      <c r="F3129" s="8">
        <v>6054</v>
      </c>
      <c r="G3129" s="7">
        <v>17878.73</v>
      </c>
      <c r="H3129" s="8">
        <v>17651</v>
      </c>
      <c r="I3129" s="7">
        <v>0</v>
      </c>
      <c r="J3129" s="8">
        <v>0</v>
      </c>
      <c r="K3129" s="7">
        <v>-242.82</v>
      </c>
      <c r="L3129" s="8">
        <v>6384</v>
      </c>
      <c r="M3129" s="7">
        <v>554898.12</v>
      </c>
      <c r="N3129" s="8">
        <v>354448</v>
      </c>
    </row>
    <row r="3130" spans="1:14" x14ac:dyDescent="0.25">
      <c r="A3130" s="9">
        <v>45057</v>
      </c>
      <c r="B3130" s="8" t="s">
        <v>22</v>
      </c>
      <c r="C3130" s="7">
        <v>268043.57</v>
      </c>
      <c r="D3130" s="8">
        <v>324359</v>
      </c>
      <c r="E3130" s="7">
        <v>282929.90999999997</v>
      </c>
      <c r="F3130" s="8">
        <v>6054</v>
      </c>
      <c r="G3130" s="7">
        <v>20668.36</v>
      </c>
      <c r="H3130" s="8">
        <v>17651</v>
      </c>
      <c r="I3130" s="7">
        <v>0</v>
      </c>
      <c r="J3130" s="8">
        <v>0</v>
      </c>
      <c r="K3130" s="7">
        <v>-94.31</v>
      </c>
      <c r="L3130" s="8">
        <v>6384</v>
      </c>
      <c r="M3130" s="7">
        <v>571547.53</v>
      </c>
      <c r="N3130" s="8">
        <v>354448</v>
      </c>
    </row>
    <row r="3131" spans="1:14" x14ac:dyDescent="0.25">
      <c r="A3131" s="9">
        <v>45057</v>
      </c>
      <c r="B3131" s="8" t="s">
        <v>23</v>
      </c>
      <c r="C3131" s="7">
        <v>261323.45</v>
      </c>
      <c r="D3131" s="8">
        <v>324359</v>
      </c>
      <c r="E3131" s="7">
        <v>300568.34000000003</v>
      </c>
      <c r="F3131" s="8">
        <v>6054</v>
      </c>
      <c r="G3131" s="7">
        <v>23606.44</v>
      </c>
      <c r="H3131" s="8">
        <v>17651</v>
      </c>
      <c r="I3131" s="7">
        <v>0</v>
      </c>
      <c r="J3131" s="8">
        <v>0</v>
      </c>
      <c r="K3131" s="7">
        <v>-30.92</v>
      </c>
      <c r="L3131" s="8">
        <v>6384</v>
      </c>
      <c r="M3131" s="7">
        <v>585467.31000000006</v>
      </c>
      <c r="N3131" s="8">
        <v>354448</v>
      </c>
    </row>
    <row r="3132" spans="1:14" x14ac:dyDescent="0.25">
      <c r="A3132" s="9">
        <v>45057</v>
      </c>
      <c r="B3132" s="8" t="s">
        <v>24</v>
      </c>
      <c r="C3132" s="7">
        <v>256681.63</v>
      </c>
      <c r="D3132" s="8">
        <v>324359</v>
      </c>
      <c r="E3132" s="7">
        <v>311482.51</v>
      </c>
      <c r="F3132" s="8">
        <v>6054</v>
      </c>
      <c r="G3132" s="7">
        <v>26123.13</v>
      </c>
      <c r="H3132" s="8">
        <v>17651</v>
      </c>
      <c r="I3132" s="7">
        <v>0</v>
      </c>
      <c r="J3132" s="8">
        <v>0</v>
      </c>
      <c r="K3132" s="7">
        <v>-329.85</v>
      </c>
      <c r="L3132" s="8">
        <v>6384</v>
      </c>
      <c r="M3132" s="7">
        <v>593957.42000000004</v>
      </c>
      <c r="N3132" s="8">
        <v>354448</v>
      </c>
    </row>
    <row r="3133" spans="1:14" x14ac:dyDescent="0.25">
      <c r="A3133" s="9">
        <v>45057</v>
      </c>
      <c r="B3133" s="8" t="s">
        <v>25</v>
      </c>
      <c r="C3133" s="7">
        <v>264434.18</v>
      </c>
      <c r="D3133" s="8">
        <v>324359</v>
      </c>
      <c r="E3133" s="7">
        <v>319619.08</v>
      </c>
      <c r="F3133" s="8">
        <v>6054</v>
      </c>
      <c r="G3133" s="7">
        <v>28332.99</v>
      </c>
      <c r="H3133" s="8">
        <v>17651</v>
      </c>
      <c r="I3133" s="7">
        <v>0</v>
      </c>
      <c r="J3133" s="8">
        <v>0</v>
      </c>
      <c r="K3133" s="7">
        <v>-288.67</v>
      </c>
      <c r="L3133" s="8">
        <v>6384</v>
      </c>
      <c r="M3133" s="7">
        <v>612097.57999999996</v>
      </c>
      <c r="N3133" s="8">
        <v>354448</v>
      </c>
    </row>
    <row r="3134" spans="1:14" x14ac:dyDescent="0.25">
      <c r="A3134" s="9">
        <v>45057</v>
      </c>
      <c r="B3134" s="8" t="s">
        <v>26</v>
      </c>
      <c r="C3134" s="7">
        <v>279607.71999999997</v>
      </c>
      <c r="D3134" s="8">
        <v>324359</v>
      </c>
      <c r="E3134" s="7">
        <v>323708.81</v>
      </c>
      <c r="F3134" s="8">
        <v>6054</v>
      </c>
      <c r="G3134" s="7">
        <v>29674.23</v>
      </c>
      <c r="H3134" s="8">
        <v>17651</v>
      </c>
      <c r="I3134" s="7">
        <v>0</v>
      </c>
      <c r="J3134" s="8">
        <v>0</v>
      </c>
      <c r="K3134" s="7">
        <v>-337.44</v>
      </c>
      <c r="L3134" s="8">
        <v>6384</v>
      </c>
      <c r="M3134" s="7">
        <v>632653.31999999995</v>
      </c>
      <c r="N3134" s="8">
        <v>354448</v>
      </c>
    </row>
    <row r="3135" spans="1:14" x14ac:dyDescent="0.25">
      <c r="A3135" s="9">
        <v>45057</v>
      </c>
      <c r="B3135" s="8" t="s">
        <v>27</v>
      </c>
      <c r="C3135" s="7">
        <v>298710.13</v>
      </c>
      <c r="D3135" s="8">
        <v>324359</v>
      </c>
      <c r="E3135" s="7">
        <v>332572.09999999998</v>
      </c>
      <c r="F3135" s="8">
        <v>6054</v>
      </c>
      <c r="G3135" s="7">
        <v>31282.65</v>
      </c>
      <c r="H3135" s="8">
        <v>17651</v>
      </c>
      <c r="I3135" s="7">
        <v>0</v>
      </c>
      <c r="J3135" s="8">
        <v>0</v>
      </c>
      <c r="K3135" s="7">
        <v>-328.83</v>
      </c>
      <c r="L3135" s="8">
        <v>6384</v>
      </c>
      <c r="M3135" s="7">
        <v>662236.05000000005</v>
      </c>
      <c r="N3135" s="8">
        <v>354448</v>
      </c>
    </row>
    <row r="3136" spans="1:14" x14ac:dyDescent="0.25">
      <c r="A3136" s="9">
        <v>45057</v>
      </c>
      <c r="B3136" s="8" t="s">
        <v>28</v>
      </c>
      <c r="C3136" s="7">
        <v>326592.51</v>
      </c>
      <c r="D3136" s="8">
        <v>324359</v>
      </c>
      <c r="E3136" s="7">
        <v>338483.37</v>
      </c>
      <c r="F3136" s="8">
        <v>6054</v>
      </c>
      <c r="G3136" s="7">
        <v>32931.67</v>
      </c>
      <c r="H3136" s="8">
        <v>17651</v>
      </c>
      <c r="I3136" s="7">
        <v>0</v>
      </c>
      <c r="J3136" s="8">
        <v>0</v>
      </c>
      <c r="K3136" s="7">
        <v>-306.83999999999997</v>
      </c>
      <c r="L3136" s="8">
        <v>6384</v>
      </c>
      <c r="M3136" s="7">
        <v>697700.71</v>
      </c>
      <c r="N3136" s="8">
        <v>354448</v>
      </c>
    </row>
    <row r="3137" spans="1:14" x14ac:dyDescent="0.25">
      <c r="A3137" s="9">
        <v>45057</v>
      </c>
      <c r="B3137" s="8" t="s">
        <v>29</v>
      </c>
      <c r="C3137" s="7">
        <v>371165.23</v>
      </c>
      <c r="D3137" s="8">
        <v>324359</v>
      </c>
      <c r="E3137" s="7">
        <v>336474.64</v>
      </c>
      <c r="F3137" s="8">
        <v>6054</v>
      </c>
      <c r="G3137" s="7">
        <v>33564.19</v>
      </c>
      <c r="H3137" s="8">
        <v>17651</v>
      </c>
      <c r="I3137" s="7">
        <v>0</v>
      </c>
      <c r="J3137" s="8">
        <v>0</v>
      </c>
      <c r="K3137" s="7">
        <v>-242.73</v>
      </c>
      <c r="L3137" s="8">
        <v>6384</v>
      </c>
      <c r="M3137" s="7">
        <v>740961.33</v>
      </c>
      <c r="N3137" s="8">
        <v>354448</v>
      </c>
    </row>
    <row r="3138" spans="1:14" x14ac:dyDescent="0.25">
      <c r="A3138" s="9">
        <v>45057</v>
      </c>
      <c r="B3138" s="8" t="s">
        <v>30</v>
      </c>
      <c r="C3138" s="7">
        <v>428063.68</v>
      </c>
      <c r="D3138" s="8">
        <v>324359</v>
      </c>
      <c r="E3138" s="7">
        <v>323333.58</v>
      </c>
      <c r="F3138" s="8">
        <v>6054</v>
      </c>
      <c r="G3138" s="7">
        <v>33331.68</v>
      </c>
      <c r="H3138" s="8">
        <v>17651</v>
      </c>
      <c r="I3138" s="7">
        <v>0</v>
      </c>
      <c r="J3138" s="8">
        <v>0</v>
      </c>
      <c r="K3138" s="7">
        <v>-240.96</v>
      </c>
      <c r="L3138" s="8">
        <v>6384</v>
      </c>
      <c r="M3138" s="7">
        <v>784487.98</v>
      </c>
      <c r="N3138" s="8">
        <v>354448</v>
      </c>
    </row>
    <row r="3139" spans="1:14" x14ac:dyDescent="0.25">
      <c r="A3139" s="9">
        <v>45057</v>
      </c>
      <c r="B3139" s="8" t="s">
        <v>31</v>
      </c>
      <c r="C3139" s="7">
        <v>481242.31</v>
      </c>
      <c r="D3139" s="8">
        <v>324359</v>
      </c>
      <c r="E3139" s="7">
        <v>311931.33</v>
      </c>
      <c r="F3139" s="8">
        <v>6054</v>
      </c>
      <c r="G3139" s="7">
        <v>31200.400000000001</v>
      </c>
      <c r="H3139" s="8">
        <v>17651</v>
      </c>
      <c r="I3139" s="7">
        <v>0</v>
      </c>
      <c r="J3139" s="8">
        <v>0</v>
      </c>
      <c r="K3139" s="7">
        <v>-210.23</v>
      </c>
      <c r="L3139" s="8">
        <v>6384</v>
      </c>
      <c r="M3139" s="7">
        <v>824163.81</v>
      </c>
      <c r="N3139" s="8">
        <v>354448</v>
      </c>
    </row>
    <row r="3140" spans="1:14" x14ac:dyDescent="0.25">
      <c r="A3140" s="9">
        <v>45057</v>
      </c>
      <c r="B3140" s="8" t="s">
        <v>32</v>
      </c>
      <c r="C3140" s="7">
        <v>510581.59</v>
      </c>
      <c r="D3140" s="8">
        <v>324359</v>
      </c>
      <c r="E3140" s="7">
        <v>299330.67</v>
      </c>
      <c r="F3140" s="8">
        <v>6054</v>
      </c>
      <c r="G3140" s="7">
        <v>28676.93</v>
      </c>
      <c r="H3140" s="8">
        <v>17651</v>
      </c>
      <c r="I3140" s="7">
        <v>0</v>
      </c>
      <c r="J3140" s="8">
        <v>0</v>
      </c>
      <c r="K3140" s="7">
        <v>-56.57</v>
      </c>
      <c r="L3140" s="8">
        <v>6384</v>
      </c>
      <c r="M3140" s="7">
        <v>838532.62</v>
      </c>
      <c r="N3140" s="8">
        <v>354448</v>
      </c>
    </row>
    <row r="3141" spans="1:14" x14ac:dyDescent="0.25">
      <c r="A3141" s="9">
        <v>45057</v>
      </c>
      <c r="B3141" s="8" t="s">
        <v>33</v>
      </c>
      <c r="C3141" s="7">
        <v>505418.07</v>
      </c>
      <c r="D3141" s="8">
        <v>324359</v>
      </c>
      <c r="E3141" s="7">
        <v>288098.15999999997</v>
      </c>
      <c r="F3141" s="8">
        <v>6054</v>
      </c>
      <c r="G3141" s="7">
        <v>26100.49</v>
      </c>
      <c r="H3141" s="8">
        <v>17651</v>
      </c>
      <c r="I3141" s="7">
        <v>0</v>
      </c>
      <c r="J3141" s="8">
        <v>0</v>
      </c>
      <c r="K3141" s="7">
        <v>-171.84</v>
      </c>
      <c r="L3141" s="8">
        <v>6384</v>
      </c>
      <c r="M3141" s="7">
        <v>819444.88</v>
      </c>
      <c r="N3141" s="8">
        <v>354448</v>
      </c>
    </row>
    <row r="3142" spans="1:14" x14ac:dyDescent="0.25">
      <c r="A3142" s="9">
        <v>45057</v>
      </c>
      <c r="B3142" s="8" t="s">
        <v>34</v>
      </c>
      <c r="C3142" s="7">
        <v>501534.79</v>
      </c>
      <c r="D3142" s="8">
        <v>324359</v>
      </c>
      <c r="E3142" s="7">
        <v>277326.78000000003</v>
      </c>
      <c r="F3142" s="8">
        <v>6054</v>
      </c>
      <c r="G3142" s="7">
        <v>23695.49</v>
      </c>
      <c r="H3142" s="8">
        <v>17651</v>
      </c>
      <c r="I3142" s="7">
        <v>0</v>
      </c>
      <c r="J3142" s="8">
        <v>0</v>
      </c>
      <c r="K3142" s="7">
        <v>-169.59</v>
      </c>
      <c r="L3142" s="8">
        <v>6384</v>
      </c>
      <c r="M3142" s="7">
        <v>802387.47</v>
      </c>
      <c r="N3142" s="8">
        <v>354448</v>
      </c>
    </row>
    <row r="3143" spans="1:14" x14ac:dyDescent="0.25">
      <c r="A3143" s="9">
        <v>45057</v>
      </c>
      <c r="B3143" s="8" t="s">
        <v>35</v>
      </c>
      <c r="C3143" s="7">
        <v>499830.23</v>
      </c>
      <c r="D3143" s="8">
        <v>324359</v>
      </c>
      <c r="E3143" s="7">
        <v>271022.52</v>
      </c>
      <c r="F3143" s="8">
        <v>6054</v>
      </c>
      <c r="G3143" s="7">
        <v>22552.63</v>
      </c>
      <c r="H3143" s="8">
        <v>17651</v>
      </c>
      <c r="I3143" s="7">
        <v>0</v>
      </c>
      <c r="J3143" s="8">
        <v>0</v>
      </c>
      <c r="K3143" s="7">
        <v>887.75</v>
      </c>
      <c r="L3143" s="8">
        <v>6384</v>
      </c>
      <c r="M3143" s="7">
        <v>794293.13</v>
      </c>
      <c r="N3143" s="8">
        <v>354448</v>
      </c>
    </row>
    <row r="3144" spans="1:14" x14ac:dyDescent="0.25">
      <c r="A3144" s="9">
        <v>45057</v>
      </c>
      <c r="B3144" s="8" t="s">
        <v>36</v>
      </c>
      <c r="C3144" s="7">
        <v>448937.09</v>
      </c>
      <c r="D3144" s="8">
        <v>324359</v>
      </c>
      <c r="E3144" s="7">
        <v>260631.83</v>
      </c>
      <c r="F3144" s="8">
        <v>6054</v>
      </c>
      <c r="G3144" s="7">
        <v>20801.580000000002</v>
      </c>
      <c r="H3144" s="8">
        <v>17651</v>
      </c>
      <c r="I3144" s="7">
        <v>0</v>
      </c>
      <c r="J3144" s="8">
        <v>0</v>
      </c>
      <c r="K3144" s="7">
        <v>1623.69</v>
      </c>
      <c r="L3144" s="8">
        <v>6384</v>
      </c>
      <c r="M3144" s="7">
        <v>731994.19</v>
      </c>
      <c r="N3144" s="8">
        <v>354448</v>
      </c>
    </row>
    <row r="3145" spans="1:14" x14ac:dyDescent="0.25">
      <c r="A3145" s="9">
        <v>45057</v>
      </c>
      <c r="B3145" s="8" t="s">
        <v>37</v>
      </c>
      <c r="C3145" s="7">
        <v>375907.44</v>
      </c>
      <c r="D3145" s="8">
        <v>324359</v>
      </c>
      <c r="E3145" s="7">
        <v>253052.23</v>
      </c>
      <c r="F3145" s="8">
        <v>6054</v>
      </c>
      <c r="G3145" s="7">
        <v>19608.97</v>
      </c>
      <c r="H3145" s="8">
        <v>17651</v>
      </c>
      <c r="I3145" s="7">
        <v>0</v>
      </c>
      <c r="J3145" s="8">
        <v>0</v>
      </c>
      <c r="K3145" s="7">
        <v>1998.56</v>
      </c>
      <c r="L3145" s="8">
        <v>6384</v>
      </c>
      <c r="M3145" s="7">
        <v>650567.19999999995</v>
      </c>
      <c r="N3145" s="8">
        <v>354448</v>
      </c>
    </row>
    <row r="3146" spans="1:14" x14ac:dyDescent="0.25">
      <c r="A3146" s="9">
        <v>45057</v>
      </c>
      <c r="B3146" s="8" t="s">
        <v>38</v>
      </c>
      <c r="C3146" s="7">
        <v>312117.46000000002</v>
      </c>
      <c r="D3146" s="8">
        <v>315959</v>
      </c>
      <c r="E3146" s="7">
        <v>245382.65</v>
      </c>
      <c r="F3146" s="8">
        <v>5984</v>
      </c>
      <c r="G3146" s="7">
        <v>18434.689999999999</v>
      </c>
      <c r="H3146" s="8">
        <v>17369</v>
      </c>
      <c r="I3146" s="7">
        <v>0</v>
      </c>
      <c r="J3146" s="8">
        <v>0</v>
      </c>
      <c r="K3146" s="7">
        <v>4331.18</v>
      </c>
      <c r="L3146" s="8">
        <v>6345</v>
      </c>
      <c r="M3146" s="7">
        <v>580265.98</v>
      </c>
      <c r="N3146" s="8">
        <v>345657</v>
      </c>
    </row>
    <row r="3147" spans="1:14" x14ac:dyDescent="0.25">
      <c r="A3147" s="9">
        <v>45058</v>
      </c>
      <c r="B3147" s="8" t="s">
        <v>15</v>
      </c>
      <c r="C3147" s="7">
        <v>271028.43</v>
      </c>
      <c r="D3147" s="8">
        <v>315959</v>
      </c>
      <c r="E3147" s="7">
        <v>237807.55</v>
      </c>
      <c r="F3147" s="8">
        <v>5972</v>
      </c>
      <c r="G3147" s="7">
        <v>17780.310000000001</v>
      </c>
      <c r="H3147" s="8">
        <v>17369</v>
      </c>
      <c r="I3147" s="7">
        <v>0</v>
      </c>
      <c r="J3147" s="8">
        <v>0</v>
      </c>
      <c r="K3147" s="7">
        <v>4010.49</v>
      </c>
      <c r="L3147" s="8">
        <v>6345</v>
      </c>
      <c r="M3147" s="7">
        <v>530626.78</v>
      </c>
      <c r="N3147" s="8">
        <v>345645</v>
      </c>
    </row>
    <row r="3148" spans="1:14" x14ac:dyDescent="0.25">
      <c r="A3148" s="9">
        <v>45058</v>
      </c>
      <c r="B3148" s="8" t="s">
        <v>16</v>
      </c>
      <c r="C3148" s="7">
        <v>246155.37</v>
      </c>
      <c r="D3148" s="8">
        <v>315959</v>
      </c>
      <c r="E3148" s="7">
        <v>234001.7</v>
      </c>
      <c r="F3148" s="8">
        <v>5972</v>
      </c>
      <c r="G3148" s="7">
        <v>17342.009999999998</v>
      </c>
      <c r="H3148" s="8">
        <v>17369</v>
      </c>
      <c r="I3148" s="7">
        <v>0</v>
      </c>
      <c r="J3148" s="8">
        <v>0</v>
      </c>
      <c r="K3148" s="7">
        <v>3114.53</v>
      </c>
      <c r="L3148" s="8">
        <v>6345</v>
      </c>
      <c r="M3148" s="7">
        <v>500613.61</v>
      </c>
      <c r="N3148" s="8">
        <v>345645</v>
      </c>
    </row>
    <row r="3149" spans="1:14" x14ac:dyDescent="0.25">
      <c r="A3149" s="9">
        <v>45058</v>
      </c>
      <c r="B3149" s="8" t="s">
        <v>17</v>
      </c>
      <c r="C3149" s="7">
        <v>233121.49</v>
      </c>
      <c r="D3149" s="8">
        <v>315959</v>
      </c>
      <c r="E3149" s="7">
        <v>233315.19</v>
      </c>
      <c r="F3149" s="8">
        <v>5972</v>
      </c>
      <c r="G3149" s="7">
        <v>17156.310000000001</v>
      </c>
      <c r="H3149" s="8">
        <v>17369</v>
      </c>
      <c r="I3149" s="7">
        <v>0</v>
      </c>
      <c r="J3149" s="8">
        <v>0</v>
      </c>
      <c r="K3149" s="7">
        <v>5351.5</v>
      </c>
      <c r="L3149" s="8">
        <v>6345</v>
      </c>
      <c r="M3149" s="7">
        <v>488944.49</v>
      </c>
      <c r="N3149" s="8">
        <v>345645</v>
      </c>
    </row>
    <row r="3150" spans="1:14" x14ac:dyDescent="0.25">
      <c r="A3150" s="9">
        <v>45058</v>
      </c>
      <c r="B3150" s="8" t="s">
        <v>18</v>
      </c>
      <c r="C3150" s="7">
        <v>227563.23</v>
      </c>
      <c r="D3150" s="8">
        <v>315959</v>
      </c>
      <c r="E3150" s="7">
        <v>236047.3</v>
      </c>
      <c r="F3150" s="8">
        <v>5972</v>
      </c>
      <c r="G3150" s="7">
        <v>17044.310000000001</v>
      </c>
      <c r="H3150" s="8">
        <v>17369</v>
      </c>
      <c r="I3150" s="7">
        <v>0</v>
      </c>
      <c r="J3150" s="8">
        <v>0</v>
      </c>
      <c r="K3150" s="7">
        <v>3760.99</v>
      </c>
      <c r="L3150" s="8">
        <v>6345</v>
      </c>
      <c r="M3150" s="7">
        <v>484415.83</v>
      </c>
      <c r="N3150" s="8">
        <v>345645</v>
      </c>
    </row>
    <row r="3151" spans="1:14" x14ac:dyDescent="0.25">
      <c r="A3151" s="9">
        <v>45058</v>
      </c>
      <c r="B3151" s="8" t="s">
        <v>19</v>
      </c>
      <c r="C3151" s="7">
        <v>236850.68</v>
      </c>
      <c r="D3151" s="8">
        <v>315959</v>
      </c>
      <c r="E3151" s="7">
        <v>247445.29</v>
      </c>
      <c r="F3151" s="8">
        <v>5972</v>
      </c>
      <c r="G3151" s="7">
        <v>17451.45</v>
      </c>
      <c r="H3151" s="8">
        <v>17369</v>
      </c>
      <c r="I3151" s="7">
        <v>0</v>
      </c>
      <c r="J3151" s="8">
        <v>0</v>
      </c>
      <c r="K3151" s="7">
        <v>3028.41</v>
      </c>
      <c r="L3151" s="8">
        <v>6345</v>
      </c>
      <c r="M3151" s="7">
        <v>504775.83</v>
      </c>
      <c r="N3151" s="8">
        <v>345645</v>
      </c>
    </row>
    <row r="3152" spans="1:14" x14ac:dyDescent="0.25">
      <c r="A3152" s="9">
        <v>45058</v>
      </c>
      <c r="B3152" s="8" t="s">
        <v>20</v>
      </c>
      <c r="C3152" s="7">
        <v>266646.86</v>
      </c>
      <c r="D3152" s="8">
        <v>315959</v>
      </c>
      <c r="E3152" s="7">
        <v>263928.64</v>
      </c>
      <c r="F3152" s="8">
        <v>5972</v>
      </c>
      <c r="G3152" s="7">
        <v>18061.59</v>
      </c>
      <c r="H3152" s="8">
        <v>17369</v>
      </c>
      <c r="I3152" s="7">
        <v>0</v>
      </c>
      <c r="J3152" s="8">
        <v>0</v>
      </c>
      <c r="K3152" s="7">
        <v>210.77</v>
      </c>
      <c r="L3152" s="8">
        <v>6345</v>
      </c>
      <c r="M3152" s="7">
        <v>548847.86</v>
      </c>
      <c r="N3152" s="8">
        <v>345645</v>
      </c>
    </row>
    <row r="3153" spans="1:14" x14ac:dyDescent="0.25">
      <c r="A3153" s="9">
        <v>45058</v>
      </c>
      <c r="B3153" s="8" t="s">
        <v>21</v>
      </c>
      <c r="C3153" s="7">
        <v>282837.40999999997</v>
      </c>
      <c r="D3153" s="8">
        <v>315959</v>
      </c>
      <c r="E3153" s="7">
        <v>281170.43</v>
      </c>
      <c r="F3153" s="8">
        <v>5972</v>
      </c>
      <c r="G3153" s="7">
        <v>19196.91</v>
      </c>
      <c r="H3153" s="8">
        <v>17369</v>
      </c>
      <c r="I3153" s="7">
        <v>0</v>
      </c>
      <c r="J3153" s="8">
        <v>0</v>
      </c>
      <c r="K3153" s="7">
        <v>-250.49</v>
      </c>
      <c r="L3153" s="8">
        <v>6345</v>
      </c>
      <c r="M3153" s="7">
        <v>582954.26</v>
      </c>
      <c r="N3153" s="8">
        <v>345645</v>
      </c>
    </row>
    <row r="3154" spans="1:14" x14ac:dyDescent="0.25">
      <c r="A3154" s="9">
        <v>45058</v>
      </c>
      <c r="B3154" s="8" t="s">
        <v>22</v>
      </c>
      <c r="C3154" s="7">
        <v>283913.8</v>
      </c>
      <c r="D3154" s="8">
        <v>315959</v>
      </c>
      <c r="E3154" s="7">
        <v>298130.78000000003</v>
      </c>
      <c r="F3154" s="8">
        <v>5972</v>
      </c>
      <c r="G3154" s="7">
        <v>22193.279999999999</v>
      </c>
      <c r="H3154" s="8">
        <v>17369</v>
      </c>
      <c r="I3154" s="7">
        <v>0</v>
      </c>
      <c r="J3154" s="8">
        <v>0</v>
      </c>
      <c r="K3154" s="7">
        <v>-124.05</v>
      </c>
      <c r="L3154" s="8">
        <v>6345</v>
      </c>
      <c r="M3154" s="7">
        <v>604113.81000000006</v>
      </c>
      <c r="N3154" s="8">
        <v>345645</v>
      </c>
    </row>
    <row r="3155" spans="1:14" x14ac:dyDescent="0.25">
      <c r="A3155" s="9">
        <v>45058</v>
      </c>
      <c r="B3155" s="8" t="s">
        <v>23</v>
      </c>
      <c r="C3155" s="7">
        <v>284137.38</v>
      </c>
      <c r="D3155" s="8">
        <v>315959</v>
      </c>
      <c r="E3155" s="7">
        <v>307228.69</v>
      </c>
      <c r="F3155" s="8">
        <v>5972</v>
      </c>
      <c r="G3155" s="7">
        <v>24988.639999999999</v>
      </c>
      <c r="H3155" s="8">
        <v>17369</v>
      </c>
      <c r="I3155" s="7">
        <v>0</v>
      </c>
      <c r="J3155" s="8">
        <v>0</v>
      </c>
      <c r="K3155" s="7">
        <v>-188.36</v>
      </c>
      <c r="L3155" s="8">
        <v>6345</v>
      </c>
      <c r="M3155" s="7">
        <v>616166.35</v>
      </c>
      <c r="N3155" s="8">
        <v>345645</v>
      </c>
    </row>
    <row r="3156" spans="1:14" x14ac:dyDescent="0.25">
      <c r="A3156" s="9">
        <v>45058</v>
      </c>
      <c r="B3156" s="8" t="s">
        <v>24</v>
      </c>
      <c r="C3156" s="7">
        <v>291769.68</v>
      </c>
      <c r="D3156" s="8">
        <v>315959</v>
      </c>
      <c r="E3156" s="7">
        <v>317128.46999999997</v>
      </c>
      <c r="F3156" s="8">
        <v>5972</v>
      </c>
      <c r="G3156" s="7">
        <v>27403.71</v>
      </c>
      <c r="H3156" s="8">
        <v>17369</v>
      </c>
      <c r="I3156" s="7">
        <v>0</v>
      </c>
      <c r="J3156" s="8">
        <v>0</v>
      </c>
      <c r="K3156" s="7">
        <v>-324.88</v>
      </c>
      <c r="L3156" s="8">
        <v>6345</v>
      </c>
      <c r="M3156" s="7">
        <v>635976.98</v>
      </c>
      <c r="N3156" s="8">
        <v>345645</v>
      </c>
    </row>
    <row r="3157" spans="1:14" x14ac:dyDescent="0.25">
      <c r="A3157" s="9">
        <v>45058</v>
      </c>
      <c r="B3157" s="8" t="s">
        <v>25</v>
      </c>
      <c r="C3157" s="7">
        <v>313844.58</v>
      </c>
      <c r="D3157" s="8">
        <v>315959</v>
      </c>
      <c r="E3157" s="7">
        <v>325010.83</v>
      </c>
      <c r="F3157" s="8">
        <v>5972</v>
      </c>
      <c r="G3157" s="7">
        <v>29871.58</v>
      </c>
      <c r="H3157" s="8">
        <v>17369</v>
      </c>
      <c r="I3157" s="7">
        <v>0</v>
      </c>
      <c r="J3157" s="8">
        <v>0</v>
      </c>
      <c r="K3157" s="7">
        <v>-358.8</v>
      </c>
      <c r="L3157" s="8">
        <v>6345</v>
      </c>
      <c r="M3157" s="7">
        <v>668368.18999999994</v>
      </c>
      <c r="N3157" s="8">
        <v>345645</v>
      </c>
    </row>
    <row r="3158" spans="1:14" x14ac:dyDescent="0.25">
      <c r="A3158" s="9">
        <v>45058</v>
      </c>
      <c r="B3158" s="8" t="s">
        <v>26</v>
      </c>
      <c r="C3158" s="7">
        <v>340422.68</v>
      </c>
      <c r="D3158" s="8">
        <v>315959</v>
      </c>
      <c r="E3158" s="7">
        <v>332610.25</v>
      </c>
      <c r="F3158" s="8">
        <v>5972</v>
      </c>
      <c r="G3158" s="7">
        <v>31209.040000000001</v>
      </c>
      <c r="H3158" s="8">
        <v>17369</v>
      </c>
      <c r="I3158" s="7">
        <v>0</v>
      </c>
      <c r="J3158" s="8">
        <v>0</v>
      </c>
      <c r="K3158" s="7">
        <v>-310.79000000000002</v>
      </c>
      <c r="L3158" s="8">
        <v>6345</v>
      </c>
      <c r="M3158" s="7">
        <v>703931.18</v>
      </c>
      <c r="N3158" s="8">
        <v>345645</v>
      </c>
    </row>
    <row r="3159" spans="1:14" x14ac:dyDescent="0.25">
      <c r="A3159" s="9">
        <v>45058</v>
      </c>
      <c r="B3159" s="8" t="s">
        <v>27</v>
      </c>
      <c r="C3159" s="7">
        <v>354870.97</v>
      </c>
      <c r="D3159" s="8">
        <v>315959</v>
      </c>
      <c r="E3159" s="7">
        <v>332580.65999999997</v>
      </c>
      <c r="F3159" s="8">
        <v>5972</v>
      </c>
      <c r="G3159" s="7">
        <v>31593.439999999999</v>
      </c>
      <c r="H3159" s="8">
        <v>17369</v>
      </c>
      <c r="I3159" s="7">
        <v>0</v>
      </c>
      <c r="J3159" s="8">
        <v>0</v>
      </c>
      <c r="K3159" s="7">
        <v>-187.47</v>
      </c>
      <c r="L3159" s="8">
        <v>6345</v>
      </c>
      <c r="M3159" s="7">
        <v>718857.6</v>
      </c>
      <c r="N3159" s="8">
        <v>345645</v>
      </c>
    </row>
    <row r="3160" spans="1:14" x14ac:dyDescent="0.25">
      <c r="A3160" s="9">
        <v>45058</v>
      </c>
      <c r="B3160" s="8" t="s">
        <v>28</v>
      </c>
      <c r="C3160" s="7">
        <v>364746.68</v>
      </c>
      <c r="D3160" s="8">
        <v>315959</v>
      </c>
      <c r="E3160" s="7">
        <v>327801.27</v>
      </c>
      <c r="F3160" s="8">
        <v>5972</v>
      </c>
      <c r="G3160" s="7">
        <v>31404.41</v>
      </c>
      <c r="H3160" s="8">
        <v>17369</v>
      </c>
      <c r="I3160" s="7">
        <v>0</v>
      </c>
      <c r="J3160" s="8">
        <v>0</v>
      </c>
      <c r="K3160" s="7">
        <v>-247.09</v>
      </c>
      <c r="L3160" s="8">
        <v>6345</v>
      </c>
      <c r="M3160" s="7">
        <v>723705.27</v>
      </c>
      <c r="N3160" s="8">
        <v>345645</v>
      </c>
    </row>
    <row r="3161" spans="1:14" x14ac:dyDescent="0.25">
      <c r="A3161" s="9">
        <v>45058</v>
      </c>
      <c r="B3161" s="8" t="s">
        <v>29</v>
      </c>
      <c r="C3161" s="7">
        <v>385428.93</v>
      </c>
      <c r="D3161" s="8">
        <v>315959</v>
      </c>
      <c r="E3161" s="7">
        <v>319295.26</v>
      </c>
      <c r="F3161" s="8">
        <v>5972</v>
      </c>
      <c r="G3161" s="7">
        <v>30732.68</v>
      </c>
      <c r="H3161" s="8">
        <v>17369</v>
      </c>
      <c r="I3161" s="7">
        <v>0</v>
      </c>
      <c r="J3161" s="8">
        <v>0</v>
      </c>
      <c r="K3161" s="7">
        <v>-138.94</v>
      </c>
      <c r="L3161" s="8">
        <v>6345</v>
      </c>
      <c r="M3161" s="7">
        <v>735317.93</v>
      </c>
      <c r="N3161" s="8">
        <v>345645</v>
      </c>
    </row>
    <row r="3162" spans="1:14" x14ac:dyDescent="0.25">
      <c r="A3162" s="9">
        <v>45058</v>
      </c>
      <c r="B3162" s="8" t="s">
        <v>30</v>
      </c>
      <c r="C3162" s="7">
        <v>402699.31</v>
      </c>
      <c r="D3162" s="8">
        <v>315959</v>
      </c>
      <c r="E3162" s="7">
        <v>307773.44</v>
      </c>
      <c r="F3162" s="8">
        <v>5972</v>
      </c>
      <c r="G3162" s="7">
        <v>28777.31</v>
      </c>
      <c r="H3162" s="8">
        <v>17369</v>
      </c>
      <c r="I3162" s="7">
        <v>0</v>
      </c>
      <c r="J3162" s="8">
        <v>0</v>
      </c>
      <c r="K3162" s="7">
        <v>21.06</v>
      </c>
      <c r="L3162" s="8">
        <v>6345</v>
      </c>
      <c r="M3162" s="7">
        <v>739271.12</v>
      </c>
      <c r="N3162" s="8">
        <v>345645</v>
      </c>
    </row>
    <row r="3163" spans="1:14" x14ac:dyDescent="0.25">
      <c r="A3163" s="9">
        <v>45058</v>
      </c>
      <c r="B3163" s="8" t="s">
        <v>31</v>
      </c>
      <c r="C3163" s="7">
        <v>417141.09</v>
      </c>
      <c r="D3163" s="8">
        <v>315959</v>
      </c>
      <c r="E3163" s="7">
        <v>292037.61</v>
      </c>
      <c r="F3163" s="8">
        <v>5972</v>
      </c>
      <c r="G3163" s="7">
        <v>25687.09</v>
      </c>
      <c r="H3163" s="8">
        <v>17369</v>
      </c>
      <c r="I3163" s="7">
        <v>0</v>
      </c>
      <c r="J3163" s="8">
        <v>0</v>
      </c>
      <c r="K3163" s="7">
        <v>56.43</v>
      </c>
      <c r="L3163" s="8">
        <v>6345</v>
      </c>
      <c r="M3163" s="7">
        <v>734922.22</v>
      </c>
      <c r="N3163" s="8">
        <v>345645</v>
      </c>
    </row>
    <row r="3164" spans="1:14" x14ac:dyDescent="0.25">
      <c r="A3164" s="9">
        <v>45058</v>
      </c>
      <c r="B3164" s="8" t="s">
        <v>32</v>
      </c>
      <c r="C3164" s="7">
        <v>421844.25</v>
      </c>
      <c r="D3164" s="8">
        <v>315959</v>
      </c>
      <c r="E3164" s="7">
        <v>280820.68</v>
      </c>
      <c r="F3164" s="8">
        <v>5972</v>
      </c>
      <c r="G3164" s="7">
        <v>23464.49</v>
      </c>
      <c r="H3164" s="8">
        <v>17369</v>
      </c>
      <c r="I3164" s="7">
        <v>0</v>
      </c>
      <c r="J3164" s="8">
        <v>0</v>
      </c>
      <c r="K3164" s="7">
        <v>119.74</v>
      </c>
      <c r="L3164" s="8">
        <v>6345</v>
      </c>
      <c r="M3164" s="7">
        <v>726249.16</v>
      </c>
      <c r="N3164" s="8">
        <v>345645</v>
      </c>
    </row>
    <row r="3165" spans="1:14" x14ac:dyDescent="0.25">
      <c r="A3165" s="9">
        <v>45058</v>
      </c>
      <c r="B3165" s="8" t="s">
        <v>33</v>
      </c>
      <c r="C3165" s="7">
        <v>411792.45</v>
      </c>
      <c r="D3165" s="8">
        <v>315959</v>
      </c>
      <c r="E3165" s="7">
        <v>273067.18</v>
      </c>
      <c r="F3165" s="8">
        <v>5972</v>
      </c>
      <c r="G3165" s="7">
        <v>21767.16</v>
      </c>
      <c r="H3165" s="8">
        <v>17369</v>
      </c>
      <c r="I3165" s="7">
        <v>0</v>
      </c>
      <c r="J3165" s="8">
        <v>0</v>
      </c>
      <c r="K3165" s="7">
        <v>98.54</v>
      </c>
      <c r="L3165" s="8">
        <v>6345</v>
      </c>
      <c r="M3165" s="7">
        <v>706725.33</v>
      </c>
      <c r="N3165" s="8">
        <v>345645</v>
      </c>
    </row>
    <row r="3166" spans="1:14" x14ac:dyDescent="0.25">
      <c r="A3166" s="9">
        <v>45058</v>
      </c>
      <c r="B3166" s="8" t="s">
        <v>34</v>
      </c>
      <c r="C3166" s="7">
        <v>411332.5</v>
      </c>
      <c r="D3166" s="8">
        <v>315959</v>
      </c>
      <c r="E3166" s="7">
        <v>267848.59000000003</v>
      </c>
      <c r="F3166" s="8">
        <v>5972</v>
      </c>
      <c r="G3166" s="7">
        <v>21289.21</v>
      </c>
      <c r="H3166" s="8">
        <v>17369</v>
      </c>
      <c r="I3166" s="7">
        <v>0</v>
      </c>
      <c r="J3166" s="8">
        <v>0</v>
      </c>
      <c r="K3166" s="7">
        <v>428.05</v>
      </c>
      <c r="L3166" s="8">
        <v>6345</v>
      </c>
      <c r="M3166" s="7">
        <v>700898.35</v>
      </c>
      <c r="N3166" s="8">
        <v>345645</v>
      </c>
    </row>
    <row r="3167" spans="1:14" x14ac:dyDescent="0.25">
      <c r="A3167" s="9">
        <v>45058</v>
      </c>
      <c r="B3167" s="8" t="s">
        <v>35</v>
      </c>
      <c r="C3167" s="7">
        <v>415811.72</v>
      </c>
      <c r="D3167" s="8">
        <v>315959</v>
      </c>
      <c r="E3167" s="7">
        <v>261375.78</v>
      </c>
      <c r="F3167" s="8">
        <v>5972</v>
      </c>
      <c r="G3167" s="7">
        <v>20930.439999999999</v>
      </c>
      <c r="H3167" s="8">
        <v>17369</v>
      </c>
      <c r="I3167" s="7">
        <v>0</v>
      </c>
      <c r="J3167" s="8">
        <v>0</v>
      </c>
      <c r="K3167" s="7">
        <v>4080.36</v>
      </c>
      <c r="L3167" s="8">
        <v>6345</v>
      </c>
      <c r="M3167" s="7">
        <v>702198.3</v>
      </c>
      <c r="N3167" s="8">
        <v>345645</v>
      </c>
    </row>
    <row r="3168" spans="1:14" x14ac:dyDescent="0.25">
      <c r="A3168" s="9">
        <v>45058</v>
      </c>
      <c r="B3168" s="8" t="s">
        <v>36</v>
      </c>
      <c r="C3168" s="7">
        <v>392246.16</v>
      </c>
      <c r="D3168" s="8">
        <v>315959</v>
      </c>
      <c r="E3168" s="7">
        <v>249157.17</v>
      </c>
      <c r="F3168" s="8">
        <v>5972</v>
      </c>
      <c r="G3168" s="7">
        <v>19678.89</v>
      </c>
      <c r="H3168" s="8">
        <v>17369</v>
      </c>
      <c r="I3168" s="7">
        <v>0</v>
      </c>
      <c r="J3168" s="8">
        <v>0</v>
      </c>
      <c r="K3168" s="7">
        <v>4564.5200000000004</v>
      </c>
      <c r="L3168" s="8">
        <v>6345</v>
      </c>
      <c r="M3168" s="7">
        <v>665646.74</v>
      </c>
      <c r="N3168" s="8">
        <v>345645</v>
      </c>
    </row>
    <row r="3169" spans="1:14" x14ac:dyDescent="0.25">
      <c r="A3169" s="9">
        <v>45058</v>
      </c>
      <c r="B3169" s="8" t="s">
        <v>37</v>
      </c>
      <c r="C3169" s="7">
        <v>351526.62</v>
      </c>
      <c r="D3169" s="8">
        <v>315959</v>
      </c>
      <c r="E3169" s="7">
        <v>241613.08</v>
      </c>
      <c r="F3169" s="8">
        <v>5972</v>
      </c>
      <c r="G3169" s="7">
        <v>18791.75</v>
      </c>
      <c r="H3169" s="8">
        <v>17369</v>
      </c>
      <c r="I3169" s="7">
        <v>0</v>
      </c>
      <c r="J3169" s="8">
        <v>0</v>
      </c>
      <c r="K3169" s="7">
        <v>6743.93</v>
      </c>
      <c r="L3169" s="8">
        <v>6345</v>
      </c>
      <c r="M3169" s="7">
        <v>618675.38</v>
      </c>
      <c r="N3169" s="8">
        <v>345645</v>
      </c>
    </row>
    <row r="3170" spans="1:14" x14ac:dyDescent="0.25">
      <c r="A3170" s="9">
        <v>45058</v>
      </c>
      <c r="B3170" s="8" t="s">
        <v>38</v>
      </c>
      <c r="C3170" s="7">
        <v>306279.28000000003</v>
      </c>
      <c r="D3170" s="8">
        <v>312421</v>
      </c>
      <c r="E3170" s="7">
        <v>233640.8</v>
      </c>
      <c r="F3170" s="8">
        <v>5924</v>
      </c>
      <c r="G3170" s="7">
        <v>17957.810000000001</v>
      </c>
      <c r="H3170" s="8">
        <v>17195</v>
      </c>
      <c r="I3170" s="7">
        <v>0</v>
      </c>
      <c r="J3170" s="8">
        <v>0</v>
      </c>
      <c r="K3170" s="7">
        <v>7349.11</v>
      </c>
      <c r="L3170" s="8">
        <v>6316</v>
      </c>
      <c r="M3170" s="7">
        <v>565227</v>
      </c>
      <c r="N3170" s="8">
        <v>341856</v>
      </c>
    </row>
    <row r="3171" spans="1:14" x14ac:dyDescent="0.25">
      <c r="A3171" s="9">
        <v>45059</v>
      </c>
      <c r="B3171" s="8" t="s">
        <v>15</v>
      </c>
      <c r="C3171" s="7">
        <v>270474.55</v>
      </c>
      <c r="D3171" s="8">
        <v>312421</v>
      </c>
      <c r="E3171" s="7">
        <v>216398.74</v>
      </c>
      <c r="F3171" s="8">
        <v>5896</v>
      </c>
      <c r="G3171" s="7">
        <v>17419.47</v>
      </c>
      <c r="H3171" s="8">
        <v>17194</v>
      </c>
      <c r="I3171" s="7">
        <v>0</v>
      </c>
      <c r="J3171" s="8">
        <v>0</v>
      </c>
      <c r="K3171" s="7">
        <v>4874.9399999999996</v>
      </c>
      <c r="L3171" s="8">
        <v>6316</v>
      </c>
      <c r="M3171" s="7">
        <v>509167.7</v>
      </c>
      <c r="N3171" s="8">
        <v>341827</v>
      </c>
    </row>
    <row r="3172" spans="1:14" x14ac:dyDescent="0.25">
      <c r="A3172" s="9">
        <v>45059</v>
      </c>
      <c r="B3172" s="8" t="s">
        <v>16</v>
      </c>
      <c r="C3172" s="7">
        <v>248075.8</v>
      </c>
      <c r="D3172" s="8">
        <v>312421</v>
      </c>
      <c r="E3172" s="7">
        <v>213159.74</v>
      </c>
      <c r="F3172" s="8">
        <v>5896</v>
      </c>
      <c r="G3172" s="7">
        <v>17129.23</v>
      </c>
      <c r="H3172" s="8">
        <v>17194</v>
      </c>
      <c r="I3172" s="7">
        <v>0</v>
      </c>
      <c r="J3172" s="8">
        <v>0</v>
      </c>
      <c r="K3172" s="7">
        <v>6620.08</v>
      </c>
      <c r="L3172" s="8">
        <v>6316</v>
      </c>
      <c r="M3172" s="7">
        <v>484984.85</v>
      </c>
      <c r="N3172" s="8">
        <v>341827</v>
      </c>
    </row>
    <row r="3173" spans="1:14" x14ac:dyDescent="0.25">
      <c r="A3173" s="9">
        <v>45059</v>
      </c>
      <c r="B3173" s="8" t="s">
        <v>17</v>
      </c>
      <c r="C3173" s="7">
        <v>235511.1</v>
      </c>
      <c r="D3173" s="8">
        <v>312421</v>
      </c>
      <c r="E3173" s="7">
        <v>212917.5</v>
      </c>
      <c r="F3173" s="8">
        <v>5896</v>
      </c>
      <c r="G3173" s="7">
        <v>16960.150000000001</v>
      </c>
      <c r="H3173" s="8">
        <v>17194</v>
      </c>
      <c r="I3173" s="7">
        <v>0</v>
      </c>
      <c r="J3173" s="8">
        <v>0</v>
      </c>
      <c r="K3173" s="7">
        <v>7698.45</v>
      </c>
      <c r="L3173" s="8">
        <v>6316</v>
      </c>
      <c r="M3173" s="7">
        <v>473087.2</v>
      </c>
      <c r="N3173" s="8">
        <v>341827</v>
      </c>
    </row>
    <row r="3174" spans="1:14" x14ac:dyDescent="0.25">
      <c r="A3174" s="9">
        <v>45059</v>
      </c>
      <c r="B3174" s="8" t="s">
        <v>18</v>
      </c>
      <c r="C3174" s="7">
        <v>228207.14</v>
      </c>
      <c r="D3174" s="8">
        <v>312421</v>
      </c>
      <c r="E3174" s="7">
        <v>212987.81</v>
      </c>
      <c r="F3174" s="8">
        <v>5896</v>
      </c>
      <c r="G3174" s="7">
        <v>16859.990000000002</v>
      </c>
      <c r="H3174" s="8">
        <v>17194</v>
      </c>
      <c r="I3174" s="7">
        <v>0</v>
      </c>
      <c r="J3174" s="8">
        <v>0</v>
      </c>
      <c r="K3174" s="7">
        <v>7534.92</v>
      </c>
      <c r="L3174" s="8">
        <v>6316</v>
      </c>
      <c r="M3174" s="7">
        <v>465589.86</v>
      </c>
      <c r="N3174" s="8">
        <v>341827</v>
      </c>
    </row>
    <row r="3175" spans="1:14" x14ac:dyDescent="0.25">
      <c r="A3175" s="9">
        <v>45059</v>
      </c>
      <c r="B3175" s="8" t="s">
        <v>19</v>
      </c>
      <c r="C3175" s="7">
        <v>227514.22</v>
      </c>
      <c r="D3175" s="8">
        <v>312421</v>
      </c>
      <c r="E3175" s="7">
        <v>218280.11</v>
      </c>
      <c r="F3175" s="8">
        <v>5896</v>
      </c>
      <c r="G3175" s="7">
        <v>17025.060000000001</v>
      </c>
      <c r="H3175" s="8">
        <v>17194</v>
      </c>
      <c r="I3175" s="7">
        <v>0</v>
      </c>
      <c r="J3175" s="8">
        <v>0</v>
      </c>
      <c r="K3175" s="7">
        <v>7938.84</v>
      </c>
      <c r="L3175" s="8">
        <v>6316</v>
      </c>
      <c r="M3175" s="7">
        <v>470758.23</v>
      </c>
      <c r="N3175" s="8">
        <v>341827</v>
      </c>
    </row>
    <row r="3176" spans="1:14" x14ac:dyDescent="0.25">
      <c r="A3176" s="9">
        <v>45059</v>
      </c>
      <c r="B3176" s="8" t="s">
        <v>20</v>
      </c>
      <c r="C3176" s="7">
        <v>236583.56</v>
      </c>
      <c r="D3176" s="8">
        <v>312421</v>
      </c>
      <c r="E3176" s="7">
        <v>224724.11</v>
      </c>
      <c r="F3176" s="8">
        <v>5896</v>
      </c>
      <c r="G3176" s="7">
        <v>16864.900000000001</v>
      </c>
      <c r="H3176" s="8">
        <v>17194</v>
      </c>
      <c r="I3176" s="7">
        <v>0</v>
      </c>
      <c r="J3176" s="8">
        <v>0</v>
      </c>
      <c r="K3176" s="7">
        <v>4737.7299999999996</v>
      </c>
      <c r="L3176" s="8">
        <v>6316</v>
      </c>
      <c r="M3176" s="7">
        <v>482910.3</v>
      </c>
      <c r="N3176" s="8">
        <v>341827</v>
      </c>
    </row>
    <row r="3177" spans="1:14" x14ac:dyDescent="0.25">
      <c r="A3177" s="9">
        <v>45059</v>
      </c>
      <c r="B3177" s="8" t="s">
        <v>21</v>
      </c>
      <c r="C3177" s="7">
        <v>265740.56</v>
      </c>
      <c r="D3177" s="8">
        <v>312421</v>
      </c>
      <c r="E3177" s="7">
        <v>230223.17</v>
      </c>
      <c r="F3177" s="8">
        <v>5896</v>
      </c>
      <c r="G3177" s="7">
        <v>16534.48</v>
      </c>
      <c r="H3177" s="8">
        <v>17194</v>
      </c>
      <c r="I3177" s="7">
        <v>0</v>
      </c>
      <c r="J3177" s="8">
        <v>0</v>
      </c>
      <c r="K3177" s="7">
        <v>531.85</v>
      </c>
      <c r="L3177" s="8">
        <v>6316</v>
      </c>
      <c r="M3177" s="7">
        <v>513030.06</v>
      </c>
      <c r="N3177" s="8">
        <v>341827</v>
      </c>
    </row>
    <row r="3178" spans="1:14" x14ac:dyDescent="0.25">
      <c r="A3178" s="9">
        <v>45059</v>
      </c>
      <c r="B3178" s="8" t="s">
        <v>22</v>
      </c>
      <c r="C3178" s="7">
        <v>308049.83</v>
      </c>
      <c r="D3178" s="8">
        <v>312421</v>
      </c>
      <c r="E3178" s="7">
        <v>240527.94</v>
      </c>
      <c r="F3178" s="8">
        <v>5896</v>
      </c>
      <c r="G3178" s="7">
        <v>18197.189999999999</v>
      </c>
      <c r="H3178" s="8">
        <v>17194</v>
      </c>
      <c r="I3178" s="7">
        <v>0</v>
      </c>
      <c r="J3178" s="8">
        <v>0</v>
      </c>
      <c r="K3178" s="7">
        <v>476.77</v>
      </c>
      <c r="L3178" s="8">
        <v>6316</v>
      </c>
      <c r="M3178" s="7">
        <v>567251.73</v>
      </c>
      <c r="N3178" s="8">
        <v>341827</v>
      </c>
    </row>
    <row r="3179" spans="1:14" x14ac:dyDescent="0.25">
      <c r="A3179" s="9">
        <v>45059</v>
      </c>
      <c r="B3179" s="8" t="s">
        <v>23</v>
      </c>
      <c r="C3179" s="7">
        <v>340194.32</v>
      </c>
      <c r="D3179" s="8">
        <v>312421</v>
      </c>
      <c r="E3179" s="7">
        <v>246772.15</v>
      </c>
      <c r="F3179" s="8">
        <v>5896</v>
      </c>
      <c r="G3179" s="7">
        <v>20428.59</v>
      </c>
      <c r="H3179" s="8">
        <v>17194</v>
      </c>
      <c r="I3179" s="7">
        <v>0</v>
      </c>
      <c r="J3179" s="8">
        <v>0</v>
      </c>
      <c r="K3179" s="7">
        <v>250.78</v>
      </c>
      <c r="L3179" s="8">
        <v>6316</v>
      </c>
      <c r="M3179" s="7">
        <v>607645.84</v>
      </c>
      <c r="N3179" s="8">
        <v>341827</v>
      </c>
    </row>
    <row r="3180" spans="1:14" x14ac:dyDescent="0.25">
      <c r="A3180" s="9">
        <v>45059</v>
      </c>
      <c r="B3180" s="8" t="s">
        <v>24</v>
      </c>
      <c r="C3180" s="7">
        <v>364885.12</v>
      </c>
      <c r="D3180" s="8">
        <v>312421</v>
      </c>
      <c r="E3180" s="7">
        <v>255548.27</v>
      </c>
      <c r="F3180" s="8">
        <v>5896</v>
      </c>
      <c r="G3180" s="7">
        <v>22970.04</v>
      </c>
      <c r="H3180" s="8">
        <v>17194</v>
      </c>
      <c r="I3180" s="7">
        <v>0</v>
      </c>
      <c r="J3180" s="8">
        <v>0</v>
      </c>
      <c r="K3180" s="7">
        <v>194.57</v>
      </c>
      <c r="L3180" s="8">
        <v>6316</v>
      </c>
      <c r="M3180" s="7">
        <v>643598</v>
      </c>
      <c r="N3180" s="8">
        <v>341827</v>
      </c>
    </row>
    <row r="3181" spans="1:14" x14ac:dyDescent="0.25">
      <c r="A3181" s="9">
        <v>45059</v>
      </c>
      <c r="B3181" s="8" t="s">
        <v>25</v>
      </c>
      <c r="C3181" s="7">
        <v>390589.04</v>
      </c>
      <c r="D3181" s="8">
        <v>312421</v>
      </c>
      <c r="E3181" s="7">
        <v>261120.77</v>
      </c>
      <c r="F3181" s="8">
        <v>5896</v>
      </c>
      <c r="G3181" s="7">
        <v>24684.7</v>
      </c>
      <c r="H3181" s="8">
        <v>17194</v>
      </c>
      <c r="I3181" s="7">
        <v>0</v>
      </c>
      <c r="J3181" s="8">
        <v>0</v>
      </c>
      <c r="K3181" s="7">
        <v>42.35</v>
      </c>
      <c r="L3181" s="8">
        <v>6316</v>
      </c>
      <c r="M3181" s="7">
        <v>676436.86</v>
      </c>
      <c r="N3181" s="8">
        <v>341827</v>
      </c>
    </row>
    <row r="3182" spans="1:14" x14ac:dyDescent="0.25">
      <c r="A3182" s="9">
        <v>45059</v>
      </c>
      <c r="B3182" s="8" t="s">
        <v>26</v>
      </c>
      <c r="C3182" s="7">
        <v>423175</v>
      </c>
      <c r="D3182" s="8">
        <v>312421</v>
      </c>
      <c r="E3182" s="7">
        <v>266653.78999999998</v>
      </c>
      <c r="F3182" s="8">
        <v>5896</v>
      </c>
      <c r="G3182" s="7">
        <v>25974.36</v>
      </c>
      <c r="H3182" s="8">
        <v>17194</v>
      </c>
      <c r="I3182" s="7">
        <v>0</v>
      </c>
      <c r="J3182" s="8">
        <v>0</v>
      </c>
      <c r="K3182" s="7">
        <v>146.37</v>
      </c>
      <c r="L3182" s="8">
        <v>6316</v>
      </c>
      <c r="M3182" s="7">
        <v>715949.52</v>
      </c>
      <c r="N3182" s="8">
        <v>341827</v>
      </c>
    </row>
    <row r="3183" spans="1:14" x14ac:dyDescent="0.25">
      <c r="A3183" s="9">
        <v>45059</v>
      </c>
      <c r="B3183" s="8" t="s">
        <v>27</v>
      </c>
      <c r="C3183" s="7">
        <v>441237.3</v>
      </c>
      <c r="D3183" s="8">
        <v>312421</v>
      </c>
      <c r="E3183" s="7">
        <v>266193.08</v>
      </c>
      <c r="F3183" s="8">
        <v>5896</v>
      </c>
      <c r="G3183" s="7">
        <v>26492.52</v>
      </c>
      <c r="H3183" s="8">
        <v>17194</v>
      </c>
      <c r="I3183" s="7">
        <v>0</v>
      </c>
      <c r="J3183" s="8">
        <v>0</v>
      </c>
      <c r="K3183" s="7">
        <v>50.57</v>
      </c>
      <c r="L3183" s="8">
        <v>6316</v>
      </c>
      <c r="M3183" s="7">
        <v>733973.47</v>
      </c>
      <c r="N3183" s="8">
        <v>341827</v>
      </c>
    </row>
    <row r="3184" spans="1:14" x14ac:dyDescent="0.25">
      <c r="A3184" s="9">
        <v>45059</v>
      </c>
      <c r="B3184" s="8" t="s">
        <v>28</v>
      </c>
      <c r="C3184" s="7">
        <v>451642.41</v>
      </c>
      <c r="D3184" s="8">
        <v>312421</v>
      </c>
      <c r="E3184" s="7">
        <v>264056.28000000003</v>
      </c>
      <c r="F3184" s="8">
        <v>5896</v>
      </c>
      <c r="G3184" s="7">
        <v>26095.73</v>
      </c>
      <c r="H3184" s="8">
        <v>17194</v>
      </c>
      <c r="I3184" s="7">
        <v>0</v>
      </c>
      <c r="J3184" s="8">
        <v>0</v>
      </c>
      <c r="K3184" s="7">
        <v>3.41</v>
      </c>
      <c r="L3184" s="8">
        <v>6316</v>
      </c>
      <c r="M3184" s="7">
        <v>741797.83</v>
      </c>
      <c r="N3184" s="8">
        <v>341827</v>
      </c>
    </row>
    <row r="3185" spans="1:14" x14ac:dyDescent="0.25">
      <c r="A3185" s="9">
        <v>45059</v>
      </c>
      <c r="B3185" s="8" t="s">
        <v>29</v>
      </c>
      <c r="C3185" s="7">
        <v>462189.32</v>
      </c>
      <c r="D3185" s="8">
        <v>312421</v>
      </c>
      <c r="E3185" s="7">
        <v>262419.87</v>
      </c>
      <c r="F3185" s="8">
        <v>5896</v>
      </c>
      <c r="G3185" s="7">
        <v>25788.16</v>
      </c>
      <c r="H3185" s="8">
        <v>17194</v>
      </c>
      <c r="I3185" s="7">
        <v>0</v>
      </c>
      <c r="J3185" s="8">
        <v>0</v>
      </c>
      <c r="K3185" s="7">
        <v>32.020000000000003</v>
      </c>
      <c r="L3185" s="8">
        <v>6316</v>
      </c>
      <c r="M3185" s="7">
        <v>750429.37</v>
      </c>
      <c r="N3185" s="8">
        <v>341827</v>
      </c>
    </row>
    <row r="3186" spans="1:14" x14ac:dyDescent="0.25">
      <c r="A3186" s="9">
        <v>45059</v>
      </c>
      <c r="B3186" s="8" t="s">
        <v>30</v>
      </c>
      <c r="C3186" s="7">
        <v>471738.02</v>
      </c>
      <c r="D3186" s="8">
        <v>312421</v>
      </c>
      <c r="E3186" s="7">
        <v>260576.82</v>
      </c>
      <c r="F3186" s="8">
        <v>5896</v>
      </c>
      <c r="G3186" s="7">
        <v>24957.43</v>
      </c>
      <c r="H3186" s="8">
        <v>17194</v>
      </c>
      <c r="I3186" s="7">
        <v>0</v>
      </c>
      <c r="J3186" s="8">
        <v>0</v>
      </c>
      <c r="K3186" s="7">
        <v>113.4</v>
      </c>
      <c r="L3186" s="8">
        <v>6316</v>
      </c>
      <c r="M3186" s="7">
        <v>757385.67</v>
      </c>
      <c r="N3186" s="8">
        <v>341827</v>
      </c>
    </row>
    <row r="3187" spans="1:14" x14ac:dyDescent="0.25">
      <c r="A3187" s="9">
        <v>45059</v>
      </c>
      <c r="B3187" s="8" t="s">
        <v>31</v>
      </c>
      <c r="C3187" s="7">
        <v>481804.41</v>
      </c>
      <c r="D3187" s="8">
        <v>312421</v>
      </c>
      <c r="E3187" s="7">
        <v>257280.96</v>
      </c>
      <c r="F3187" s="8">
        <v>5896</v>
      </c>
      <c r="G3187" s="7">
        <v>24201.07</v>
      </c>
      <c r="H3187" s="8">
        <v>17194</v>
      </c>
      <c r="I3187" s="7">
        <v>0</v>
      </c>
      <c r="J3187" s="8">
        <v>0</v>
      </c>
      <c r="K3187" s="7">
        <v>147.88999999999999</v>
      </c>
      <c r="L3187" s="8">
        <v>6316</v>
      </c>
      <c r="M3187" s="7">
        <v>763434.33</v>
      </c>
      <c r="N3187" s="8">
        <v>341827</v>
      </c>
    </row>
    <row r="3188" spans="1:14" x14ac:dyDescent="0.25">
      <c r="A3188" s="9">
        <v>45059</v>
      </c>
      <c r="B3188" s="8" t="s">
        <v>32</v>
      </c>
      <c r="C3188" s="7">
        <v>486435.35</v>
      </c>
      <c r="D3188" s="8">
        <v>312421</v>
      </c>
      <c r="E3188" s="7">
        <v>253621.42</v>
      </c>
      <c r="F3188" s="8">
        <v>5896</v>
      </c>
      <c r="G3188" s="7">
        <v>23521.02</v>
      </c>
      <c r="H3188" s="8">
        <v>17194</v>
      </c>
      <c r="I3188" s="7">
        <v>0</v>
      </c>
      <c r="J3188" s="8">
        <v>0</v>
      </c>
      <c r="K3188" s="7">
        <v>9.33</v>
      </c>
      <c r="L3188" s="8">
        <v>6316</v>
      </c>
      <c r="M3188" s="7">
        <v>763587.12</v>
      </c>
      <c r="N3188" s="8">
        <v>341827</v>
      </c>
    </row>
    <row r="3189" spans="1:14" x14ac:dyDescent="0.25">
      <c r="A3189" s="9">
        <v>45059</v>
      </c>
      <c r="B3189" s="8" t="s">
        <v>33</v>
      </c>
      <c r="C3189" s="7">
        <v>474457.8</v>
      </c>
      <c r="D3189" s="8">
        <v>312421</v>
      </c>
      <c r="E3189" s="7">
        <v>247039.06</v>
      </c>
      <c r="F3189" s="8">
        <v>5896</v>
      </c>
      <c r="G3189" s="7">
        <v>22243.29</v>
      </c>
      <c r="H3189" s="8">
        <v>17194</v>
      </c>
      <c r="I3189" s="7">
        <v>0</v>
      </c>
      <c r="J3189" s="8">
        <v>0</v>
      </c>
      <c r="K3189" s="7">
        <v>191.39</v>
      </c>
      <c r="L3189" s="8">
        <v>6316</v>
      </c>
      <c r="M3189" s="7">
        <v>743931.54</v>
      </c>
      <c r="N3189" s="8">
        <v>341827</v>
      </c>
    </row>
    <row r="3190" spans="1:14" x14ac:dyDescent="0.25">
      <c r="A3190" s="9">
        <v>45059</v>
      </c>
      <c r="B3190" s="8" t="s">
        <v>34</v>
      </c>
      <c r="C3190" s="7">
        <v>459363.86</v>
      </c>
      <c r="D3190" s="8">
        <v>312421</v>
      </c>
      <c r="E3190" s="7">
        <v>240646.22</v>
      </c>
      <c r="F3190" s="8">
        <v>5896</v>
      </c>
      <c r="G3190" s="7">
        <v>21473.61</v>
      </c>
      <c r="H3190" s="8">
        <v>17194</v>
      </c>
      <c r="I3190" s="7">
        <v>0</v>
      </c>
      <c r="J3190" s="8">
        <v>0</v>
      </c>
      <c r="K3190" s="7">
        <v>706.27</v>
      </c>
      <c r="L3190" s="8">
        <v>6316</v>
      </c>
      <c r="M3190" s="7">
        <v>722189.96</v>
      </c>
      <c r="N3190" s="8">
        <v>341827</v>
      </c>
    </row>
    <row r="3191" spans="1:14" x14ac:dyDescent="0.25">
      <c r="A3191" s="9">
        <v>45059</v>
      </c>
      <c r="B3191" s="8" t="s">
        <v>35</v>
      </c>
      <c r="C3191" s="7">
        <v>453945.21</v>
      </c>
      <c r="D3191" s="8">
        <v>312421</v>
      </c>
      <c r="E3191" s="7">
        <v>234054.45</v>
      </c>
      <c r="F3191" s="8">
        <v>5896</v>
      </c>
      <c r="G3191" s="7">
        <v>21317.38</v>
      </c>
      <c r="H3191" s="8">
        <v>17194</v>
      </c>
      <c r="I3191" s="7">
        <v>0</v>
      </c>
      <c r="J3191" s="8">
        <v>0</v>
      </c>
      <c r="K3191" s="7">
        <v>4790.75</v>
      </c>
      <c r="L3191" s="8">
        <v>6316</v>
      </c>
      <c r="M3191" s="7">
        <v>714107.79</v>
      </c>
      <c r="N3191" s="8">
        <v>341827</v>
      </c>
    </row>
    <row r="3192" spans="1:14" x14ac:dyDescent="0.25">
      <c r="A3192" s="9">
        <v>45059</v>
      </c>
      <c r="B3192" s="8" t="s">
        <v>36</v>
      </c>
      <c r="C3192" s="7">
        <v>422810.64</v>
      </c>
      <c r="D3192" s="8">
        <v>312421</v>
      </c>
      <c r="E3192" s="7">
        <v>223797.84</v>
      </c>
      <c r="F3192" s="8">
        <v>5896</v>
      </c>
      <c r="G3192" s="7">
        <v>19839.64</v>
      </c>
      <c r="H3192" s="8">
        <v>17194</v>
      </c>
      <c r="I3192" s="7">
        <v>0</v>
      </c>
      <c r="J3192" s="8">
        <v>0</v>
      </c>
      <c r="K3192" s="7">
        <v>5387.52</v>
      </c>
      <c r="L3192" s="8">
        <v>6316</v>
      </c>
      <c r="M3192" s="7">
        <v>671835.64</v>
      </c>
      <c r="N3192" s="8">
        <v>341827</v>
      </c>
    </row>
    <row r="3193" spans="1:14" x14ac:dyDescent="0.25">
      <c r="A3193" s="9">
        <v>45059</v>
      </c>
      <c r="B3193" s="8" t="s">
        <v>37</v>
      </c>
      <c r="C3193" s="7">
        <v>372387.12</v>
      </c>
      <c r="D3193" s="8">
        <v>312421</v>
      </c>
      <c r="E3193" s="7">
        <v>212679.76</v>
      </c>
      <c r="F3193" s="8">
        <v>5896</v>
      </c>
      <c r="G3193" s="7">
        <v>18842.22</v>
      </c>
      <c r="H3193" s="8">
        <v>17194</v>
      </c>
      <c r="I3193" s="7">
        <v>0</v>
      </c>
      <c r="J3193" s="8">
        <v>0</v>
      </c>
      <c r="K3193" s="7">
        <v>5850.62</v>
      </c>
      <c r="L3193" s="8">
        <v>6316</v>
      </c>
      <c r="M3193" s="7">
        <v>609759.72</v>
      </c>
      <c r="N3193" s="8">
        <v>341827</v>
      </c>
    </row>
    <row r="3194" spans="1:14" x14ac:dyDescent="0.25">
      <c r="A3194" s="9">
        <v>45059</v>
      </c>
      <c r="B3194" s="8" t="s">
        <v>38</v>
      </c>
      <c r="C3194" s="7">
        <v>319799.18</v>
      </c>
      <c r="D3194" s="8">
        <v>310096</v>
      </c>
      <c r="E3194" s="7">
        <v>206423.67999999999</v>
      </c>
      <c r="F3194" s="8">
        <v>5856</v>
      </c>
      <c r="G3194" s="7">
        <v>18040.39</v>
      </c>
      <c r="H3194" s="8">
        <v>16990</v>
      </c>
      <c r="I3194" s="7">
        <v>0</v>
      </c>
      <c r="J3194" s="8">
        <v>0</v>
      </c>
      <c r="K3194" s="7">
        <v>6544.6</v>
      </c>
      <c r="L3194" s="8">
        <v>6322</v>
      </c>
      <c r="M3194" s="7">
        <v>550807.85</v>
      </c>
      <c r="N3194" s="8">
        <v>339264</v>
      </c>
    </row>
    <row r="3195" spans="1:14" x14ac:dyDescent="0.25">
      <c r="A3195" s="9">
        <v>45060</v>
      </c>
      <c r="B3195" s="8" t="s">
        <v>15</v>
      </c>
      <c r="C3195" s="7">
        <v>278569.3</v>
      </c>
      <c r="D3195" s="8">
        <v>310096</v>
      </c>
      <c r="E3195" s="7">
        <v>201328.32</v>
      </c>
      <c r="F3195" s="8">
        <v>5855</v>
      </c>
      <c r="G3195" s="7">
        <v>17421.650000000001</v>
      </c>
      <c r="H3195" s="8">
        <v>16990</v>
      </c>
      <c r="I3195" s="7">
        <v>0</v>
      </c>
      <c r="J3195" s="8">
        <v>0</v>
      </c>
      <c r="K3195" s="7">
        <v>7675.93</v>
      </c>
      <c r="L3195" s="8">
        <v>6322</v>
      </c>
      <c r="M3195" s="7">
        <v>504995.2</v>
      </c>
      <c r="N3195" s="8">
        <v>339263</v>
      </c>
    </row>
    <row r="3196" spans="1:14" x14ac:dyDescent="0.25">
      <c r="A3196" s="9">
        <v>45060</v>
      </c>
      <c r="B3196" s="8" t="s">
        <v>16</v>
      </c>
      <c r="C3196" s="7">
        <v>248453.73</v>
      </c>
      <c r="D3196" s="8">
        <v>310096</v>
      </c>
      <c r="E3196" s="7">
        <v>196890.27</v>
      </c>
      <c r="F3196" s="8">
        <v>5855</v>
      </c>
      <c r="G3196" s="7">
        <v>16983.77</v>
      </c>
      <c r="H3196" s="8">
        <v>16990</v>
      </c>
      <c r="I3196" s="7">
        <v>0</v>
      </c>
      <c r="J3196" s="8">
        <v>0</v>
      </c>
      <c r="K3196" s="7">
        <v>7118.1</v>
      </c>
      <c r="L3196" s="8">
        <v>6322</v>
      </c>
      <c r="M3196" s="7">
        <v>469445.87</v>
      </c>
      <c r="N3196" s="8">
        <v>339263</v>
      </c>
    </row>
    <row r="3197" spans="1:14" x14ac:dyDescent="0.25">
      <c r="A3197" s="9">
        <v>45060</v>
      </c>
      <c r="B3197" s="8" t="s">
        <v>17</v>
      </c>
      <c r="C3197" s="7">
        <v>231394.69</v>
      </c>
      <c r="D3197" s="8">
        <v>310096</v>
      </c>
      <c r="E3197" s="7">
        <v>195224.53</v>
      </c>
      <c r="F3197" s="8">
        <v>5855</v>
      </c>
      <c r="G3197" s="7">
        <v>16685.3</v>
      </c>
      <c r="H3197" s="8">
        <v>16990</v>
      </c>
      <c r="I3197" s="7">
        <v>0</v>
      </c>
      <c r="J3197" s="8">
        <v>0</v>
      </c>
      <c r="K3197" s="7">
        <v>8237.18</v>
      </c>
      <c r="L3197" s="8">
        <v>6322</v>
      </c>
      <c r="M3197" s="7">
        <v>451541.7</v>
      </c>
      <c r="N3197" s="8">
        <v>339263</v>
      </c>
    </row>
    <row r="3198" spans="1:14" x14ac:dyDescent="0.25">
      <c r="A3198" s="9">
        <v>45060</v>
      </c>
      <c r="B3198" s="8" t="s">
        <v>18</v>
      </c>
      <c r="C3198" s="7">
        <v>220031.98</v>
      </c>
      <c r="D3198" s="8">
        <v>310096</v>
      </c>
      <c r="E3198" s="7">
        <v>194632.97</v>
      </c>
      <c r="F3198" s="8">
        <v>5855</v>
      </c>
      <c r="G3198" s="7">
        <v>16469.96</v>
      </c>
      <c r="H3198" s="8">
        <v>16990</v>
      </c>
      <c r="I3198" s="7">
        <v>0</v>
      </c>
      <c r="J3198" s="8">
        <v>0</v>
      </c>
      <c r="K3198" s="7">
        <v>8196.81</v>
      </c>
      <c r="L3198" s="8">
        <v>6322</v>
      </c>
      <c r="M3198" s="7">
        <v>439331.72</v>
      </c>
      <c r="N3198" s="8">
        <v>339263</v>
      </c>
    </row>
    <row r="3199" spans="1:14" x14ac:dyDescent="0.25">
      <c r="A3199" s="9">
        <v>45060</v>
      </c>
      <c r="B3199" s="8" t="s">
        <v>19</v>
      </c>
      <c r="C3199" s="7">
        <v>215013.91</v>
      </c>
      <c r="D3199" s="8">
        <v>310096</v>
      </c>
      <c r="E3199" s="7">
        <v>196505.46</v>
      </c>
      <c r="F3199" s="8">
        <v>5855</v>
      </c>
      <c r="G3199" s="7">
        <v>16483.77</v>
      </c>
      <c r="H3199" s="8">
        <v>16990</v>
      </c>
      <c r="I3199" s="7">
        <v>0</v>
      </c>
      <c r="J3199" s="8">
        <v>0</v>
      </c>
      <c r="K3199" s="7">
        <v>8222.07</v>
      </c>
      <c r="L3199" s="8">
        <v>6322</v>
      </c>
      <c r="M3199" s="7">
        <v>436225.21</v>
      </c>
      <c r="N3199" s="8">
        <v>339263</v>
      </c>
    </row>
    <row r="3200" spans="1:14" x14ac:dyDescent="0.25">
      <c r="A3200" s="9">
        <v>45060</v>
      </c>
      <c r="B3200" s="8" t="s">
        <v>20</v>
      </c>
      <c r="C3200" s="7">
        <v>221941.36</v>
      </c>
      <c r="D3200" s="8">
        <v>310096</v>
      </c>
      <c r="E3200" s="7">
        <v>198474.38</v>
      </c>
      <c r="F3200" s="8">
        <v>5855</v>
      </c>
      <c r="G3200" s="7">
        <v>15631.24</v>
      </c>
      <c r="H3200" s="8">
        <v>16990</v>
      </c>
      <c r="I3200" s="7">
        <v>0</v>
      </c>
      <c r="J3200" s="8">
        <v>0</v>
      </c>
      <c r="K3200" s="7">
        <v>5095.8599999999997</v>
      </c>
      <c r="L3200" s="8">
        <v>6322</v>
      </c>
      <c r="M3200" s="7">
        <v>441142.84</v>
      </c>
      <c r="N3200" s="8">
        <v>339263</v>
      </c>
    </row>
    <row r="3201" spans="1:14" x14ac:dyDescent="0.25">
      <c r="A3201" s="9">
        <v>45060</v>
      </c>
      <c r="B3201" s="8" t="s">
        <v>21</v>
      </c>
      <c r="C3201" s="7">
        <v>252288.22</v>
      </c>
      <c r="D3201" s="8">
        <v>310096</v>
      </c>
      <c r="E3201" s="7">
        <v>200319.64</v>
      </c>
      <c r="F3201" s="8">
        <v>5855</v>
      </c>
      <c r="G3201" s="7">
        <v>15049.75</v>
      </c>
      <c r="H3201" s="8">
        <v>16990</v>
      </c>
      <c r="I3201" s="7">
        <v>0</v>
      </c>
      <c r="J3201" s="8">
        <v>0</v>
      </c>
      <c r="K3201" s="7">
        <v>503.72</v>
      </c>
      <c r="L3201" s="8">
        <v>6322</v>
      </c>
      <c r="M3201" s="7">
        <v>468161.33</v>
      </c>
      <c r="N3201" s="8">
        <v>339263</v>
      </c>
    </row>
    <row r="3202" spans="1:14" x14ac:dyDescent="0.25">
      <c r="A3202" s="9">
        <v>45060</v>
      </c>
      <c r="B3202" s="8" t="s">
        <v>22</v>
      </c>
      <c r="C3202" s="7">
        <v>298339.28000000003</v>
      </c>
      <c r="D3202" s="8">
        <v>310096</v>
      </c>
      <c r="E3202" s="7">
        <v>206115.96</v>
      </c>
      <c r="F3202" s="8">
        <v>5855</v>
      </c>
      <c r="G3202" s="7">
        <v>15745.47</v>
      </c>
      <c r="H3202" s="8">
        <v>16990</v>
      </c>
      <c r="I3202" s="7">
        <v>0</v>
      </c>
      <c r="J3202" s="8">
        <v>0</v>
      </c>
      <c r="K3202" s="7">
        <v>374.89</v>
      </c>
      <c r="L3202" s="8">
        <v>6322</v>
      </c>
      <c r="M3202" s="7">
        <v>520575.6</v>
      </c>
      <c r="N3202" s="8">
        <v>339263</v>
      </c>
    </row>
    <row r="3203" spans="1:14" x14ac:dyDescent="0.25">
      <c r="A3203" s="9">
        <v>45060</v>
      </c>
      <c r="B3203" s="8" t="s">
        <v>23</v>
      </c>
      <c r="C3203" s="7">
        <v>335580.68</v>
      </c>
      <c r="D3203" s="8">
        <v>310096</v>
      </c>
      <c r="E3203" s="7">
        <v>212499.88</v>
      </c>
      <c r="F3203" s="8">
        <v>5855</v>
      </c>
      <c r="G3203" s="7">
        <v>16919.560000000001</v>
      </c>
      <c r="H3203" s="8">
        <v>16990</v>
      </c>
      <c r="I3203" s="7">
        <v>0</v>
      </c>
      <c r="J3203" s="8">
        <v>0</v>
      </c>
      <c r="K3203" s="7">
        <v>402.78</v>
      </c>
      <c r="L3203" s="8">
        <v>6322</v>
      </c>
      <c r="M3203" s="7">
        <v>565402.9</v>
      </c>
      <c r="N3203" s="8">
        <v>339263</v>
      </c>
    </row>
    <row r="3204" spans="1:14" x14ac:dyDescent="0.25">
      <c r="A3204" s="9">
        <v>45060</v>
      </c>
      <c r="B3204" s="8" t="s">
        <v>24</v>
      </c>
      <c r="C3204" s="7">
        <v>366131.45</v>
      </c>
      <c r="D3204" s="8">
        <v>310096</v>
      </c>
      <c r="E3204" s="7">
        <v>222127.72</v>
      </c>
      <c r="F3204" s="8">
        <v>5855</v>
      </c>
      <c r="G3204" s="7">
        <v>18873.66</v>
      </c>
      <c r="H3204" s="8">
        <v>16990</v>
      </c>
      <c r="I3204" s="7">
        <v>0</v>
      </c>
      <c r="J3204" s="8">
        <v>0</v>
      </c>
      <c r="K3204" s="7">
        <v>252.91</v>
      </c>
      <c r="L3204" s="8">
        <v>6322</v>
      </c>
      <c r="M3204" s="7">
        <v>607385.74</v>
      </c>
      <c r="N3204" s="8">
        <v>339263</v>
      </c>
    </row>
    <row r="3205" spans="1:14" x14ac:dyDescent="0.25">
      <c r="A3205" s="9">
        <v>45060</v>
      </c>
      <c r="B3205" s="8" t="s">
        <v>25</v>
      </c>
      <c r="C3205" s="7">
        <v>392898.32</v>
      </c>
      <c r="D3205" s="8">
        <v>310096</v>
      </c>
      <c r="E3205" s="7">
        <v>231079.41</v>
      </c>
      <c r="F3205" s="8">
        <v>5855</v>
      </c>
      <c r="G3205" s="7">
        <v>20431.7</v>
      </c>
      <c r="H3205" s="8">
        <v>16990</v>
      </c>
      <c r="I3205" s="7">
        <v>0</v>
      </c>
      <c r="J3205" s="8">
        <v>0</v>
      </c>
      <c r="K3205" s="7">
        <v>326.42</v>
      </c>
      <c r="L3205" s="8">
        <v>6322</v>
      </c>
      <c r="M3205" s="7">
        <v>644735.85</v>
      </c>
      <c r="N3205" s="8">
        <v>339263</v>
      </c>
    </row>
    <row r="3206" spans="1:14" x14ac:dyDescent="0.25">
      <c r="A3206" s="9">
        <v>45060</v>
      </c>
      <c r="B3206" s="8" t="s">
        <v>26</v>
      </c>
      <c r="C3206" s="7">
        <v>416312.48</v>
      </c>
      <c r="D3206" s="8">
        <v>310096</v>
      </c>
      <c r="E3206" s="7">
        <v>236624.76</v>
      </c>
      <c r="F3206" s="8">
        <v>5855</v>
      </c>
      <c r="G3206" s="7">
        <v>21604.45</v>
      </c>
      <c r="H3206" s="8">
        <v>16990</v>
      </c>
      <c r="I3206" s="7">
        <v>0</v>
      </c>
      <c r="J3206" s="8">
        <v>0</v>
      </c>
      <c r="K3206" s="7">
        <v>90.23</v>
      </c>
      <c r="L3206" s="8">
        <v>6322</v>
      </c>
      <c r="M3206" s="7">
        <v>674631.92</v>
      </c>
      <c r="N3206" s="8">
        <v>339263</v>
      </c>
    </row>
    <row r="3207" spans="1:14" x14ac:dyDescent="0.25">
      <c r="A3207" s="9">
        <v>45060</v>
      </c>
      <c r="B3207" s="8" t="s">
        <v>27</v>
      </c>
      <c r="C3207" s="7">
        <v>442761.64</v>
      </c>
      <c r="D3207" s="8">
        <v>310096</v>
      </c>
      <c r="E3207" s="7">
        <v>239981.01</v>
      </c>
      <c r="F3207" s="8">
        <v>5855</v>
      </c>
      <c r="G3207" s="7">
        <v>22385.53</v>
      </c>
      <c r="H3207" s="8">
        <v>16990</v>
      </c>
      <c r="I3207" s="7">
        <v>0</v>
      </c>
      <c r="J3207" s="8">
        <v>0</v>
      </c>
      <c r="K3207" s="7">
        <v>125.52</v>
      </c>
      <c r="L3207" s="8">
        <v>6322</v>
      </c>
      <c r="M3207" s="7">
        <v>705253.7</v>
      </c>
      <c r="N3207" s="8">
        <v>339263</v>
      </c>
    </row>
    <row r="3208" spans="1:14" x14ac:dyDescent="0.25">
      <c r="A3208" s="9">
        <v>45060</v>
      </c>
      <c r="B3208" s="8" t="s">
        <v>28</v>
      </c>
      <c r="C3208" s="7">
        <v>469023.04</v>
      </c>
      <c r="D3208" s="8">
        <v>310096</v>
      </c>
      <c r="E3208" s="7">
        <v>241601.89</v>
      </c>
      <c r="F3208" s="8">
        <v>5855</v>
      </c>
      <c r="G3208" s="7">
        <v>23130.43</v>
      </c>
      <c r="H3208" s="8">
        <v>16990</v>
      </c>
      <c r="I3208" s="7">
        <v>0</v>
      </c>
      <c r="J3208" s="8">
        <v>0</v>
      </c>
      <c r="K3208" s="7">
        <v>58.96</v>
      </c>
      <c r="L3208" s="8">
        <v>6322</v>
      </c>
      <c r="M3208" s="7">
        <v>733814.32</v>
      </c>
      <c r="N3208" s="8">
        <v>339263</v>
      </c>
    </row>
    <row r="3209" spans="1:14" x14ac:dyDescent="0.25">
      <c r="A3209" s="9">
        <v>45060</v>
      </c>
      <c r="B3209" s="8" t="s">
        <v>29</v>
      </c>
      <c r="C3209" s="7">
        <v>489105.85</v>
      </c>
      <c r="D3209" s="8">
        <v>310096</v>
      </c>
      <c r="E3209" s="7">
        <v>241016.78</v>
      </c>
      <c r="F3209" s="8">
        <v>5855</v>
      </c>
      <c r="G3209" s="7">
        <v>23267.24</v>
      </c>
      <c r="H3209" s="8">
        <v>16990</v>
      </c>
      <c r="I3209" s="7">
        <v>0</v>
      </c>
      <c r="J3209" s="8">
        <v>0</v>
      </c>
      <c r="K3209" s="7">
        <v>122.21</v>
      </c>
      <c r="L3209" s="8">
        <v>6322</v>
      </c>
      <c r="M3209" s="7">
        <v>753512.08</v>
      </c>
      <c r="N3209" s="8">
        <v>339263</v>
      </c>
    </row>
    <row r="3210" spans="1:14" x14ac:dyDescent="0.25">
      <c r="A3210" s="9">
        <v>45060</v>
      </c>
      <c r="B3210" s="8" t="s">
        <v>30</v>
      </c>
      <c r="C3210" s="7">
        <v>503522.97</v>
      </c>
      <c r="D3210" s="8">
        <v>310096</v>
      </c>
      <c r="E3210" s="7">
        <v>240193.85</v>
      </c>
      <c r="F3210" s="8">
        <v>5855</v>
      </c>
      <c r="G3210" s="7">
        <v>23024.98</v>
      </c>
      <c r="H3210" s="8">
        <v>16990</v>
      </c>
      <c r="I3210" s="7">
        <v>0</v>
      </c>
      <c r="J3210" s="8">
        <v>0</v>
      </c>
      <c r="K3210" s="7">
        <v>205.29</v>
      </c>
      <c r="L3210" s="8">
        <v>6322</v>
      </c>
      <c r="M3210" s="7">
        <v>766947.09</v>
      </c>
      <c r="N3210" s="8">
        <v>339263</v>
      </c>
    </row>
    <row r="3211" spans="1:14" x14ac:dyDescent="0.25">
      <c r="A3211" s="9">
        <v>45060</v>
      </c>
      <c r="B3211" s="8" t="s">
        <v>31</v>
      </c>
      <c r="C3211" s="7">
        <v>512119.33</v>
      </c>
      <c r="D3211" s="8">
        <v>310096</v>
      </c>
      <c r="E3211" s="7">
        <v>236365.52</v>
      </c>
      <c r="F3211" s="8">
        <v>5855</v>
      </c>
      <c r="G3211" s="7">
        <v>22334.81</v>
      </c>
      <c r="H3211" s="8">
        <v>16990</v>
      </c>
      <c r="I3211" s="7">
        <v>0</v>
      </c>
      <c r="J3211" s="8">
        <v>0</v>
      </c>
      <c r="K3211" s="7">
        <v>80.42</v>
      </c>
      <c r="L3211" s="8">
        <v>6322</v>
      </c>
      <c r="M3211" s="7">
        <v>770900.08</v>
      </c>
      <c r="N3211" s="8">
        <v>339263</v>
      </c>
    </row>
    <row r="3212" spans="1:14" x14ac:dyDescent="0.25">
      <c r="A3212" s="9">
        <v>45060</v>
      </c>
      <c r="B3212" s="8" t="s">
        <v>32</v>
      </c>
      <c r="C3212" s="7">
        <v>517136.98</v>
      </c>
      <c r="D3212" s="8">
        <v>310096</v>
      </c>
      <c r="E3212" s="7">
        <v>234130.79</v>
      </c>
      <c r="F3212" s="8">
        <v>5855</v>
      </c>
      <c r="G3212" s="7">
        <v>21813.89</v>
      </c>
      <c r="H3212" s="8">
        <v>16990</v>
      </c>
      <c r="I3212" s="7">
        <v>0</v>
      </c>
      <c r="J3212" s="8">
        <v>0</v>
      </c>
      <c r="K3212" s="7">
        <v>216.57</v>
      </c>
      <c r="L3212" s="8">
        <v>6322</v>
      </c>
      <c r="M3212" s="7">
        <v>773298.23</v>
      </c>
      <c r="N3212" s="8">
        <v>339263</v>
      </c>
    </row>
    <row r="3213" spans="1:14" x14ac:dyDescent="0.25">
      <c r="A3213" s="9">
        <v>45060</v>
      </c>
      <c r="B3213" s="8" t="s">
        <v>33</v>
      </c>
      <c r="C3213" s="7">
        <v>507172.28</v>
      </c>
      <c r="D3213" s="8">
        <v>310096</v>
      </c>
      <c r="E3213" s="7">
        <v>229100.02</v>
      </c>
      <c r="F3213" s="8">
        <v>5855</v>
      </c>
      <c r="G3213" s="7">
        <v>20696.18</v>
      </c>
      <c r="H3213" s="8">
        <v>16990</v>
      </c>
      <c r="I3213" s="7">
        <v>0</v>
      </c>
      <c r="J3213" s="8">
        <v>0</v>
      </c>
      <c r="K3213" s="7">
        <v>323.22000000000003</v>
      </c>
      <c r="L3213" s="8">
        <v>6322</v>
      </c>
      <c r="M3213" s="7">
        <v>757291.7</v>
      </c>
      <c r="N3213" s="8">
        <v>339263</v>
      </c>
    </row>
    <row r="3214" spans="1:14" x14ac:dyDescent="0.25">
      <c r="A3214" s="9">
        <v>45060</v>
      </c>
      <c r="B3214" s="8" t="s">
        <v>34</v>
      </c>
      <c r="C3214" s="7">
        <v>489550.18</v>
      </c>
      <c r="D3214" s="8">
        <v>310096</v>
      </c>
      <c r="E3214" s="7">
        <v>221394.55</v>
      </c>
      <c r="F3214" s="8">
        <v>5855</v>
      </c>
      <c r="G3214" s="7">
        <v>19765.919999999998</v>
      </c>
      <c r="H3214" s="8">
        <v>16990</v>
      </c>
      <c r="I3214" s="7">
        <v>0</v>
      </c>
      <c r="J3214" s="8">
        <v>0</v>
      </c>
      <c r="K3214" s="7">
        <v>351.43</v>
      </c>
      <c r="L3214" s="8">
        <v>6322</v>
      </c>
      <c r="M3214" s="7">
        <v>731062.08</v>
      </c>
      <c r="N3214" s="8">
        <v>339263</v>
      </c>
    </row>
    <row r="3215" spans="1:14" x14ac:dyDescent="0.25">
      <c r="A3215" s="9">
        <v>45060</v>
      </c>
      <c r="B3215" s="8" t="s">
        <v>35</v>
      </c>
      <c r="C3215" s="7">
        <v>478829.62</v>
      </c>
      <c r="D3215" s="8">
        <v>310096</v>
      </c>
      <c r="E3215" s="7">
        <v>216312.59</v>
      </c>
      <c r="F3215" s="8">
        <v>5855</v>
      </c>
      <c r="G3215" s="7">
        <v>19724.62</v>
      </c>
      <c r="H3215" s="8">
        <v>16990</v>
      </c>
      <c r="I3215" s="7">
        <v>0</v>
      </c>
      <c r="J3215" s="8">
        <v>0</v>
      </c>
      <c r="K3215" s="7">
        <v>5865.92</v>
      </c>
      <c r="L3215" s="8">
        <v>6322</v>
      </c>
      <c r="M3215" s="7">
        <v>720732.75</v>
      </c>
      <c r="N3215" s="8">
        <v>339263</v>
      </c>
    </row>
    <row r="3216" spans="1:14" x14ac:dyDescent="0.25">
      <c r="A3216" s="9">
        <v>45060</v>
      </c>
      <c r="B3216" s="8" t="s">
        <v>36</v>
      </c>
      <c r="C3216" s="7">
        <v>414548.34</v>
      </c>
      <c r="D3216" s="8">
        <v>310096</v>
      </c>
      <c r="E3216" s="7">
        <v>207080.05</v>
      </c>
      <c r="F3216" s="8">
        <v>5855</v>
      </c>
      <c r="G3216" s="7">
        <v>18467.03</v>
      </c>
      <c r="H3216" s="8">
        <v>16990</v>
      </c>
      <c r="I3216" s="7">
        <v>0</v>
      </c>
      <c r="J3216" s="8">
        <v>0</v>
      </c>
      <c r="K3216" s="7">
        <v>3202.57</v>
      </c>
      <c r="L3216" s="8">
        <v>6322</v>
      </c>
      <c r="M3216" s="7">
        <v>643297.99</v>
      </c>
      <c r="N3216" s="8">
        <v>339263</v>
      </c>
    </row>
    <row r="3217" spans="1:14" x14ac:dyDescent="0.25">
      <c r="A3217" s="9">
        <v>45060</v>
      </c>
      <c r="B3217" s="8" t="s">
        <v>37</v>
      </c>
      <c r="C3217" s="7">
        <v>334280.63</v>
      </c>
      <c r="D3217" s="8">
        <v>310096</v>
      </c>
      <c r="E3217" s="7">
        <v>201258.46</v>
      </c>
      <c r="F3217" s="8">
        <v>5855</v>
      </c>
      <c r="G3217" s="7">
        <v>17522.91</v>
      </c>
      <c r="H3217" s="8">
        <v>16990</v>
      </c>
      <c r="I3217" s="7">
        <v>0</v>
      </c>
      <c r="J3217" s="8">
        <v>0</v>
      </c>
      <c r="K3217" s="7">
        <v>2576.59</v>
      </c>
      <c r="L3217" s="8">
        <v>6322</v>
      </c>
      <c r="M3217" s="7">
        <v>555638.59</v>
      </c>
      <c r="N3217" s="8">
        <v>339263</v>
      </c>
    </row>
    <row r="3218" spans="1:14" x14ac:dyDescent="0.25">
      <c r="A3218" s="9">
        <v>45060</v>
      </c>
      <c r="B3218" s="8" t="s">
        <v>38</v>
      </c>
      <c r="C3218" s="7">
        <v>276339.23</v>
      </c>
      <c r="D3218" s="8">
        <v>310449</v>
      </c>
      <c r="E3218" s="7">
        <v>198735.81</v>
      </c>
      <c r="F3218" s="8">
        <v>5858</v>
      </c>
      <c r="G3218" s="7">
        <v>16811.82</v>
      </c>
      <c r="H3218" s="8">
        <v>17003</v>
      </c>
      <c r="I3218" s="7">
        <v>0</v>
      </c>
      <c r="J3218" s="8">
        <v>0</v>
      </c>
      <c r="K3218" s="7">
        <v>4637.68</v>
      </c>
      <c r="L3218" s="8">
        <v>6323</v>
      </c>
      <c r="M3218" s="7">
        <v>496524.54</v>
      </c>
      <c r="N3218" s="8">
        <v>339633</v>
      </c>
    </row>
    <row r="3219" spans="1:14" x14ac:dyDescent="0.25">
      <c r="A3219" s="9">
        <v>45061</v>
      </c>
      <c r="B3219" s="8" t="s">
        <v>15</v>
      </c>
      <c r="C3219" s="7">
        <v>239047.87</v>
      </c>
      <c r="D3219" s="8">
        <v>310449</v>
      </c>
      <c r="E3219" s="7">
        <v>196939.72</v>
      </c>
      <c r="F3219" s="8">
        <v>5858</v>
      </c>
      <c r="G3219" s="7">
        <v>16423.39</v>
      </c>
      <c r="H3219" s="8">
        <v>17003</v>
      </c>
      <c r="I3219" s="7">
        <v>0</v>
      </c>
      <c r="J3219" s="8">
        <v>0</v>
      </c>
      <c r="K3219" s="7">
        <v>3145.08</v>
      </c>
      <c r="L3219" s="8">
        <v>6323</v>
      </c>
      <c r="M3219" s="7">
        <v>455556.06</v>
      </c>
      <c r="N3219" s="8">
        <v>339633</v>
      </c>
    </row>
    <row r="3220" spans="1:14" x14ac:dyDescent="0.25">
      <c r="A3220" s="9">
        <v>45061</v>
      </c>
      <c r="B3220" s="8" t="s">
        <v>16</v>
      </c>
      <c r="C3220" s="7">
        <v>218778.65</v>
      </c>
      <c r="D3220" s="8">
        <v>310449</v>
      </c>
      <c r="E3220" s="7">
        <v>194767.19</v>
      </c>
      <c r="F3220" s="8">
        <v>5858</v>
      </c>
      <c r="G3220" s="7">
        <v>16196.58</v>
      </c>
      <c r="H3220" s="8">
        <v>17003</v>
      </c>
      <c r="I3220" s="7">
        <v>0</v>
      </c>
      <c r="J3220" s="8">
        <v>0</v>
      </c>
      <c r="K3220" s="7">
        <v>3740.59</v>
      </c>
      <c r="L3220" s="8">
        <v>6323</v>
      </c>
      <c r="M3220" s="7">
        <v>433483.01</v>
      </c>
      <c r="N3220" s="8">
        <v>339633</v>
      </c>
    </row>
    <row r="3221" spans="1:14" x14ac:dyDescent="0.25">
      <c r="A3221" s="9">
        <v>45061</v>
      </c>
      <c r="B3221" s="8" t="s">
        <v>17</v>
      </c>
      <c r="C3221" s="7">
        <v>207372.05</v>
      </c>
      <c r="D3221" s="8">
        <v>310449</v>
      </c>
      <c r="E3221" s="7">
        <v>195398.47</v>
      </c>
      <c r="F3221" s="8">
        <v>5858</v>
      </c>
      <c r="G3221" s="7">
        <v>15977.78</v>
      </c>
      <c r="H3221" s="8">
        <v>17003</v>
      </c>
      <c r="I3221" s="7">
        <v>0</v>
      </c>
      <c r="J3221" s="8">
        <v>0</v>
      </c>
      <c r="K3221" s="7">
        <v>2672.9</v>
      </c>
      <c r="L3221" s="8">
        <v>6323</v>
      </c>
      <c r="M3221" s="7">
        <v>421421.2</v>
      </c>
      <c r="N3221" s="8">
        <v>339633</v>
      </c>
    </row>
    <row r="3222" spans="1:14" x14ac:dyDescent="0.25">
      <c r="A3222" s="9">
        <v>45061</v>
      </c>
      <c r="B3222" s="8" t="s">
        <v>18</v>
      </c>
      <c r="C3222" s="7">
        <v>205595.45</v>
      </c>
      <c r="D3222" s="8">
        <v>310449</v>
      </c>
      <c r="E3222" s="7">
        <v>198558.37</v>
      </c>
      <c r="F3222" s="8">
        <v>5858</v>
      </c>
      <c r="G3222" s="7">
        <v>15971.65</v>
      </c>
      <c r="H3222" s="8">
        <v>17003</v>
      </c>
      <c r="I3222" s="7">
        <v>0</v>
      </c>
      <c r="J3222" s="8">
        <v>0</v>
      </c>
      <c r="K3222" s="7">
        <v>3460.49</v>
      </c>
      <c r="L3222" s="8">
        <v>6323</v>
      </c>
      <c r="M3222" s="7">
        <v>423585.96</v>
      </c>
      <c r="N3222" s="8">
        <v>339633</v>
      </c>
    </row>
    <row r="3223" spans="1:14" x14ac:dyDescent="0.25">
      <c r="A3223" s="9">
        <v>45061</v>
      </c>
      <c r="B3223" s="8" t="s">
        <v>19</v>
      </c>
      <c r="C3223" s="7">
        <v>219195.88</v>
      </c>
      <c r="D3223" s="8">
        <v>310449</v>
      </c>
      <c r="E3223" s="7">
        <v>211827.75</v>
      </c>
      <c r="F3223" s="8">
        <v>5858</v>
      </c>
      <c r="G3223" s="7">
        <v>16321.71</v>
      </c>
      <c r="H3223" s="8">
        <v>17003</v>
      </c>
      <c r="I3223" s="7">
        <v>0</v>
      </c>
      <c r="J3223" s="8">
        <v>0</v>
      </c>
      <c r="K3223" s="7">
        <v>4124.63</v>
      </c>
      <c r="L3223" s="8">
        <v>6323</v>
      </c>
      <c r="M3223" s="7">
        <v>451469.97</v>
      </c>
      <c r="N3223" s="8">
        <v>339633</v>
      </c>
    </row>
    <row r="3224" spans="1:14" x14ac:dyDescent="0.25">
      <c r="A3224" s="9">
        <v>45061</v>
      </c>
      <c r="B3224" s="8" t="s">
        <v>20</v>
      </c>
      <c r="C3224" s="7">
        <v>250816.29</v>
      </c>
      <c r="D3224" s="8">
        <v>310449</v>
      </c>
      <c r="E3224" s="7">
        <v>228200.69</v>
      </c>
      <c r="F3224" s="8">
        <v>5858</v>
      </c>
      <c r="G3224" s="7">
        <v>17220.91</v>
      </c>
      <c r="H3224" s="8">
        <v>17003</v>
      </c>
      <c r="I3224" s="7">
        <v>0</v>
      </c>
      <c r="J3224" s="8">
        <v>0</v>
      </c>
      <c r="K3224" s="7">
        <v>806.98</v>
      </c>
      <c r="L3224" s="8">
        <v>6323</v>
      </c>
      <c r="M3224" s="7">
        <v>497044.87</v>
      </c>
      <c r="N3224" s="8">
        <v>339633</v>
      </c>
    </row>
    <row r="3225" spans="1:14" x14ac:dyDescent="0.25">
      <c r="A3225" s="9">
        <v>45061</v>
      </c>
      <c r="B3225" s="8" t="s">
        <v>21</v>
      </c>
      <c r="C3225" s="7">
        <v>264209.23</v>
      </c>
      <c r="D3225" s="8">
        <v>310449</v>
      </c>
      <c r="E3225" s="7">
        <v>244272.81</v>
      </c>
      <c r="F3225" s="8">
        <v>5858</v>
      </c>
      <c r="G3225" s="7">
        <v>18329.03</v>
      </c>
      <c r="H3225" s="8">
        <v>17003</v>
      </c>
      <c r="I3225" s="7">
        <v>0</v>
      </c>
      <c r="J3225" s="8">
        <v>0</v>
      </c>
      <c r="K3225" s="7">
        <v>-209.46</v>
      </c>
      <c r="L3225" s="8">
        <v>6323</v>
      </c>
      <c r="M3225" s="7">
        <v>526601.61</v>
      </c>
      <c r="N3225" s="8">
        <v>339633</v>
      </c>
    </row>
    <row r="3226" spans="1:14" x14ac:dyDescent="0.25">
      <c r="A3226" s="9">
        <v>45061</v>
      </c>
      <c r="B3226" s="8" t="s">
        <v>22</v>
      </c>
      <c r="C3226" s="7">
        <v>261785.98</v>
      </c>
      <c r="D3226" s="8">
        <v>310449</v>
      </c>
      <c r="E3226" s="7">
        <v>257705.33</v>
      </c>
      <c r="F3226" s="8">
        <v>5858</v>
      </c>
      <c r="G3226" s="7">
        <v>20665.27</v>
      </c>
      <c r="H3226" s="8">
        <v>17003</v>
      </c>
      <c r="I3226" s="7">
        <v>0</v>
      </c>
      <c r="J3226" s="8">
        <v>0</v>
      </c>
      <c r="K3226" s="7">
        <v>-156.15</v>
      </c>
      <c r="L3226" s="8">
        <v>6323</v>
      </c>
      <c r="M3226" s="7">
        <v>540000.43000000005</v>
      </c>
      <c r="N3226" s="8">
        <v>339633</v>
      </c>
    </row>
    <row r="3227" spans="1:14" x14ac:dyDescent="0.25">
      <c r="A3227" s="9">
        <v>45061</v>
      </c>
      <c r="B3227" s="8" t="s">
        <v>23</v>
      </c>
      <c r="C3227" s="7">
        <v>260644.17</v>
      </c>
      <c r="D3227" s="8">
        <v>310449</v>
      </c>
      <c r="E3227" s="7">
        <v>267064.89</v>
      </c>
      <c r="F3227" s="8">
        <v>5858</v>
      </c>
      <c r="G3227" s="7">
        <v>22830.9</v>
      </c>
      <c r="H3227" s="8">
        <v>17003</v>
      </c>
      <c r="I3227" s="7">
        <v>0</v>
      </c>
      <c r="J3227" s="8">
        <v>0</v>
      </c>
      <c r="K3227" s="7">
        <v>-269.82</v>
      </c>
      <c r="L3227" s="8">
        <v>6323</v>
      </c>
      <c r="M3227" s="7">
        <v>550270.14</v>
      </c>
      <c r="N3227" s="8">
        <v>339633</v>
      </c>
    </row>
    <row r="3228" spans="1:14" x14ac:dyDescent="0.25">
      <c r="A3228" s="9">
        <v>45061</v>
      </c>
      <c r="B3228" s="8" t="s">
        <v>24</v>
      </c>
      <c r="C3228" s="7">
        <v>266816.76</v>
      </c>
      <c r="D3228" s="8">
        <v>310449</v>
      </c>
      <c r="E3228" s="7">
        <v>274310.33</v>
      </c>
      <c r="F3228" s="8">
        <v>5858</v>
      </c>
      <c r="G3228" s="7">
        <v>24450.37</v>
      </c>
      <c r="H3228" s="8">
        <v>17003</v>
      </c>
      <c r="I3228" s="7">
        <v>0</v>
      </c>
      <c r="J3228" s="8">
        <v>0</v>
      </c>
      <c r="K3228" s="7">
        <v>-210.41</v>
      </c>
      <c r="L3228" s="8">
        <v>6323</v>
      </c>
      <c r="M3228" s="7">
        <v>565367.05000000005</v>
      </c>
      <c r="N3228" s="8">
        <v>339633</v>
      </c>
    </row>
    <row r="3229" spans="1:14" x14ac:dyDescent="0.25">
      <c r="A3229" s="9">
        <v>45061</v>
      </c>
      <c r="B3229" s="8" t="s">
        <v>25</v>
      </c>
      <c r="C3229" s="7">
        <v>267647.96000000002</v>
      </c>
      <c r="D3229" s="8">
        <v>310449</v>
      </c>
      <c r="E3229" s="7">
        <v>275054.05</v>
      </c>
      <c r="F3229" s="8">
        <v>5858</v>
      </c>
      <c r="G3229" s="7">
        <v>25086.080000000002</v>
      </c>
      <c r="H3229" s="8">
        <v>17003</v>
      </c>
      <c r="I3229" s="7">
        <v>0</v>
      </c>
      <c r="J3229" s="8">
        <v>0</v>
      </c>
      <c r="K3229" s="7">
        <v>-534.59</v>
      </c>
      <c r="L3229" s="8">
        <v>6323</v>
      </c>
      <c r="M3229" s="7">
        <v>567253.5</v>
      </c>
      <c r="N3229" s="8">
        <v>339633</v>
      </c>
    </row>
    <row r="3230" spans="1:14" x14ac:dyDescent="0.25">
      <c r="A3230" s="9">
        <v>45061</v>
      </c>
      <c r="B3230" s="8" t="s">
        <v>26</v>
      </c>
      <c r="C3230" s="7">
        <v>274464.86</v>
      </c>
      <c r="D3230" s="8">
        <v>310449</v>
      </c>
      <c r="E3230" s="7">
        <v>279514.87</v>
      </c>
      <c r="F3230" s="8">
        <v>5858</v>
      </c>
      <c r="G3230" s="7">
        <v>25369.68</v>
      </c>
      <c r="H3230" s="8">
        <v>17003</v>
      </c>
      <c r="I3230" s="7">
        <v>0</v>
      </c>
      <c r="J3230" s="8">
        <v>0</v>
      </c>
      <c r="K3230" s="7">
        <v>-284.47000000000003</v>
      </c>
      <c r="L3230" s="8">
        <v>6323</v>
      </c>
      <c r="M3230" s="7">
        <v>579064.93999999994</v>
      </c>
      <c r="N3230" s="8">
        <v>339633</v>
      </c>
    </row>
    <row r="3231" spans="1:14" x14ac:dyDescent="0.25">
      <c r="A3231" s="9">
        <v>45061</v>
      </c>
      <c r="B3231" s="8" t="s">
        <v>27</v>
      </c>
      <c r="C3231" s="7">
        <v>273036.53000000003</v>
      </c>
      <c r="D3231" s="8">
        <v>310449</v>
      </c>
      <c r="E3231" s="7">
        <v>275569.82</v>
      </c>
      <c r="F3231" s="8">
        <v>5858</v>
      </c>
      <c r="G3231" s="7">
        <v>25513.4</v>
      </c>
      <c r="H3231" s="8">
        <v>17003</v>
      </c>
      <c r="I3231" s="7">
        <v>0</v>
      </c>
      <c r="J3231" s="8">
        <v>0</v>
      </c>
      <c r="K3231" s="7">
        <v>-301.12</v>
      </c>
      <c r="L3231" s="8">
        <v>6323</v>
      </c>
      <c r="M3231" s="7">
        <v>573818.63</v>
      </c>
      <c r="N3231" s="8">
        <v>339633</v>
      </c>
    </row>
    <row r="3232" spans="1:14" x14ac:dyDescent="0.25">
      <c r="A3232" s="9">
        <v>45061</v>
      </c>
      <c r="B3232" s="8" t="s">
        <v>28</v>
      </c>
      <c r="C3232" s="7">
        <v>272244.24</v>
      </c>
      <c r="D3232" s="8">
        <v>310449</v>
      </c>
      <c r="E3232" s="7">
        <v>279015.21999999997</v>
      </c>
      <c r="F3232" s="8">
        <v>5858</v>
      </c>
      <c r="G3232" s="7">
        <v>26122.5</v>
      </c>
      <c r="H3232" s="8">
        <v>17003</v>
      </c>
      <c r="I3232" s="7">
        <v>0</v>
      </c>
      <c r="J3232" s="8">
        <v>0</v>
      </c>
      <c r="K3232" s="7">
        <v>-266.27</v>
      </c>
      <c r="L3232" s="8">
        <v>6323</v>
      </c>
      <c r="M3232" s="7">
        <v>577115.68999999994</v>
      </c>
      <c r="N3232" s="8">
        <v>339633</v>
      </c>
    </row>
    <row r="3233" spans="1:14" x14ac:dyDescent="0.25">
      <c r="A3233" s="9">
        <v>45061</v>
      </c>
      <c r="B3233" s="8" t="s">
        <v>29</v>
      </c>
      <c r="C3233" s="7">
        <v>287577.65999999997</v>
      </c>
      <c r="D3233" s="8">
        <v>310449</v>
      </c>
      <c r="E3233" s="7">
        <v>278943.87</v>
      </c>
      <c r="F3233" s="8">
        <v>5858</v>
      </c>
      <c r="G3233" s="7">
        <v>26717.200000000001</v>
      </c>
      <c r="H3233" s="8">
        <v>17003</v>
      </c>
      <c r="I3233" s="7">
        <v>0</v>
      </c>
      <c r="J3233" s="8">
        <v>0</v>
      </c>
      <c r="K3233" s="7">
        <v>-242.3</v>
      </c>
      <c r="L3233" s="8">
        <v>6323</v>
      </c>
      <c r="M3233" s="7">
        <v>592996.43000000005</v>
      </c>
      <c r="N3233" s="8">
        <v>339633</v>
      </c>
    </row>
    <row r="3234" spans="1:14" x14ac:dyDescent="0.25">
      <c r="A3234" s="9">
        <v>45061</v>
      </c>
      <c r="B3234" s="8" t="s">
        <v>30</v>
      </c>
      <c r="C3234" s="7">
        <v>322624.17</v>
      </c>
      <c r="D3234" s="8">
        <v>310449</v>
      </c>
      <c r="E3234" s="7">
        <v>274511.59000000003</v>
      </c>
      <c r="F3234" s="8">
        <v>5858</v>
      </c>
      <c r="G3234" s="7">
        <v>26592.94</v>
      </c>
      <c r="H3234" s="8">
        <v>17003</v>
      </c>
      <c r="I3234" s="7">
        <v>0</v>
      </c>
      <c r="J3234" s="8">
        <v>0</v>
      </c>
      <c r="K3234" s="7">
        <v>-257.61</v>
      </c>
      <c r="L3234" s="8">
        <v>6323</v>
      </c>
      <c r="M3234" s="7">
        <v>623471.09</v>
      </c>
      <c r="N3234" s="8">
        <v>339633</v>
      </c>
    </row>
    <row r="3235" spans="1:14" x14ac:dyDescent="0.25">
      <c r="A3235" s="9">
        <v>45061</v>
      </c>
      <c r="B3235" s="8" t="s">
        <v>31</v>
      </c>
      <c r="C3235" s="7">
        <v>368168.71</v>
      </c>
      <c r="D3235" s="8">
        <v>310449</v>
      </c>
      <c r="E3235" s="7">
        <v>267588.53000000003</v>
      </c>
      <c r="F3235" s="8">
        <v>5858</v>
      </c>
      <c r="G3235" s="7">
        <v>24618.35</v>
      </c>
      <c r="H3235" s="8">
        <v>17003</v>
      </c>
      <c r="I3235" s="7">
        <v>0</v>
      </c>
      <c r="J3235" s="8">
        <v>0</v>
      </c>
      <c r="K3235" s="7">
        <v>-245.36</v>
      </c>
      <c r="L3235" s="8">
        <v>6323</v>
      </c>
      <c r="M3235" s="7">
        <v>660130.23</v>
      </c>
      <c r="N3235" s="8">
        <v>339633</v>
      </c>
    </row>
    <row r="3236" spans="1:14" x14ac:dyDescent="0.25">
      <c r="A3236" s="9">
        <v>45061</v>
      </c>
      <c r="B3236" s="8" t="s">
        <v>32</v>
      </c>
      <c r="C3236" s="7">
        <v>398272.59</v>
      </c>
      <c r="D3236" s="8">
        <v>310449</v>
      </c>
      <c r="E3236" s="7">
        <v>253453.64</v>
      </c>
      <c r="F3236" s="8">
        <v>5858</v>
      </c>
      <c r="G3236" s="7">
        <v>22965.05</v>
      </c>
      <c r="H3236" s="8">
        <v>17003</v>
      </c>
      <c r="I3236" s="7">
        <v>0</v>
      </c>
      <c r="J3236" s="8">
        <v>0</v>
      </c>
      <c r="K3236" s="7">
        <v>-123.52</v>
      </c>
      <c r="L3236" s="8">
        <v>6323</v>
      </c>
      <c r="M3236" s="7">
        <v>674567.76</v>
      </c>
      <c r="N3236" s="8">
        <v>339633</v>
      </c>
    </row>
    <row r="3237" spans="1:14" x14ac:dyDescent="0.25">
      <c r="A3237" s="9">
        <v>45061</v>
      </c>
      <c r="B3237" s="8" t="s">
        <v>33</v>
      </c>
      <c r="C3237" s="7">
        <v>403322.97</v>
      </c>
      <c r="D3237" s="8">
        <v>310449</v>
      </c>
      <c r="E3237" s="7">
        <v>244515.53</v>
      </c>
      <c r="F3237" s="8">
        <v>5858</v>
      </c>
      <c r="G3237" s="7">
        <v>20963.64</v>
      </c>
      <c r="H3237" s="8">
        <v>17003</v>
      </c>
      <c r="I3237" s="7">
        <v>0</v>
      </c>
      <c r="J3237" s="8">
        <v>0</v>
      </c>
      <c r="K3237" s="7">
        <v>-97.52</v>
      </c>
      <c r="L3237" s="8">
        <v>6323</v>
      </c>
      <c r="M3237" s="7">
        <v>668704.62</v>
      </c>
      <c r="N3237" s="8">
        <v>339633</v>
      </c>
    </row>
    <row r="3238" spans="1:14" x14ac:dyDescent="0.25">
      <c r="A3238" s="9">
        <v>45061</v>
      </c>
      <c r="B3238" s="8" t="s">
        <v>34</v>
      </c>
      <c r="C3238" s="7">
        <v>409185.19</v>
      </c>
      <c r="D3238" s="8">
        <v>310449</v>
      </c>
      <c r="E3238" s="7">
        <v>237254.67</v>
      </c>
      <c r="F3238" s="8">
        <v>5858</v>
      </c>
      <c r="G3238" s="7">
        <v>19546.66</v>
      </c>
      <c r="H3238" s="8">
        <v>17003</v>
      </c>
      <c r="I3238" s="7">
        <v>0</v>
      </c>
      <c r="J3238" s="8">
        <v>0</v>
      </c>
      <c r="K3238" s="7">
        <v>14.83</v>
      </c>
      <c r="L3238" s="8">
        <v>6323</v>
      </c>
      <c r="M3238" s="7">
        <v>666001.35</v>
      </c>
      <c r="N3238" s="8">
        <v>339633</v>
      </c>
    </row>
    <row r="3239" spans="1:14" x14ac:dyDescent="0.25">
      <c r="A3239" s="9">
        <v>45061</v>
      </c>
      <c r="B3239" s="8" t="s">
        <v>35</v>
      </c>
      <c r="C3239" s="7">
        <v>406178.93</v>
      </c>
      <c r="D3239" s="8">
        <v>310449</v>
      </c>
      <c r="E3239" s="7">
        <v>231498.81</v>
      </c>
      <c r="F3239" s="8">
        <v>5858</v>
      </c>
      <c r="G3239" s="7">
        <v>19228.41</v>
      </c>
      <c r="H3239" s="8">
        <v>17003</v>
      </c>
      <c r="I3239" s="7">
        <v>0</v>
      </c>
      <c r="J3239" s="8">
        <v>0</v>
      </c>
      <c r="K3239" s="7">
        <v>2411.98</v>
      </c>
      <c r="L3239" s="8">
        <v>6323</v>
      </c>
      <c r="M3239" s="7">
        <v>659318.13</v>
      </c>
      <c r="N3239" s="8">
        <v>339633</v>
      </c>
    </row>
    <row r="3240" spans="1:14" x14ac:dyDescent="0.25">
      <c r="A3240" s="9">
        <v>45061</v>
      </c>
      <c r="B3240" s="8" t="s">
        <v>36</v>
      </c>
      <c r="C3240" s="7">
        <v>358480.76</v>
      </c>
      <c r="D3240" s="8">
        <v>310449</v>
      </c>
      <c r="E3240" s="7">
        <v>220545.29</v>
      </c>
      <c r="F3240" s="8">
        <v>5858</v>
      </c>
      <c r="G3240" s="7">
        <v>18099.21</v>
      </c>
      <c r="H3240" s="8">
        <v>17003</v>
      </c>
      <c r="I3240" s="7">
        <v>0</v>
      </c>
      <c r="J3240" s="8">
        <v>0</v>
      </c>
      <c r="K3240" s="7">
        <v>2505.37</v>
      </c>
      <c r="L3240" s="8">
        <v>6323</v>
      </c>
      <c r="M3240" s="7">
        <v>599630.63</v>
      </c>
      <c r="N3240" s="8">
        <v>339633</v>
      </c>
    </row>
    <row r="3241" spans="1:14" x14ac:dyDescent="0.25">
      <c r="A3241" s="9">
        <v>45061</v>
      </c>
      <c r="B3241" s="8" t="s">
        <v>37</v>
      </c>
      <c r="C3241" s="7">
        <v>297540.59000000003</v>
      </c>
      <c r="D3241" s="8">
        <v>310449</v>
      </c>
      <c r="E3241" s="7">
        <v>212122.18</v>
      </c>
      <c r="F3241" s="8">
        <v>5858</v>
      </c>
      <c r="G3241" s="7">
        <v>17265.39</v>
      </c>
      <c r="H3241" s="8">
        <v>17003</v>
      </c>
      <c r="I3241" s="7">
        <v>0</v>
      </c>
      <c r="J3241" s="8">
        <v>0</v>
      </c>
      <c r="K3241" s="7">
        <v>2515.29</v>
      </c>
      <c r="L3241" s="8">
        <v>6323</v>
      </c>
      <c r="M3241" s="7">
        <v>529443.44999999995</v>
      </c>
      <c r="N3241" s="8">
        <v>339633</v>
      </c>
    </row>
    <row r="3242" spans="1:14" x14ac:dyDescent="0.25">
      <c r="A3242" s="9">
        <v>45061</v>
      </c>
      <c r="B3242" s="8" t="s">
        <v>38</v>
      </c>
      <c r="C3242" s="7">
        <v>251764.17</v>
      </c>
      <c r="D3242" s="8">
        <v>310617</v>
      </c>
      <c r="E3242" s="7">
        <v>207845</v>
      </c>
      <c r="F3242" s="8">
        <v>5862</v>
      </c>
      <c r="G3242" s="7">
        <v>16739.62</v>
      </c>
      <c r="H3242" s="8">
        <v>17035</v>
      </c>
      <c r="I3242" s="7">
        <v>0</v>
      </c>
      <c r="J3242" s="8">
        <v>0</v>
      </c>
      <c r="K3242" s="7">
        <v>3539.3</v>
      </c>
      <c r="L3242" s="8">
        <v>6320</v>
      </c>
      <c r="M3242" s="7">
        <v>479888.09</v>
      </c>
      <c r="N3242" s="8">
        <v>339834</v>
      </c>
    </row>
    <row r="3243" spans="1:14" x14ac:dyDescent="0.25">
      <c r="A3243" s="9">
        <v>45062</v>
      </c>
      <c r="B3243" s="8" t="s">
        <v>15</v>
      </c>
      <c r="C3243" s="7">
        <v>224057.84</v>
      </c>
      <c r="D3243" s="8">
        <v>310617</v>
      </c>
      <c r="E3243" s="7">
        <v>203090.08</v>
      </c>
      <c r="F3243" s="8">
        <v>5854</v>
      </c>
      <c r="G3243" s="7">
        <v>16430.169999999998</v>
      </c>
      <c r="H3243" s="8">
        <v>17035</v>
      </c>
      <c r="I3243" s="7">
        <v>0</v>
      </c>
      <c r="J3243" s="8">
        <v>0</v>
      </c>
      <c r="K3243" s="7">
        <v>4628.8999999999996</v>
      </c>
      <c r="L3243" s="8">
        <v>6320</v>
      </c>
      <c r="M3243" s="7">
        <v>448206.99</v>
      </c>
      <c r="N3243" s="8">
        <v>339826</v>
      </c>
    </row>
    <row r="3244" spans="1:14" x14ac:dyDescent="0.25">
      <c r="A3244" s="9">
        <v>45062</v>
      </c>
      <c r="B3244" s="8" t="s">
        <v>16</v>
      </c>
      <c r="C3244" s="7">
        <v>208458.57</v>
      </c>
      <c r="D3244" s="8">
        <v>310617</v>
      </c>
      <c r="E3244" s="7">
        <v>200671.32</v>
      </c>
      <c r="F3244" s="8">
        <v>5854</v>
      </c>
      <c r="G3244" s="7">
        <v>16181.43</v>
      </c>
      <c r="H3244" s="8">
        <v>17035</v>
      </c>
      <c r="I3244" s="7">
        <v>0</v>
      </c>
      <c r="J3244" s="8">
        <v>0</v>
      </c>
      <c r="K3244" s="7">
        <v>4661.6099999999997</v>
      </c>
      <c r="L3244" s="8">
        <v>6320</v>
      </c>
      <c r="M3244" s="7">
        <v>429972.93</v>
      </c>
      <c r="N3244" s="8">
        <v>339826</v>
      </c>
    </row>
    <row r="3245" spans="1:14" x14ac:dyDescent="0.25">
      <c r="A3245" s="9">
        <v>45062</v>
      </c>
      <c r="B3245" s="8" t="s">
        <v>17</v>
      </c>
      <c r="C3245" s="7">
        <v>200785.05</v>
      </c>
      <c r="D3245" s="8">
        <v>310617</v>
      </c>
      <c r="E3245" s="7">
        <v>201253.93</v>
      </c>
      <c r="F3245" s="8">
        <v>5854</v>
      </c>
      <c r="G3245" s="7">
        <v>16073.25</v>
      </c>
      <c r="H3245" s="8">
        <v>17035</v>
      </c>
      <c r="I3245" s="7">
        <v>0</v>
      </c>
      <c r="J3245" s="8">
        <v>0</v>
      </c>
      <c r="K3245" s="7">
        <v>3656.62</v>
      </c>
      <c r="L3245" s="8">
        <v>6320</v>
      </c>
      <c r="M3245" s="7">
        <v>421768.85</v>
      </c>
      <c r="N3245" s="8">
        <v>339826</v>
      </c>
    </row>
    <row r="3246" spans="1:14" x14ac:dyDescent="0.25">
      <c r="A3246" s="9">
        <v>45062</v>
      </c>
      <c r="B3246" s="8" t="s">
        <v>18</v>
      </c>
      <c r="C3246" s="7">
        <v>201889.48</v>
      </c>
      <c r="D3246" s="8">
        <v>310617</v>
      </c>
      <c r="E3246" s="7">
        <v>205262.11</v>
      </c>
      <c r="F3246" s="8">
        <v>5854</v>
      </c>
      <c r="G3246" s="7">
        <v>16122.95</v>
      </c>
      <c r="H3246" s="8">
        <v>17035</v>
      </c>
      <c r="I3246" s="7">
        <v>0</v>
      </c>
      <c r="J3246" s="8">
        <v>0</v>
      </c>
      <c r="K3246" s="7">
        <v>4510.8100000000004</v>
      </c>
      <c r="L3246" s="8">
        <v>6320</v>
      </c>
      <c r="M3246" s="7">
        <v>427785.35</v>
      </c>
      <c r="N3246" s="8">
        <v>339826</v>
      </c>
    </row>
    <row r="3247" spans="1:14" x14ac:dyDescent="0.25">
      <c r="A3247" s="9">
        <v>45062</v>
      </c>
      <c r="B3247" s="8" t="s">
        <v>19</v>
      </c>
      <c r="C3247" s="7">
        <v>216738.92</v>
      </c>
      <c r="D3247" s="8">
        <v>310617</v>
      </c>
      <c r="E3247" s="7">
        <v>218935.44</v>
      </c>
      <c r="F3247" s="8">
        <v>5854</v>
      </c>
      <c r="G3247" s="7">
        <v>16503.93</v>
      </c>
      <c r="H3247" s="8">
        <v>17035</v>
      </c>
      <c r="I3247" s="7">
        <v>0</v>
      </c>
      <c r="J3247" s="8">
        <v>0</v>
      </c>
      <c r="K3247" s="7">
        <v>3935.49</v>
      </c>
      <c r="L3247" s="8">
        <v>6320</v>
      </c>
      <c r="M3247" s="7">
        <v>456113.78</v>
      </c>
      <c r="N3247" s="8">
        <v>339826</v>
      </c>
    </row>
    <row r="3248" spans="1:14" x14ac:dyDescent="0.25">
      <c r="A3248" s="9">
        <v>45062</v>
      </c>
      <c r="B3248" s="8" t="s">
        <v>20</v>
      </c>
      <c r="C3248" s="7">
        <v>250672.75</v>
      </c>
      <c r="D3248" s="8">
        <v>310617</v>
      </c>
      <c r="E3248" s="7">
        <v>236224.27</v>
      </c>
      <c r="F3248" s="8">
        <v>5854</v>
      </c>
      <c r="G3248" s="7">
        <v>17139.099999999999</v>
      </c>
      <c r="H3248" s="8">
        <v>17035</v>
      </c>
      <c r="I3248" s="7">
        <v>0</v>
      </c>
      <c r="J3248" s="8">
        <v>0</v>
      </c>
      <c r="K3248" s="7">
        <v>1287.7</v>
      </c>
      <c r="L3248" s="8">
        <v>6320</v>
      </c>
      <c r="M3248" s="7">
        <v>505323.82</v>
      </c>
      <c r="N3248" s="8">
        <v>339826</v>
      </c>
    </row>
    <row r="3249" spans="1:14" x14ac:dyDescent="0.25">
      <c r="A3249" s="9">
        <v>45062</v>
      </c>
      <c r="B3249" s="8" t="s">
        <v>21</v>
      </c>
      <c r="C3249" s="7">
        <v>264787.32</v>
      </c>
      <c r="D3249" s="8">
        <v>310617</v>
      </c>
      <c r="E3249" s="7">
        <v>254416.85</v>
      </c>
      <c r="F3249" s="8">
        <v>5854</v>
      </c>
      <c r="G3249" s="7">
        <v>18216.02</v>
      </c>
      <c r="H3249" s="8">
        <v>17035</v>
      </c>
      <c r="I3249" s="7">
        <v>0</v>
      </c>
      <c r="J3249" s="8">
        <v>0</v>
      </c>
      <c r="K3249" s="7">
        <v>-87.81</v>
      </c>
      <c r="L3249" s="8">
        <v>6320</v>
      </c>
      <c r="M3249" s="7">
        <v>537332.38</v>
      </c>
      <c r="N3249" s="8">
        <v>339826</v>
      </c>
    </row>
    <row r="3250" spans="1:14" x14ac:dyDescent="0.25">
      <c r="A3250" s="9">
        <v>45062</v>
      </c>
      <c r="B3250" s="8" t="s">
        <v>22</v>
      </c>
      <c r="C3250" s="7">
        <v>258833.8</v>
      </c>
      <c r="D3250" s="8">
        <v>310617</v>
      </c>
      <c r="E3250" s="7">
        <v>267625.58</v>
      </c>
      <c r="F3250" s="8">
        <v>5854</v>
      </c>
      <c r="G3250" s="7">
        <v>20945.53</v>
      </c>
      <c r="H3250" s="8">
        <v>17035</v>
      </c>
      <c r="I3250" s="7">
        <v>0</v>
      </c>
      <c r="J3250" s="8">
        <v>0</v>
      </c>
      <c r="K3250" s="7">
        <v>-79.97</v>
      </c>
      <c r="L3250" s="8">
        <v>6320</v>
      </c>
      <c r="M3250" s="7">
        <v>547324.93999999994</v>
      </c>
      <c r="N3250" s="8">
        <v>339826</v>
      </c>
    </row>
    <row r="3251" spans="1:14" x14ac:dyDescent="0.25">
      <c r="A3251" s="9">
        <v>45062</v>
      </c>
      <c r="B3251" s="8" t="s">
        <v>23</v>
      </c>
      <c r="C3251" s="7">
        <v>254810.03</v>
      </c>
      <c r="D3251" s="8">
        <v>310617</v>
      </c>
      <c r="E3251" s="7">
        <v>274535.59000000003</v>
      </c>
      <c r="F3251" s="8">
        <v>5854</v>
      </c>
      <c r="G3251" s="7">
        <v>23664.29</v>
      </c>
      <c r="H3251" s="8">
        <v>17035</v>
      </c>
      <c r="I3251" s="7">
        <v>0</v>
      </c>
      <c r="J3251" s="8">
        <v>0</v>
      </c>
      <c r="K3251" s="7">
        <v>-196.07</v>
      </c>
      <c r="L3251" s="8">
        <v>6320</v>
      </c>
      <c r="M3251" s="7">
        <v>552813.84</v>
      </c>
      <c r="N3251" s="8">
        <v>339826</v>
      </c>
    </row>
    <row r="3252" spans="1:14" x14ac:dyDescent="0.25">
      <c r="A3252" s="9">
        <v>45062</v>
      </c>
      <c r="B3252" s="8" t="s">
        <v>24</v>
      </c>
      <c r="C3252" s="7">
        <v>260770.5</v>
      </c>
      <c r="D3252" s="8">
        <v>310617</v>
      </c>
      <c r="E3252" s="7">
        <v>281431.65000000002</v>
      </c>
      <c r="F3252" s="8">
        <v>5854</v>
      </c>
      <c r="G3252" s="7">
        <v>25747.37</v>
      </c>
      <c r="H3252" s="8">
        <v>17035</v>
      </c>
      <c r="I3252" s="7">
        <v>0</v>
      </c>
      <c r="J3252" s="8">
        <v>0</v>
      </c>
      <c r="K3252" s="7">
        <v>-132.28</v>
      </c>
      <c r="L3252" s="8">
        <v>6320</v>
      </c>
      <c r="M3252" s="7">
        <v>567817.24</v>
      </c>
      <c r="N3252" s="8">
        <v>339826</v>
      </c>
    </row>
    <row r="3253" spans="1:14" x14ac:dyDescent="0.25">
      <c r="A3253" s="9">
        <v>45062</v>
      </c>
      <c r="B3253" s="8" t="s">
        <v>25</v>
      </c>
      <c r="C3253" s="7">
        <v>265411.8</v>
      </c>
      <c r="D3253" s="8">
        <v>310617</v>
      </c>
      <c r="E3253" s="7">
        <v>283713.88</v>
      </c>
      <c r="F3253" s="8">
        <v>5854</v>
      </c>
      <c r="G3253" s="7">
        <v>26555.61</v>
      </c>
      <c r="H3253" s="8">
        <v>17035</v>
      </c>
      <c r="I3253" s="7">
        <v>0</v>
      </c>
      <c r="J3253" s="8">
        <v>0</v>
      </c>
      <c r="K3253" s="7">
        <v>-106.18</v>
      </c>
      <c r="L3253" s="8">
        <v>6320</v>
      </c>
      <c r="M3253" s="7">
        <v>575575.11</v>
      </c>
      <c r="N3253" s="8">
        <v>339826</v>
      </c>
    </row>
    <row r="3254" spans="1:14" x14ac:dyDescent="0.25">
      <c r="A3254" s="9">
        <v>45062</v>
      </c>
      <c r="B3254" s="8" t="s">
        <v>26</v>
      </c>
      <c r="C3254" s="7">
        <v>268230.21999999997</v>
      </c>
      <c r="D3254" s="8">
        <v>310617</v>
      </c>
      <c r="E3254" s="7">
        <v>286672.99</v>
      </c>
      <c r="F3254" s="8">
        <v>5854</v>
      </c>
      <c r="G3254" s="7">
        <v>26773.15</v>
      </c>
      <c r="H3254" s="8">
        <v>17035</v>
      </c>
      <c r="I3254" s="7">
        <v>0</v>
      </c>
      <c r="J3254" s="8">
        <v>0</v>
      </c>
      <c r="K3254" s="7">
        <v>-131.88999999999999</v>
      </c>
      <c r="L3254" s="8">
        <v>6320</v>
      </c>
      <c r="M3254" s="7">
        <v>581544.47</v>
      </c>
      <c r="N3254" s="8">
        <v>339826</v>
      </c>
    </row>
    <row r="3255" spans="1:14" x14ac:dyDescent="0.25">
      <c r="A3255" s="9">
        <v>45062</v>
      </c>
      <c r="B3255" s="8" t="s">
        <v>27</v>
      </c>
      <c r="C3255" s="7">
        <v>267217.19</v>
      </c>
      <c r="D3255" s="8">
        <v>310617</v>
      </c>
      <c r="E3255" s="7">
        <v>285658.61</v>
      </c>
      <c r="F3255" s="8">
        <v>5854</v>
      </c>
      <c r="G3255" s="7">
        <v>26702.97</v>
      </c>
      <c r="H3255" s="8">
        <v>17035</v>
      </c>
      <c r="I3255" s="7">
        <v>0</v>
      </c>
      <c r="J3255" s="8">
        <v>0</v>
      </c>
      <c r="K3255" s="7">
        <v>-197.04</v>
      </c>
      <c r="L3255" s="8">
        <v>6320</v>
      </c>
      <c r="M3255" s="7">
        <v>579381.73</v>
      </c>
      <c r="N3255" s="8">
        <v>339826</v>
      </c>
    </row>
    <row r="3256" spans="1:14" x14ac:dyDescent="0.25">
      <c r="A3256" s="9">
        <v>45062</v>
      </c>
      <c r="B3256" s="8" t="s">
        <v>28</v>
      </c>
      <c r="C3256" s="7">
        <v>271244.39</v>
      </c>
      <c r="D3256" s="8">
        <v>310617</v>
      </c>
      <c r="E3256" s="7">
        <v>283823.40999999997</v>
      </c>
      <c r="F3256" s="8">
        <v>5854</v>
      </c>
      <c r="G3256" s="7">
        <v>26909.03</v>
      </c>
      <c r="H3256" s="8">
        <v>17035</v>
      </c>
      <c r="I3256" s="7">
        <v>0</v>
      </c>
      <c r="J3256" s="8">
        <v>0</v>
      </c>
      <c r="K3256" s="7">
        <v>-115.59</v>
      </c>
      <c r="L3256" s="8">
        <v>6320</v>
      </c>
      <c r="M3256" s="7">
        <v>581861.24</v>
      </c>
      <c r="N3256" s="8">
        <v>339826</v>
      </c>
    </row>
    <row r="3257" spans="1:14" x14ac:dyDescent="0.25">
      <c r="A3257" s="9">
        <v>45062</v>
      </c>
      <c r="B3257" s="8" t="s">
        <v>29</v>
      </c>
      <c r="C3257" s="7">
        <v>281344.73</v>
      </c>
      <c r="D3257" s="8">
        <v>310617</v>
      </c>
      <c r="E3257" s="7">
        <v>277432.55</v>
      </c>
      <c r="F3257" s="8">
        <v>5854</v>
      </c>
      <c r="G3257" s="7">
        <v>26243.14</v>
      </c>
      <c r="H3257" s="8">
        <v>17035</v>
      </c>
      <c r="I3257" s="7">
        <v>0</v>
      </c>
      <c r="J3257" s="8">
        <v>0</v>
      </c>
      <c r="K3257" s="7">
        <v>-107.84</v>
      </c>
      <c r="L3257" s="8">
        <v>6320</v>
      </c>
      <c r="M3257" s="7">
        <v>584912.57999999996</v>
      </c>
      <c r="N3257" s="8">
        <v>339826</v>
      </c>
    </row>
    <row r="3258" spans="1:14" x14ac:dyDescent="0.25">
      <c r="A3258" s="9">
        <v>45062</v>
      </c>
      <c r="B3258" s="8" t="s">
        <v>30</v>
      </c>
      <c r="C3258" s="7">
        <v>306314.07</v>
      </c>
      <c r="D3258" s="8">
        <v>310617</v>
      </c>
      <c r="E3258" s="7">
        <v>266462.84000000003</v>
      </c>
      <c r="F3258" s="8">
        <v>5854</v>
      </c>
      <c r="G3258" s="7">
        <v>24794.62</v>
      </c>
      <c r="H3258" s="8">
        <v>17035</v>
      </c>
      <c r="I3258" s="7">
        <v>0</v>
      </c>
      <c r="J3258" s="8">
        <v>0</v>
      </c>
      <c r="K3258" s="7">
        <v>-106.45</v>
      </c>
      <c r="L3258" s="8">
        <v>6320</v>
      </c>
      <c r="M3258" s="7">
        <v>597465.07999999996</v>
      </c>
      <c r="N3258" s="8">
        <v>339826</v>
      </c>
    </row>
    <row r="3259" spans="1:14" x14ac:dyDescent="0.25">
      <c r="A3259" s="9">
        <v>45062</v>
      </c>
      <c r="B3259" s="8" t="s">
        <v>31</v>
      </c>
      <c r="C3259" s="7">
        <v>337046.68</v>
      </c>
      <c r="D3259" s="8">
        <v>310617</v>
      </c>
      <c r="E3259" s="7">
        <v>251026.22</v>
      </c>
      <c r="F3259" s="8">
        <v>5854</v>
      </c>
      <c r="G3259" s="7">
        <v>22104.38</v>
      </c>
      <c r="H3259" s="8">
        <v>17035</v>
      </c>
      <c r="I3259" s="7">
        <v>0</v>
      </c>
      <c r="J3259" s="8">
        <v>0</v>
      </c>
      <c r="K3259" s="7">
        <v>-144.65</v>
      </c>
      <c r="L3259" s="8">
        <v>6320</v>
      </c>
      <c r="M3259" s="7">
        <v>610032.63</v>
      </c>
      <c r="N3259" s="8">
        <v>339826</v>
      </c>
    </row>
    <row r="3260" spans="1:14" x14ac:dyDescent="0.25">
      <c r="A3260" s="9">
        <v>45062</v>
      </c>
      <c r="B3260" s="8" t="s">
        <v>32</v>
      </c>
      <c r="C3260" s="7">
        <v>353965</v>
      </c>
      <c r="D3260" s="8">
        <v>310617</v>
      </c>
      <c r="E3260" s="7">
        <v>240957.54</v>
      </c>
      <c r="F3260" s="8">
        <v>5854</v>
      </c>
      <c r="G3260" s="7">
        <v>20359.38</v>
      </c>
      <c r="H3260" s="8">
        <v>17035</v>
      </c>
      <c r="I3260" s="7">
        <v>0</v>
      </c>
      <c r="J3260" s="8">
        <v>0</v>
      </c>
      <c r="K3260" s="7">
        <v>-11.19</v>
      </c>
      <c r="L3260" s="8">
        <v>6320</v>
      </c>
      <c r="M3260" s="7">
        <v>615270.73</v>
      </c>
      <c r="N3260" s="8">
        <v>339826</v>
      </c>
    </row>
    <row r="3261" spans="1:14" x14ac:dyDescent="0.25">
      <c r="A3261" s="9">
        <v>45062</v>
      </c>
      <c r="B3261" s="8" t="s">
        <v>33</v>
      </c>
      <c r="C3261" s="7">
        <v>354924.59</v>
      </c>
      <c r="D3261" s="8">
        <v>310617</v>
      </c>
      <c r="E3261" s="7">
        <v>234221.77</v>
      </c>
      <c r="F3261" s="8">
        <v>5854</v>
      </c>
      <c r="G3261" s="7">
        <v>18887.82</v>
      </c>
      <c r="H3261" s="8">
        <v>17035</v>
      </c>
      <c r="I3261" s="7">
        <v>0</v>
      </c>
      <c r="J3261" s="8">
        <v>0</v>
      </c>
      <c r="K3261" s="7">
        <v>-29.3</v>
      </c>
      <c r="L3261" s="8">
        <v>6320</v>
      </c>
      <c r="M3261" s="7">
        <v>608004.88</v>
      </c>
      <c r="N3261" s="8">
        <v>339826</v>
      </c>
    </row>
    <row r="3262" spans="1:14" x14ac:dyDescent="0.25">
      <c r="A3262" s="9">
        <v>45062</v>
      </c>
      <c r="B3262" s="8" t="s">
        <v>34</v>
      </c>
      <c r="C3262" s="7">
        <v>362348.47</v>
      </c>
      <c r="D3262" s="8">
        <v>310617</v>
      </c>
      <c r="E3262" s="7">
        <v>230326.28</v>
      </c>
      <c r="F3262" s="8">
        <v>5854</v>
      </c>
      <c r="G3262" s="7">
        <v>18271.36</v>
      </c>
      <c r="H3262" s="8">
        <v>17035</v>
      </c>
      <c r="I3262" s="7">
        <v>0</v>
      </c>
      <c r="J3262" s="8">
        <v>0</v>
      </c>
      <c r="K3262" s="7">
        <v>-23.04</v>
      </c>
      <c r="L3262" s="8">
        <v>6320</v>
      </c>
      <c r="M3262" s="7">
        <v>610923.06999999995</v>
      </c>
      <c r="N3262" s="8">
        <v>339826</v>
      </c>
    </row>
    <row r="3263" spans="1:14" x14ac:dyDescent="0.25">
      <c r="A3263" s="9">
        <v>45062</v>
      </c>
      <c r="B3263" s="8" t="s">
        <v>35</v>
      </c>
      <c r="C3263" s="7">
        <v>365212.52</v>
      </c>
      <c r="D3263" s="8">
        <v>310617</v>
      </c>
      <c r="E3263" s="7">
        <v>227155</v>
      </c>
      <c r="F3263" s="8">
        <v>5854</v>
      </c>
      <c r="G3263" s="7">
        <v>18322.55</v>
      </c>
      <c r="H3263" s="8">
        <v>17035</v>
      </c>
      <c r="I3263" s="7">
        <v>0</v>
      </c>
      <c r="J3263" s="8">
        <v>0</v>
      </c>
      <c r="K3263" s="7">
        <v>2503.7399999999998</v>
      </c>
      <c r="L3263" s="8">
        <v>6320</v>
      </c>
      <c r="M3263" s="7">
        <v>613193.81000000006</v>
      </c>
      <c r="N3263" s="8">
        <v>339826</v>
      </c>
    </row>
    <row r="3264" spans="1:14" x14ac:dyDescent="0.25">
      <c r="A3264" s="9">
        <v>45062</v>
      </c>
      <c r="B3264" s="8" t="s">
        <v>36</v>
      </c>
      <c r="C3264" s="7">
        <v>327032.15999999997</v>
      </c>
      <c r="D3264" s="8">
        <v>310617</v>
      </c>
      <c r="E3264" s="7">
        <v>216635.59</v>
      </c>
      <c r="F3264" s="8">
        <v>5854</v>
      </c>
      <c r="G3264" s="7">
        <v>17379.580000000002</v>
      </c>
      <c r="H3264" s="8">
        <v>17035</v>
      </c>
      <c r="I3264" s="7">
        <v>0</v>
      </c>
      <c r="J3264" s="8">
        <v>0</v>
      </c>
      <c r="K3264" s="7">
        <v>4282.37</v>
      </c>
      <c r="L3264" s="8">
        <v>6320</v>
      </c>
      <c r="M3264" s="7">
        <v>565329.69999999995</v>
      </c>
      <c r="N3264" s="8">
        <v>339826</v>
      </c>
    </row>
    <row r="3265" spans="1:14" x14ac:dyDescent="0.25">
      <c r="A3265" s="9">
        <v>45062</v>
      </c>
      <c r="B3265" s="8" t="s">
        <v>37</v>
      </c>
      <c r="C3265" s="7">
        <v>276057.42</v>
      </c>
      <c r="D3265" s="8">
        <v>310617</v>
      </c>
      <c r="E3265" s="7">
        <v>208443.11</v>
      </c>
      <c r="F3265" s="8">
        <v>5854</v>
      </c>
      <c r="G3265" s="7">
        <v>16783.3</v>
      </c>
      <c r="H3265" s="8">
        <v>17035</v>
      </c>
      <c r="I3265" s="7">
        <v>0</v>
      </c>
      <c r="J3265" s="8">
        <v>0</v>
      </c>
      <c r="K3265" s="7">
        <v>4278.84</v>
      </c>
      <c r="L3265" s="8">
        <v>6320</v>
      </c>
      <c r="M3265" s="7">
        <v>505562.67</v>
      </c>
      <c r="N3265" s="8">
        <v>339826</v>
      </c>
    </row>
    <row r="3266" spans="1:14" x14ac:dyDescent="0.25">
      <c r="A3266" s="9">
        <v>45062</v>
      </c>
      <c r="B3266" s="8" t="s">
        <v>38</v>
      </c>
      <c r="C3266" s="7">
        <v>232640.02</v>
      </c>
      <c r="D3266" s="8">
        <v>304028</v>
      </c>
      <c r="E3266" s="7">
        <v>202180.05</v>
      </c>
      <c r="F3266" s="8">
        <v>5802</v>
      </c>
      <c r="G3266" s="7">
        <v>16099.62</v>
      </c>
      <c r="H3266" s="8">
        <v>16799</v>
      </c>
      <c r="I3266" s="7">
        <v>0</v>
      </c>
      <c r="J3266" s="8">
        <v>0</v>
      </c>
      <c r="K3266" s="7">
        <v>5460.91</v>
      </c>
      <c r="L3266" s="8">
        <v>6262</v>
      </c>
      <c r="M3266" s="7">
        <v>456380.6</v>
      </c>
      <c r="N3266" s="8">
        <v>332891</v>
      </c>
    </row>
    <row r="3267" spans="1:14" x14ac:dyDescent="0.25">
      <c r="A3267" s="9">
        <v>45063</v>
      </c>
      <c r="B3267" s="8" t="s">
        <v>15</v>
      </c>
      <c r="C3267" s="7">
        <v>210352.84</v>
      </c>
      <c r="D3267" s="8">
        <v>304028</v>
      </c>
      <c r="E3267" s="7">
        <v>196674.35</v>
      </c>
      <c r="F3267" s="8">
        <v>5784</v>
      </c>
      <c r="G3267" s="7">
        <v>15836.93</v>
      </c>
      <c r="H3267" s="8">
        <v>16799</v>
      </c>
      <c r="I3267" s="7">
        <v>0</v>
      </c>
      <c r="J3267" s="8">
        <v>0</v>
      </c>
      <c r="K3267" s="7">
        <v>4620.8599999999997</v>
      </c>
      <c r="L3267" s="8">
        <v>6262</v>
      </c>
      <c r="M3267" s="7">
        <v>427484.98</v>
      </c>
      <c r="N3267" s="8">
        <v>332873</v>
      </c>
    </row>
    <row r="3268" spans="1:14" x14ac:dyDescent="0.25">
      <c r="A3268" s="9">
        <v>45063</v>
      </c>
      <c r="B3268" s="8" t="s">
        <v>16</v>
      </c>
      <c r="C3268" s="7">
        <v>199806.1</v>
      </c>
      <c r="D3268" s="8">
        <v>304028</v>
      </c>
      <c r="E3268" s="7">
        <v>195049</v>
      </c>
      <c r="F3268" s="8">
        <v>5784</v>
      </c>
      <c r="G3268" s="7">
        <v>15733.48</v>
      </c>
      <c r="H3268" s="8">
        <v>16799</v>
      </c>
      <c r="I3268" s="7">
        <v>0</v>
      </c>
      <c r="J3268" s="8">
        <v>0</v>
      </c>
      <c r="K3268" s="7">
        <v>6333.23</v>
      </c>
      <c r="L3268" s="8">
        <v>6262</v>
      </c>
      <c r="M3268" s="7">
        <v>416921.81</v>
      </c>
      <c r="N3268" s="8">
        <v>332873</v>
      </c>
    </row>
    <row r="3269" spans="1:14" x14ac:dyDescent="0.25">
      <c r="A3269" s="9">
        <v>45063</v>
      </c>
      <c r="B3269" s="8" t="s">
        <v>17</v>
      </c>
      <c r="C3269" s="7">
        <v>195383.25</v>
      </c>
      <c r="D3269" s="8">
        <v>304028</v>
      </c>
      <c r="E3269" s="7">
        <v>194404.31</v>
      </c>
      <c r="F3269" s="8">
        <v>5784</v>
      </c>
      <c r="G3269" s="7">
        <v>15631.63</v>
      </c>
      <c r="H3269" s="8">
        <v>16799</v>
      </c>
      <c r="I3269" s="7">
        <v>0</v>
      </c>
      <c r="J3269" s="8">
        <v>0</v>
      </c>
      <c r="K3269" s="7">
        <v>5648.35</v>
      </c>
      <c r="L3269" s="8">
        <v>6262</v>
      </c>
      <c r="M3269" s="7">
        <v>411067.54</v>
      </c>
      <c r="N3269" s="8">
        <v>332873</v>
      </c>
    </row>
    <row r="3270" spans="1:14" x14ac:dyDescent="0.25">
      <c r="A3270" s="9">
        <v>45063</v>
      </c>
      <c r="B3270" s="8" t="s">
        <v>18</v>
      </c>
      <c r="C3270" s="7">
        <v>199588.5</v>
      </c>
      <c r="D3270" s="8">
        <v>304028</v>
      </c>
      <c r="E3270" s="7">
        <v>197426.95</v>
      </c>
      <c r="F3270" s="8">
        <v>5784</v>
      </c>
      <c r="G3270" s="7">
        <v>15711.61</v>
      </c>
      <c r="H3270" s="8">
        <v>16799</v>
      </c>
      <c r="I3270" s="7">
        <v>0</v>
      </c>
      <c r="J3270" s="8">
        <v>0</v>
      </c>
      <c r="K3270" s="7">
        <v>6156.72</v>
      </c>
      <c r="L3270" s="8">
        <v>6262</v>
      </c>
      <c r="M3270" s="7">
        <v>418883.78</v>
      </c>
      <c r="N3270" s="8">
        <v>332873</v>
      </c>
    </row>
    <row r="3271" spans="1:14" x14ac:dyDescent="0.25">
      <c r="A3271" s="9">
        <v>45063</v>
      </c>
      <c r="B3271" s="8" t="s">
        <v>19</v>
      </c>
      <c r="C3271" s="7">
        <v>217011.61</v>
      </c>
      <c r="D3271" s="8">
        <v>304028</v>
      </c>
      <c r="E3271" s="7">
        <v>210445.81</v>
      </c>
      <c r="F3271" s="8">
        <v>5784</v>
      </c>
      <c r="G3271" s="7">
        <v>16097.57</v>
      </c>
      <c r="H3271" s="8">
        <v>16799</v>
      </c>
      <c r="I3271" s="7">
        <v>0</v>
      </c>
      <c r="J3271" s="8">
        <v>0</v>
      </c>
      <c r="K3271" s="7">
        <v>5273.19</v>
      </c>
      <c r="L3271" s="8">
        <v>6262</v>
      </c>
      <c r="M3271" s="7">
        <v>448828.18</v>
      </c>
      <c r="N3271" s="8">
        <v>332873</v>
      </c>
    </row>
    <row r="3272" spans="1:14" x14ac:dyDescent="0.25">
      <c r="A3272" s="9">
        <v>45063</v>
      </c>
      <c r="B3272" s="8" t="s">
        <v>20</v>
      </c>
      <c r="C3272" s="7">
        <v>254219.43</v>
      </c>
      <c r="D3272" s="8">
        <v>304028</v>
      </c>
      <c r="E3272" s="7">
        <v>224062.86</v>
      </c>
      <c r="F3272" s="8">
        <v>5784</v>
      </c>
      <c r="G3272" s="7">
        <v>16456.84</v>
      </c>
      <c r="H3272" s="8">
        <v>16799</v>
      </c>
      <c r="I3272" s="7">
        <v>0</v>
      </c>
      <c r="J3272" s="8">
        <v>0</v>
      </c>
      <c r="K3272" s="7">
        <v>1445.86</v>
      </c>
      <c r="L3272" s="8">
        <v>6262</v>
      </c>
      <c r="M3272" s="7">
        <v>496184.99</v>
      </c>
      <c r="N3272" s="8">
        <v>332873</v>
      </c>
    </row>
    <row r="3273" spans="1:14" x14ac:dyDescent="0.25">
      <c r="A3273" s="9">
        <v>45063</v>
      </c>
      <c r="B3273" s="8" t="s">
        <v>21</v>
      </c>
      <c r="C3273" s="7">
        <v>268753.67</v>
      </c>
      <c r="D3273" s="8">
        <v>304028</v>
      </c>
      <c r="E3273" s="7">
        <v>244825.68</v>
      </c>
      <c r="F3273" s="8">
        <v>5784</v>
      </c>
      <c r="G3273" s="7">
        <v>17364.650000000001</v>
      </c>
      <c r="H3273" s="8">
        <v>16799</v>
      </c>
      <c r="I3273" s="7">
        <v>0</v>
      </c>
      <c r="J3273" s="8">
        <v>0</v>
      </c>
      <c r="K3273" s="7">
        <v>8.9</v>
      </c>
      <c r="L3273" s="8">
        <v>6262</v>
      </c>
      <c r="M3273" s="7">
        <v>530952.9</v>
      </c>
      <c r="N3273" s="8">
        <v>332873</v>
      </c>
    </row>
    <row r="3274" spans="1:14" x14ac:dyDescent="0.25">
      <c r="A3274" s="9">
        <v>45063</v>
      </c>
      <c r="B3274" s="8" t="s">
        <v>22</v>
      </c>
      <c r="C3274" s="7">
        <v>258320.35</v>
      </c>
      <c r="D3274" s="8">
        <v>304028</v>
      </c>
      <c r="E3274" s="7">
        <v>264788.78999999998</v>
      </c>
      <c r="F3274" s="8">
        <v>5784</v>
      </c>
      <c r="G3274" s="7">
        <v>19867.39</v>
      </c>
      <c r="H3274" s="8">
        <v>16799</v>
      </c>
      <c r="I3274" s="7">
        <v>0</v>
      </c>
      <c r="J3274" s="8">
        <v>0</v>
      </c>
      <c r="K3274" s="7">
        <v>-59.92</v>
      </c>
      <c r="L3274" s="8">
        <v>6262</v>
      </c>
      <c r="M3274" s="7">
        <v>542916.61</v>
      </c>
      <c r="N3274" s="8">
        <v>332873</v>
      </c>
    </row>
    <row r="3275" spans="1:14" x14ac:dyDescent="0.25">
      <c r="A3275" s="9">
        <v>45063</v>
      </c>
      <c r="B3275" s="8" t="s">
        <v>23</v>
      </c>
      <c r="C3275" s="7">
        <v>248538.84</v>
      </c>
      <c r="D3275" s="8">
        <v>304028</v>
      </c>
      <c r="E3275" s="7">
        <v>274253.59000000003</v>
      </c>
      <c r="F3275" s="8">
        <v>5784</v>
      </c>
      <c r="G3275" s="7">
        <v>22579.62</v>
      </c>
      <c r="H3275" s="8">
        <v>16799</v>
      </c>
      <c r="I3275" s="7">
        <v>0</v>
      </c>
      <c r="J3275" s="8">
        <v>0</v>
      </c>
      <c r="K3275" s="7">
        <v>-130.37</v>
      </c>
      <c r="L3275" s="8">
        <v>6262</v>
      </c>
      <c r="M3275" s="7">
        <v>545241.68000000005</v>
      </c>
      <c r="N3275" s="8">
        <v>332873</v>
      </c>
    </row>
    <row r="3276" spans="1:14" x14ac:dyDescent="0.25">
      <c r="A3276" s="9">
        <v>45063</v>
      </c>
      <c r="B3276" s="8" t="s">
        <v>24</v>
      </c>
      <c r="C3276" s="7">
        <v>245733.79</v>
      </c>
      <c r="D3276" s="8">
        <v>304028</v>
      </c>
      <c r="E3276" s="7">
        <v>281951.21999999997</v>
      </c>
      <c r="F3276" s="8">
        <v>5784</v>
      </c>
      <c r="G3276" s="7">
        <v>24716.39</v>
      </c>
      <c r="H3276" s="8">
        <v>16799</v>
      </c>
      <c r="I3276" s="7">
        <v>0</v>
      </c>
      <c r="J3276" s="8">
        <v>0</v>
      </c>
      <c r="K3276" s="7">
        <v>-196.05</v>
      </c>
      <c r="L3276" s="8">
        <v>6262</v>
      </c>
      <c r="M3276" s="7">
        <v>552205.35</v>
      </c>
      <c r="N3276" s="8">
        <v>332873</v>
      </c>
    </row>
    <row r="3277" spans="1:14" x14ac:dyDescent="0.25">
      <c r="A3277" s="9">
        <v>45063</v>
      </c>
      <c r="B3277" s="8" t="s">
        <v>25</v>
      </c>
      <c r="C3277" s="7">
        <v>244894.6</v>
      </c>
      <c r="D3277" s="8">
        <v>304028</v>
      </c>
      <c r="E3277" s="7">
        <v>284888.32000000001</v>
      </c>
      <c r="F3277" s="8">
        <v>5784</v>
      </c>
      <c r="G3277" s="7">
        <v>25874.12</v>
      </c>
      <c r="H3277" s="8">
        <v>16799</v>
      </c>
      <c r="I3277" s="7">
        <v>0</v>
      </c>
      <c r="J3277" s="8">
        <v>0</v>
      </c>
      <c r="K3277" s="7">
        <v>-288.39</v>
      </c>
      <c r="L3277" s="8">
        <v>6262</v>
      </c>
      <c r="M3277" s="7">
        <v>555368.65</v>
      </c>
      <c r="N3277" s="8">
        <v>332873</v>
      </c>
    </row>
    <row r="3278" spans="1:14" x14ac:dyDescent="0.25">
      <c r="A3278" s="9">
        <v>45063</v>
      </c>
      <c r="B3278" s="8" t="s">
        <v>26</v>
      </c>
      <c r="C3278" s="7">
        <v>247093.44</v>
      </c>
      <c r="D3278" s="8">
        <v>304028</v>
      </c>
      <c r="E3278" s="7">
        <v>291534.26</v>
      </c>
      <c r="F3278" s="8">
        <v>5784</v>
      </c>
      <c r="G3278" s="7">
        <v>26464.3</v>
      </c>
      <c r="H3278" s="8">
        <v>16799</v>
      </c>
      <c r="I3278" s="7">
        <v>0</v>
      </c>
      <c r="J3278" s="8">
        <v>0</v>
      </c>
      <c r="K3278" s="7">
        <v>-197.16</v>
      </c>
      <c r="L3278" s="8">
        <v>6262</v>
      </c>
      <c r="M3278" s="7">
        <v>564894.84</v>
      </c>
      <c r="N3278" s="8">
        <v>332873</v>
      </c>
    </row>
    <row r="3279" spans="1:14" x14ac:dyDescent="0.25">
      <c r="A3279" s="9">
        <v>45063</v>
      </c>
      <c r="B3279" s="8" t="s">
        <v>27</v>
      </c>
      <c r="C3279" s="7">
        <v>249884.77</v>
      </c>
      <c r="D3279" s="8">
        <v>304028</v>
      </c>
      <c r="E3279" s="7">
        <v>296804.32</v>
      </c>
      <c r="F3279" s="8">
        <v>5784</v>
      </c>
      <c r="G3279" s="7">
        <v>27095.84</v>
      </c>
      <c r="H3279" s="8">
        <v>16799</v>
      </c>
      <c r="I3279" s="7">
        <v>0</v>
      </c>
      <c r="J3279" s="8">
        <v>0</v>
      </c>
      <c r="K3279" s="7">
        <v>-281.14</v>
      </c>
      <c r="L3279" s="8">
        <v>6262</v>
      </c>
      <c r="M3279" s="7">
        <v>573503.79</v>
      </c>
      <c r="N3279" s="8">
        <v>332873</v>
      </c>
    </row>
    <row r="3280" spans="1:14" x14ac:dyDescent="0.25">
      <c r="A3280" s="9">
        <v>45063</v>
      </c>
      <c r="B3280" s="8" t="s">
        <v>28</v>
      </c>
      <c r="C3280" s="7">
        <v>258880.45</v>
      </c>
      <c r="D3280" s="8">
        <v>304028</v>
      </c>
      <c r="E3280" s="7">
        <v>292705.12</v>
      </c>
      <c r="F3280" s="8">
        <v>5784</v>
      </c>
      <c r="G3280" s="7">
        <v>27805.29</v>
      </c>
      <c r="H3280" s="8">
        <v>16799</v>
      </c>
      <c r="I3280" s="7">
        <v>0</v>
      </c>
      <c r="J3280" s="8">
        <v>0</v>
      </c>
      <c r="K3280" s="7">
        <v>-255.19</v>
      </c>
      <c r="L3280" s="8">
        <v>6262</v>
      </c>
      <c r="M3280" s="7">
        <v>579135.67000000004</v>
      </c>
      <c r="N3280" s="8">
        <v>332873</v>
      </c>
    </row>
    <row r="3281" spans="1:14" x14ac:dyDescent="0.25">
      <c r="A3281" s="9">
        <v>45063</v>
      </c>
      <c r="B3281" s="8" t="s">
        <v>29</v>
      </c>
      <c r="C3281" s="7">
        <v>279879.39</v>
      </c>
      <c r="D3281" s="8">
        <v>304028</v>
      </c>
      <c r="E3281" s="7">
        <v>283388.27</v>
      </c>
      <c r="F3281" s="8">
        <v>5784</v>
      </c>
      <c r="G3281" s="7">
        <v>28164.46</v>
      </c>
      <c r="H3281" s="8">
        <v>16799</v>
      </c>
      <c r="I3281" s="7">
        <v>0</v>
      </c>
      <c r="J3281" s="8">
        <v>0</v>
      </c>
      <c r="K3281" s="7">
        <v>-287.97000000000003</v>
      </c>
      <c r="L3281" s="8">
        <v>6262</v>
      </c>
      <c r="M3281" s="7">
        <v>591144.15</v>
      </c>
      <c r="N3281" s="8">
        <v>332873</v>
      </c>
    </row>
    <row r="3282" spans="1:14" x14ac:dyDescent="0.25">
      <c r="A3282" s="9">
        <v>45063</v>
      </c>
      <c r="B3282" s="8" t="s">
        <v>30</v>
      </c>
      <c r="C3282" s="7">
        <v>316895.02</v>
      </c>
      <c r="D3282" s="8">
        <v>304028</v>
      </c>
      <c r="E3282" s="7">
        <v>272499.7</v>
      </c>
      <c r="F3282" s="8">
        <v>5784</v>
      </c>
      <c r="G3282" s="7">
        <v>27432.01</v>
      </c>
      <c r="H3282" s="8">
        <v>16799</v>
      </c>
      <c r="I3282" s="7">
        <v>0</v>
      </c>
      <c r="J3282" s="8">
        <v>0</v>
      </c>
      <c r="K3282" s="7">
        <v>-175.77</v>
      </c>
      <c r="L3282" s="8">
        <v>6262</v>
      </c>
      <c r="M3282" s="7">
        <v>616650.96</v>
      </c>
      <c r="N3282" s="8">
        <v>332873</v>
      </c>
    </row>
    <row r="3283" spans="1:14" x14ac:dyDescent="0.25">
      <c r="A3283" s="9">
        <v>45063</v>
      </c>
      <c r="B3283" s="8" t="s">
        <v>31</v>
      </c>
      <c r="C3283" s="7">
        <v>351814.39</v>
      </c>
      <c r="D3283" s="8">
        <v>304028</v>
      </c>
      <c r="E3283" s="7">
        <v>259397.99</v>
      </c>
      <c r="F3283" s="8">
        <v>5784</v>
      </c>
      <c r="G3283" s="7">
        <v>25055.53</v>
      </c>
      <c r="H3283" s="8">
        <v>16799</v>
      </c>
      <c r="I3283" s="7">
        <v>0</v>
      </c>
      <c r="J3283" s="8">
        <v>0</v>
      </c>
      <c r="K3283" s="7">
        <v>-108.83</v>
      </c>
      <c r="L3283" s="8">
        <v>6262</v>
      </c>
      <c r="M3283" s="7">
        <v>636159.07999999996</v>
      </c>
      <c r="N3283" s="8">
        <v>332873</v>
      </c>
    </row>
    <row r="3284" spans="1:14" x14ac:dyDescent="0.25">
      <c r="A3284" s="9">
        <v>45063</v>
      </c>
      <c r="B3284" s="8" t="s">
        <v>32</v>
      </c>
      <c r="C3284" s="7">
        <v>365053.57</v>
      </c>
      <c r="D3284" s="8">
        <v>304028</v>
      </c>
      <c r="E3284" s="7">
        <v>246925.1</v>
      </c>
      <c r="F3284" s="8">
        <v>5784</v>
      </c>
      <c r="G3284" s="7">
        <v>22745.69</v>
      </c>
      <c r="H3284" s="8">
        <v>16799</v>
      </c>
      <c r="I3284" s="7">
        <v>0</v>
      </c>
      <c r="J3284" s="8">
        <v>0</v>
      </c>
      <c r="K3284" s="7">
        <v>-49.32</v>
      </c>
      <c r="L3284" s="8">
        <v>6262</v>
      </c>
      <c r="M3284" s="7">
        <v>634675.04</v>
      </c>
      <c r="N3284" s="8">
        <v>332873</v>
      </c>
    </row>
    <row r="3285" spans="1:14" x14ac:dyDescent="0.25">
      <c r="A3285" s="9">
        <v>45063</v>
      </c>
      <c r="B3285" s="8" t="s">
        <v>33</v>
      </c>
      <c r="C3285" s="7">
        <v>362630.36</v>
      </c>
      <c r="D3285" s="8">
        <v>304028</v>
      </c>
      <c r="E3285" s="7">
        <v>237473.45</v>
      </c>
      <c r="F3285" s="8">
        <v>5784</v>
      </c>
      <c r="G3285" s="7">
        <v>20592.25</v>
      </c>
      <c r="H3285" s="8">
        <v>16799</v>
      </c>
      <c r="I3285" s="7">
        <v>0</v>
      </c>
      <c r="J3285" s="8">
        <v>0</v>
      </c>
      <c r="K3285" s="7">
        <v>35.96</v>
      </c>
      <c r="L3285" s="8">
        <v>6262</v>
      </c>
      <c r="M3285" s="7">
        <v>620732.02</v>
      </c>
      <c r="N3285" s="8">
        <v>332873</v>
      </c>
    </row>
    <row r="3286" spans="1:14" x14ac:dyDescent="0.25">
      <c r="A3286" s="9">
        <v>45063</v>
      </c>
      <c r="B3286" s="8" t="s">
        <v>34</v>
      </c>
      <c r="C3286" s="7">
        <v>364942.27</v>
      </c>
      <c r="D3286" s="8">
        <v>304028</v>
      </c>
      <c r="E3286" s="7">
        <v>229026.37</v>
      </c>
      <c r="F3286" s="8">
        <v>5784</v>
      </c>
      <c r="G3286" s="7">
        <v>18831.810000000001</v>
      </c>
      <c r="H3286" s="8">
        <v>16799</v>
      </c>
      <c r="I3286" s="7">
        <v>0</v>
      </c>
      <c r="J3286" s="8">
        <v>0</v>
      </c>
      <c r="K3286" s="7">
        <v>270.27</v>
      </c>
      <c r="L3286" s="8">
        <v>6262</v>
      </c>
      <c r="M3286" s="7">
        <v>613070.72</v>
      </c>
      <c r="N3286" s="8">
        <v>332873</v>
      </c>
    </row>
    <row r="3287" spans="1:14" x14ac:dyDescent="0.25">
      <c r="A3287" s="9">
        <v>45063</v>
      </c>
      <c r="B3287" s="8" t="s">
        <v>35</v>
      </c>
      <c r="C3287" s="7">
        <v>365964.57</v>
      </c>
      <c r="D3287" s="8">
        <v>304028</v>
      </c>
      <c r="E3287" s="7">
        <v>224421.63</v>
      </c>
      <c r="F3287" s="8">
        <v>5784</v>
      </c>
      <c r="G3287" s="7">
        <v>18608.86</v>
      </c>
      <c r="H3287" s="8">
        <v>16799</v>
      </c>
      <c r="I3287" s="7">
        <v>0</v>
      </c>
      <c r="J3287" s="8">
        <v>0</v>
      </c>
      <c r="K3287" s="7">
        <v>4700.49</v>
      </c>
      <c r="L3287" s="8">
        <v>6262</v>
      </c>
      <c r="M3287" s="7">
        <v>613695.55000000005</v>
      </c>
      <c r="N3287" s="8">
        <v>332873</v>
      </c>
    </row>
    <row r="3288" spans="1:14" x14ac:dyDescent="0.25">
      <c r="A3288" s="9">
        <v>45063</v>
      </c>
      <c r="B3288" s="8" t="s">
        <v>36</v>
      </c>
      <c r="C3288" s="7">
        <v>323531.01</v>
      </c>
      <c r="D3288" s="8">
        <v>304028</v>
      </c>
      <c r="E3288" s="7">
        <v>212844.25</v>
      </c>
      <c r="F3288" s="8">
        <v>5784</v>
      </c>
      <c r="G3288" s="7">
        <v>17372.79</v>
      </c>
      <c r="H3288" s="8">
        <v>16799</v>
      </c>
      <c r="I3288" s="7">
        <v>0</v>
      </c>
      <c r="J3288" s="8">
        <v>0</v>
      </c>
      <c r="K3288" s="7">
        <v>3931.7</v>
      </c>
      <c r="L3288" s="8">
        <v>6262</v>
      </c>
      <c r="M3288" s="7">
        <v>557679.75</v>
      </c>
      <c r="N3288" s="8">
        <v>332873</v>
      </c>
    </row>
    <row r="3289" spans="1:14" x14ac:dyDescent="0.25">
      <c r="A3289" s="9">
        <v>45063</v>
      </c>
      <c r="B3289" s="8" t="s">
        <v>37</v>
      </c>
      <c r="C3289" s="7">
        <v>270571.34000000003</v>
      </c>
      <c r="D3289" s="8">
        <v>304028</v>
      </c>
      <c r="E3289" s="7">
        <v>204687.26</v>
      </c>
      <c r="F3289" s="8">
        <v>5784</v>
      </c>
      <c r="G3289" s="7">
        <v>16652.79</v>
      </c>
      <c r="H3289" s="8">
        <v>16799</v>
      </c>
      <c r="I3289" s="7">
        <v>0</v>
      </c>
      <c r="J3289" s="8">
        <v>0</v>
      </c>
      <c r="K3289" s="7">
        <v>4807.3</v>
      </c>
      <c r="L3289" s="8">
        <v>6262</v>
      </c>
      <c r="M3289" s="7">
        <v>496718.69</v>
      </c>
      <c r="N3289" s="8">
        <v>332873</v>
      </c>
    </row>
    <row r="3290" spans="1:14" x14ac:dyDescent="0.25">
      <c r="A3290" s="9">
        <v>45063</v>
      </c>
      <c r="B3290" s="8" t="s">
        <v>38</v>
      </c>
      <c r="C3290" s="7">
        <v>228562.34</v>
      </c>
      <c r="D3290" s="8">
        <v>300031</v>
      </c>
      <c r="E3290" s="7">
        <v>197318.06</v>
      </c>
      <c r="F3290" s="8">
        <v>5733</v>
      </c>
      <c r="G3290" s="7">
        <v>15966.52</v>
      </c>
      <c r="H3290" s="8">
        <v>16630</v>
      </c>
      <c r="I3290" s="7">
        <v>0</v>
      </c>
      <c r="J3290" s="8">
        <v>0</v>
      </c>
      <c r="K3290" s="7">
        <v>6099.02</v>
      </c>
      <c r="L3290" s="8">
        <v>6237</v>
      </c>
      <c r="M3290" s="7">
        <v>447945.94</v>
      </c>
      <c r="N3290" s="8">
        <v>328631</v>
      </c>
    </row>
    <row r="3291" spans="1:14" x14ac:dyDescent="0.25">
      <c r="A3291" s="9">
        <v>45064</v>
      </c>
      <c r="B3291" s="8" t="s">
        <v>15</v>
      </c>
      <c r="C3291" s="7">
        <v>206319.82</v>
      </c>
      <c r="D3291" s="8">
        <v>300031</v>
      </c>
      <c r="E3291" s="7">
        <v>188690.59</v>
      </c>
      <c r="F3291" s="8">
        <v>5723</v>
      </c>
      <c r="G3291" s="7">
        <v>15713.57</v>
      </c>
      <c r="H3291" s="8">
        <v>16630</v>
      </c>
      <c r="I3291" s="7">
        <v>0</v>
      </c>
      <c r="J3291" s="8">
        <v>0</v>
      </c>
      <c r="K3291" s="7">
        <v>5687.4</v>
      </c>
      <c r="L3291" s="8">
        <v>6237</v>
      </c>
      <c r="M3291" s="7">
        <v>416411.38</v>
      </c>
      <c r="N3291" s="8">
        <v>328621</v>
      </c>
    </row>
    <row r="3292" spans="1:14" x14ac:dyDescent="0.25">
      <c r="A3292" s="9">
        <v>45064</v>
      </c>
      <c r="B3292" s="8" t="s">
        <v>16</v>
      </c>
      <c r="C3292" s="7">
        <v>196671.83</v>
      </c>
      <c r="D3292" s="8">
        <v>300031</v>
      </c>
      <c r="E3292" s="7">
        <v>188227.43</v>
      </c>
      <c r="F3292" s="8">
        <v>5723</v>
      </c>
      <c r="G3292" s="7">
        <v>15585.12</v>
      </c>
      <c r="H3292" s="8">
        <v>16630</v>
      </c>
      <c r="I3292" s="7">
        <v>0</v>
      </c>
      <c r="J3292" s="8">
        <v>0</v>
      </c>
      <c r="K3292" s="7">
        <v>5496.02</v>
      </c>
      <c r="L3292" s="8">
        <v>6237</v>
      </c>
      <c r="M3292" s="7">
        <v>405980.4</v>
      </c>
      <c r="N3292" s="8">
        <v>328621</v>
      </c>
    </row>
    <row r="3293" spans="1:14" x14ac:dyDescent="0.25">
      <c r="A3293" s="9">
        <v>45064</v>
      </c>
      <c r="B3293" s="8" t="s">
        <v>17</v>
      </c>
      <c r="C3293" s="7">
        <v>194158.91</v>
      </c>
      <c r="D3293" s="8">
        <v>300031</v>
      </c>
      <c r="E3293" s="7">
        <v>187945.95</v>
      </c>
      <c r="F3293" s="8">
        <v>5723</v>
      </c>
      <c r="G3293" s="7">
        <v>15567.35</v>
      </c>
      <c r="H3293" s="8">
        <v>16630</v>
      </c>
      <c r="I3293" s="7">
        <v>0</v>
      </c>
      <c r="J3293" s="8">
        <v>0</v>
      </c>
      <c r="K3293" s="7">
        <v>6096.55</v>
      </c>
      <c r="L3293" s="8">
        <v>6237</v>
      </c>
      <c r="M3293" s="7">
        <v>403768.76</v>
      </c>
      <c r="N3293" s="8">
        <v>328621</v>
      </c>
    </row>
    <row r="3294" spans="1:14" x14ac:dyDescent="0.25">
      <c r="A3294" s="9">
        <v>45064</v>
      </c>
      <c r="B3294" s="8" t="s">
        <v>18</v>
      </c>
      <c r="C3294" s="7">
        <v>199908.01</v>
      </c>
      <c r="D3294" s="8">
        <v>300031</v>
      </c>
      <c r="E3294" s="7">
        <v>190254.75</v>
      </c>
      <c r="F3294" s="8">
        <v>5723</v>
      </c>
      <c r="G3294" s="7">
        <v>15639.07</v>
      </c>
      <c r="H3294" s="8">
        <v>16630</v>
      </c>
      <c r="I3294" s="7">
        <v>0</v>
      </c>
      <c r="J3294" s="8">
        <v>0</v>
      </c>
      <c r="K3294" s="7">
        <v>5771.94</v>
      </c>
      <c r="L3294" s="8">
        <v>6237</v>
      </c>
      <c r="M3294" s="7">
        <v>411573.77</v>
      </c>
      <c r="N3294" s="8">
        <v>328621</v>
      </c>
    </row>
    <row r="3295" spans="1:14" x14ac:dyDescent="0.25">
      <c r="A3295" s="9">
        <v>45064</v>
      </c>
      <c r="B3295" s="8" t="s">
        <v>19</v>
      </c>
      <c r="C3295" s="7">
        <v>220039.93</v>
      </c>
      <c r="D3295" s="8">
        <v>300031</v>
      </c>
      <c r="E3295" s="7">
        <v>201991.61</v>
      </c>
      <c r="F3295" s="8">
        <v>5723</v>
      </c>
      <c r="G3295" s="7">
        <v>16122.02</v>
      </c>
      <c r="H3295" s="8">
        <v>16630</v>
      </c>
      <c r="I3295" s="7">
        <v>0</v>
      </c>
      <c r="J3295" s="8">
        <v>0</v>
      </c>
      <c r="K3295" s="7">
        <v>5608.32</v>
      </c>
      <c r="L3295" s="8">
        <v>6237</v>
      </c>
      <c r="M3295" s="7">
        <v>443761.88</v>
      </c>
      <c r="N3295" s="8">
        <v>328621</v>
      </c>
    </row>
    <row r="3296" spans="1:14" x14ac:dyDescent="0.25">
      <c r="A3296" s="9">
        <v>45064</v>
      </c>
      <c r="B3296" s="8" t="s">
        <v>20</v>
      </c>
      <c r="C3296" s="7">
        <v>260518.81</v>
      </c>
      <c r="D3296" s="8">
        <v>300031</v>
      </c>
      <c r="E3296" s="7">
        <v>216669.36</v>
      </c>
      <c r="F3296" s="8">
        <v>5723</v>
      </c>
      <c r="G3296" s="7">
        <v>16357.35</v>
      </c>
      <c r="H3296" s="8">
        <v>16630</v>
      </c>
      <c r="I3296" s="7">
        <v>0</v>
      </c>
      <c r="J3296" s="8">
        <v>0</v>
      </c>
      <c r="K3296" s="7">
        <v>1054.94</v>
      </c>
      <c r="L3296" s="8">
        <v>6237</v>
      </c>
      <c r="M3296" s="7">
        <v>494600.46</v>
      </c>
      <c r="N3296" s="8">
        <v>328621</v>
      </c>
    </row>
    <row r="3297" spans="1:14" x14ac:dyDescent="0.25">
      <c r="A3297" s="9">
        <v>45064</v>
      </c>
      <c r="B3297" s="8" t="s">
        <v>21</v>
      </c>
      <c r="C3297" s="7">
        <v>277756.19</v>
      </c>
      <c r="D3297" s="8">
        <v>300031</v>
      </c>
      <c r="E3297" s="7">
        <v>235195.54</v>
      </c>
      <c r="F3297" s="8">
        <v>5723</v>
      </c>
      <c r="G3297" s="7">
        <v>17359.439999999999</v>
      </c>
      <c r="H3297" s="8">
        <v>16630</v>
      </c>
      <c r="I3297" s="7">
        <v>0</v>
      </c>
      <c r="J3297" s="8">
        <v>0</v>
      </c>
      <c r="K3297" s="7">
        <v>-14.53</v>
      </c>
      <c r="L3297" s="8">
        <v>6237</v>
      </c>
      <c r="M3297" s="7">
        <v>530296.64</v>
      </c>
      <c r="N3297" s="8">
        <v>328621</v>
      </c>
    </row>
    <row r="3298" spans="1:14" x14ac:dyDescent="0.25">
      <c r="A3298" s="9">
        <v>45064</v>
      </c>
      <c r="B3298" s="8" t="s">
        <v>22</v>
      </c>
      <c r="C3298" s="7">
        <v>269357.2</v>
      </c>
      <c r="D3298" s="8">
        <v>300031</v>
      </c>
      <c r="E3298" s="7">
        <v>253598.05</v>
      </c>
      <c r="F3298" s="8">
        <v>5723</v>
      </c>
      <c r="G3298" s="7">
        <v>19882.23</v>
      </c>
      <c r="H3298" s="8">
        <v>16630</v>
      </c>
      <c r="I3298" s="7">
        <v>0</v>
      </c>
      <c r="J3298" s="8">
        <v>0</v>
      </c>
      <c r="K3298" s="7">
        <v>-24.3</v>
      </c>
      <c r="L3298" s="8">
        <v>6237</v>
      </c>
      <c r="M3298" s="7">
        <v>542813.18000000005</v>
      </c>
      <c r="N3298" s="8">
        <v>328621</v>
      </c>
    </row>
    <row r="3299" spans="1:14" x14ac:dyDescent="0.25">
      <c r="A3299" s="9">
        <v>45064</v>
      </c>
      <c r="B3299" s="8" t="s">
        <v>23</v>
      </c>
      <c r="C3299" s="7">
        <v>256212.87</v>
      </c>
      <c r="D3299" s="8">
        <v>300031</v>
      </c>
      <c r="E3299" s="7">
        <v>264090.63</v>
      </c>
      <c r="F3299" s="8">
        <v>5723</v>
      </c>
      <c r="G3299" s="7">
        <v>22291.18</v>
      </c>
      <c r="H3299" s="8">
        <v>16630</v>
      </c>
      <c r="I3299" s="7">
        <v>0</v>
      </c>
      <c r="J3299" s="8">
        <v>0</v>
      </c>
      <c r="K3299" s="7">
        <v>-71.86</v>
      </c>
      <c r="L3299" s="8">
        <v>6237</v>
      </c>
      <c r="M3299" s="7">
        <v>542522.81999999995</v>
      </c>
      <c r="N3299" s="8">
        <v>328621</v>
      </c>
    </row>
    <row r="3300" spans="1:14" x14ac:dyDescent="0.25">
      <c r="A3300" s="9">
        <v>45064</v>
      </c>
      <c r="B3300" s="8" t="s">
        <v>24</v>
      </c>
      <c r="C3300" s="7">
        <v>248432.09</v>
      </c>
      <c r="D3300" s="8">
        <v>300031</v>
      </c>
      <c r="E3300" s="7">
        <v>274754.53999999998</v>
      </c>
      <c r="F3300" s="8">
        <v>5723</v>
      </c>
      <c r="G3300" s="7">
        <v>24185.93</v>
      </c>
      <c r="H3300" s="8">
        <v>16630</v>
      </c>
      <c r="I3300" s="7">
        <v>0</v>
      </c>
      <c r="J3300" s="8">
        <v>0</v>
      </c>
      <c r="K3300" s="7">
        <v>-83.82</v>
      </c>
      <c r="L3300" s="8">
        <v>6237</v>
      </c>
      <c r="M3300" s="7">
        <v>547288.74</v>
      </c>
      <c r="N3300" s="8">
        <v>328621</v>
      </c>
    </row>
    <row r="3301" spans="1:14" x14ac:dyDescent="0.25">
      <c r="A3301" s="9">
        <v>45064</v>
      </c>
      <c r="B3301" s="8" t="s">
        <v>25</v>
      </c>
      <c r="C3301" s="7">
        <v>241344.54</v>
      </c>
      <c r="D3301" s="8">
        <v>300031</v>
      </c>
      <c r="E3301" s="7">
        <v>279737.69</v>
      </c>
      <c r="F3301" s="8">
        <v>5723</v>
      </c>
      <c r="G3301" s="7">
        <v>25264.77</v>
      </c>
      <c r="H3301" s="8">
        <v>16630</v>
      </c>
      <c r="I3301" s="7">
        <v>0</v>
      </c>
      <c r="J3301" s="8">
        <v>0</v>
      </c>
      <c r="K3301" s="7">
        <v>-271.97000000000003</v>
      </c>
      <c r="L3301" s="8">
        <v>6237</v>
      </c>
      <c r="M3301" s="7">
        <v>546075.03</v>
      </c>
      <c r="N3301" s="8">
        <v>328621</v>
      </c>
    </row>
    <row r="3302" spans="1:14" x14ac:dyDescent="0.25">
      <c r="A3302" s="9">
        <v>45064</v>
      </c>
      <c r="B3302" s="8" t="s">
        <v>26</v>
      </c>
      <c r="C3302" s="7">
        <v>239014.52</v>
      </c>
      <c r="D3302" s="8">
        <v>300031</v>
      </c>
      <c r="E3302" s="7">
        <v>285194.02</v>
      </c>
      <c r="F3302" s="8">
        <v>5723</v>
      </c>
      <c r="G3302" s="7">
        <v>25905.94</v>
      </c>
      <c r="H3302" s="8">
        <v>16630</v>
      </c>
      <c r="I3302" s="7">
        <v>0</v>
      </c>
      <c r="J3302" s="8">
        <v>0</v>
      </c>
      <c r="K3302" s="7">
        <v>-329.59</v>
      </c>
      <c r="L3302" s="8">
        <v>6237</v>
      </c>
      <c r="M3302" s="7">
        <v>549784.89</v>
      </c>
      <c r="N3302" s="8">
        <v>328621</v>
      </c>
    </row>
    <row r="3303" spans="1:14" x14ac:dyDescent="0.25">
      <c r="A3303" s="9">
        <v>45064</v>
      </c>
      <c r="B3303" s="8" t="s">
        <v>27</v>
      </c>
      <c r="C3303" s="7">
        <v>242781.62</v>
      </c>
      <c r="D3303" s="8">
        <v>300031</v>
      </c>
      <c r="E3303" s="7">
        <v>287925.01</v>
      </c>
      <c r="F3303" s="8">
        <v>5723</v>
      </c>
      <c r="G3303" s="7">
        <v>26935.79</v>
      </c>
      <c r="H3303" s="8">
        <v>16630</v>
      </c>
      <c r="I3303" s="7">
        <v>0</v>
      </c>
      <c r="J3303" s="8">
        <v>0</v>
      </c>
      <c r="K3303" s="7">
        <v>-179</v>
      </c>
      <c r="L3303" s="8">
        <v>6237</v>
      </c>
      <c r="M3303" s="7">
        <v>557463.42000000004</v>
      </c>
      <c r="N3303" s="8">
        <v>328621</v>
      </c>
    </row>
    <row r="3304" spans="1:14" x14ac:dyDescent="0.25">
      <c r="A3304" s="9">
        <v>45064</v>
      </c>
      <c r="B3304" s="8" t="s">
        <v>28</v>
      </c>
      <c r="C3304" s="7">
        <v>248197.27</v>
      </c>
      <c r="D3304" s="8">
        <v>300031</v>
      </c>
      <c r="E3304" s="7">
        <v>287064.09999999998</v>
      </c>
      <c r="F3304" s="8">
        <v>5723</v>
      </c>
      <c r="G3304" s="7">
        <v>27867.1</v>
      </c>
      <c r="H3304" s="8">
        <v>16630</v>
      </c>
      <c r="I3304" s="7">
        <v>0</v>
      </c>
      <c r="J3304" s="8">
        <v>0</v>
      </c>
      <c r="K3304" s="7">
        <v>-282.74</v>
      </c>
      <c r="L3304" s="8">
        <v>6237</v>
      </c>
      <c r="M3304" s="7">
        <v>562845.73</v>
      </c>
      <c r="N3304" s="8">
        <v>328621</v>
      </c>
    </row>
    <row r="3305" spans="1:14" x14ac:dyDescent="0.25">
      <c r="A3305" s="9">
        <v>45064</v>
      </c>
      <c r="B3305" s="8" t="s">
        <v>29</v>
      </c>
      <c r="C3305" s="7">
        <v>271152.03999999998</v>
      </c>
      <c r="D3305" s="8">
        <v>300031</v>
      </c>
      <c r="E3305" s="7">
        <v>280272.65000000002</v>
      </c>
      <c r="F3305" s="8">
        <v>5723</v>
      </c>
      <c r="G3305" s="7">
        <v>28579.78</v>
      </c>
      <c r="H3305" s="8">
        <v>16630</v>
      </c>
      <c r="I3305" s="7">
        <v>0</v>
      </c>
      <c r="J3305" s="8">
        <v>0</v>
      </c>
      <c r="K3305" s="7">
        <v>-145.38999999999999</v>
      </c>
      <c r="L3305" s="8">
        <v>6237</v>
      </c>
      <c r="M3305" s="7">
        <v>579859.07999999996</v>
      </c>
      <c r="N3305" s="8">
        <v>328621</v>
      </c>
    </row>
    <row r="3306" spans="1:14" x14ac:dyDescent="0.25">
      <c r="A3306" s="9">
        <v>45064</v>
      </c>
      <c r="B3306" s="8" t="s">
        <v>30</v>
      </c>
      <c r="C3306" s="7">
        <v>306177.45</v>
      </c>
      <c r="D3306" s="8">
        <v>300031</v>
      </c>
      <c r="E3306" s="7">
        <v>272027.08</v>
      </c>
      <c r="F3306" s="8">
        <v>5723</v>
      </c>
      <c r="G3306" s="7">
        <v>28048.95</v>
      </c>
      <c r="H3306" s="8">
        <v>16630</v>
      </c>
      <c r="I3306" s="7">
        <v>0</v>
      </c>
      <c r="J3306" s="8">
        <v>0</v>
      </c>
      <c r="K3306" s="7">
        <v>-329.42</v>
      </c>
      <c r="L3306" s="8">
        <v>6237</v>
      </c>
      <c r="M3306" s="7">
        <v>605924.06000000006</v>
      </c>
      <c r="N3306" s="8">
        <v>328621</v>
      </c>
    </row>
    <row r="3307" spans="1:14" x14ac:dyDescent="0.25">
      <c r="A3307" s="9">
        <v>45064</v>
      </c>
      <c r="B3307" s="8" t="s">
        <v>31</v>
      </c>
      <c r="C3307" s="7">
        <v>345929.33</v>
      </c>
      <c r="D3307" s="8">
        <v>300031</v>
      </c>
      <c r="E3307" s="7">
        <v>260176.36</v>
      </c>
      <c r="F3307" s="8">
        <v>5723</v>
      </c>
      <c r="G3307" s="7">
        <v>26021.98</v>
      </c>
      <c r="H3307" s="8">
        <v>16630</v>
      </c>
      <c r="I3307" s="7">
        <v>0</v>
      </c>
      <c r="J3307" s="8">
        <v>0</v>
      </c>
      <c r="K3307" s="7">
        <v>-322.82</v>
      </c>
      <c r="L3307" s="8">
        <v>6237</v>
      </c>
      <c r="M3307" s="7">
        <v>631804.85</v>
      </c>
      <c r="N3307" s="8">
        <v>328621</v>
      </c>
    </row>
    <row r="3308" spans="1:14" x14ac:dyDescent="0.25">
      <c r="A3308" s="9">
        <v>45064</v>
      </c>
      <c r="B3308" s="8" t="s">
        <v>32</v>
      </c>
      <c r="C3308" s="7">
        <v>369369.54</v>
      </c>
      <c r="D3308" s="8">
        <v>300031</v>
      </c>
      <c r="E3308" s="7">
        <v>251453.82</v>
      </c>
      <c r="F3308" s="8">
        <v>5723</v>
      </c>
      <c r="G3308" s="7">
        <v>23926.240000000002</v>
      </c>
      <c r="H3308" s="8">
        <v>16630</v>
      </c>
      <c r="I3308" s="7">
        <v>0</v>
      </c>
      <c r="J3308" s="8">
        <v>0</v>
      </c>
      <c r="K3308" s="7">
        <v>-64.680000000000007</v>
      </c>
      <c r="L3308" s="8">
        <v>6237</v>
      </c>
      <c r="M3308" s="7">
        <v>644684.92000000004</v>
      </c>
      <c r="N3308" s="8">
        <v>328621</v>
      </c>
    </row>
    <row r="3309" spans="1:14" x14ac:dyDescent="0.25">
      <c r="A3309" s="9">
        <v>45064</v>
      </c>
      <c r="B3309" s="8" t="s">
        <v>33</v>
      </c>
      <c r="C3309" s="7">
        <v>372838.23</v>
      </c>
      <c r="D3309" s="8">
        <v>300031</v>
      </c>
      <c r="E3309" s="7">
        <v>242419.97</v>
      </c>
      <c r="F3309" s="8">
        <v>5723</v>
      </c>
      <c r="G3309" s="7">
        <v>21600.36</v>
      </c>
      <c r="H3309" s="8">
        <v>16630</v>
      </c>
      <c r="I3309" s="7">
        <v>0</v>
      </c>
      <c r="J3309" s="8">
        <v>0</v>
      </c>
      <c r="K3309" s="7">
        <v>-62.37</v>
      </c>
      <c r="L3309" s="8">
        <v>6237</v>
      </c>
      <c r="M3309" s="7">
        <v>636796.18999999994</v>
      </c>
      <c r="N3309" s="8">
        <v>328621</v>
      </c>
    </row>
    <row r="3310" spans="1:14" x14ac:dyDescent="0.25">
      <c r="A3310" s="9">
        <v>45064</v>
      </c>
      <c r="B3310" s="8" t="s">
        <v>34</v>
      </c>
      <c r="C3310" s="7">
        <v>375865.22</v>
      </c>
      <c r="D3310" s="8">
        <v>300031</v>
      </c>
      <c r="E3310" s="7">
        <v>233759.48</v>
      </c>
      <c r="F3310" s="8">
        <v>5723</v>
      </c>
      <c r="G3310" s="7">
        <v>19671.34</v>
      </c>
      <c r="H3310" s="8">
        <v>16630</v>
      </c>
      <c r="I3310" s="7">
        <v>0</v>
      </c>
      <c r="J3310" s="8">
        <v>0</v>
      </c>
      <c r="K3310" s="7">
        <v>-193.04</v>
      </c>
      <c r="L3310" s="8">
        <v>6237</v>
      </c>
      <c r="M3310" s="7">
        <v>629103</v>
      </c>
      <c r="N3310" s="8">
        <v>328621</v>
      </c>
    </row>
    <row r="3311" spans="1:14" x14ac:dyDescent="0.25">
      <c r="A3311" s="9">
        <v>45064</v>
      </c>
      <c r="B3311" s="8" t="s">
        <v>35</v>
      </c>
      <c r="C3311" s="7">
        <v>378679.75</v>
      </c>
      <c r="D3311" s="8">
        <v>300031</v>
      </c>
      <c r="E3311" s="7">
        <v>225731.27</v>
      </c>
      <c r="F3311" s="8">
        <v>5723</v>
      </c>
      <c r="G3311" s="7">
        <v>19123.650000000001</v>
      </c>
      <c r="H3311" s="8">
        <v>16630</v>
      </c>
      <c r="I3311" s="7">
        <v>0</v>
      </c>
      <c r="J3311" s="8">
        <v>0</v>
      </c>
      <c r="K3311" s="7">
        <v>1763.59</v>
      </c>
      <c r="L3311" s="8">
        <v>6237</v>
      </c>
      <c r="M3311" s="7">
        <v>625298.26</v>
      </c>
      <c r="N3311" s="8">
        <v>328621</v>
      </c>
    </row>
    <row r="3312" spans="1:14" x14ac:dyDescent="0.25">
      <c r="A3312" s="9">
        <v>45064</v>
      </c>
      <c r="B3312" s="8" t="s">
        <v>36</v>
      </c>
      <c r="C3312" s="7">
        <v>337250.68</v>
      </c>
      <c r="D3312" s="8">
        <v>300031</v>
      </c>
      <c r="E3312" s="7">
        <v>214878.3</v>
      </c>
      <c r="F3312" s="8">
        <v>5723</v>
      </c>
      <c r="G3312" s="7">
        <v>17839.419999999998</v>
      </c>
      <c r="H3312" s="8">
        <v>16630</v>
      </c>
      <c r="I3312" s="7">
        <v>0</v>
      </c>
      <c r="J3312" s="8">
        <v>0</v>
      </c>
      <c r="K3312" s="7">
        <v>1786.73</v>
      </c>
      <c r="L3312" s="8">
        <v>6237</v>
      </c>
      <c r="M3312" s="7">
        <v>571755.13</v>
      </c>
      <c r="N3312" s="8">
        <v>328621</v>
      </c>
    </row>
    <row r="3313" spans="1:14" x14ac:dyDescent="0.25">
      <c r="A3313" s="9">
        <v>45064</v>
      </c>
      <c r="B3313" s="8" t="s">
        <v>37</v>
      </c>
      <c r="C3313" s="7">
        <v>282430.31</v>
      </c>
      <c r="D3313" s="8">
        <v>300031</v>
      </c>
      <c r="E3313" s="7">
        <v>206344.83</v>
      </c>
      <c r="F3313" s="8">
        <v>5723</v>
      </c>
      <c r="G3313" s="7">
        <v>16961.89</v>
      </c>
      <c r="H3313" s="8">
        <v>16630</v>
      </c>
      <c r="I3313" s="7">
        <v>0</v>
      </c>
      <c r="J3313" s="8">
        <v>0</v>
      </c>
      <c r="K3313" s="7">
        <v>3874.11</v>
      </c>
      <c r="L3313" s="8">
        <v>6237</v>
      </c>
      <c r="M3313" s="7">
        <v>509611.14</v>
      </c>
      <c r="N3313" s="8">
        <v>328621</v>
      </c>
    </row>
    <row r="3314" spans="1:14" x14ac:dyDescent="0.25">
      <c r="A3314" s="9">
        <v>45064</v>
      </c>
      <c r="B3314" s="8" t="s">
        <v>38</v>
      </c>
      <c r="C3314" s="7">
        <v>238915.5</v>
      </c>
      <c r="D3314" s="8">
        <v>298089</v>
      </c>
      <c r="E3314" s="7">
        <v>201163.8</v>
      </c>
      <c r="F3314" s="8">
        <v>5697</v>
      </c>
      <c r="G3314" s="7">
        <v>16296.08</v>
      </c>
      <c r="H3314" s="8">
        <v>16559</v>
      </c>
      <c r="I3314" s="7">
        <v>0</v>
      </c>
      <c r="J3314" s="8">
        <v>0</v>
      </c>
      <c r="K3314" s="7">
        <v>5437.49</v>
      </c>
      <c r="L3314" s="8">
        <v>6229</v>
      </c>
      <c r="M3314" s="7">
        <v>461812.87</v>
      </c>
      <c r="N3314" s="8">
        <v>326574</v>
      </c>
    </row>
    <row r="3315" spans="1:14" x14ac:dyDescent="0.25">
      <c r="A3315" s="9">
        <v>45065</v>
      </c>
      <c r="B3315" s="8" t="s">
        <v>15</v>
      </c>
      <c r="C3315" s="7">
        <v>212107.71</v>
      </c>
      <c r="D3315" s="8">
        <v>298089</v>
      </c>
      <c r="E3315" s="7">
        <v>190338.06</v>
      </c>
      <c r="F3315" s="8">
        <v>5679</v>
      </c>
      <c r="G3315" s="7">
        <v>15924.33</v>
      </c>
      <c r="H3315" s="8">
        <v>16559</v>
      </c>
      <c r="I3315" s="7">
        <v>0</v>
      </c>
      <c r="J3315" s="8">
        <v>0</v>
      </c>
      <c r="K3315" s="7">
        <v>4860.6899999999996</v>
      </c>
      <c r="L3315" s="8">
        <v>6229</v>
      </c>
      <c r="M3315" s="7">
        <v>423230.79</v>
      </c>
      <c r="N3315" s="8">
        <v>326556</v>
      </c>
    </row>
    <row r="3316" spans="1:14" x14ac:dyDescent="0.25">
      <c r="A3316" s="9">
        <v>45065</v>
      </c>
      <c r="B3316" s="8" t="s">
        <v>16</v>
      </c>
      <c r="C3316" s="7">
        <v>197932.58</v>
      </c>
      <c r="D3316" s="8">
        <v>298089</v>
      </c>
      <c r="E3316" s="7">
        <v>187498.54</v>
      </c>
      <c r="F3316" s="8">
        <v>5679</v>
      </c>
      <c r="G3316" s="7">
        <v>15739.68</v>
      </c>
      <c r="H3316" s="8">
        <v>16559</v>
      </c>
      <c r="I3316" s="7">
        <v>0</v>
      </c>
      <c r="J3316" s="8">
        <v>0</v>
      </c>
      <c r="K3316" s="7">
        <v>5158.0200000000004</v>
      </c>
      <c r="L3316" s="8">
        <v>6229</v>
      </c>
      <c r="M3316" s="7">
        <v>406328.82</v>
      </c>
      <c r="N3316" s="8">
        <v>326556</v>
      </c>
    </row>
    <row r="3317" spans="1:14" x14ac:dyDescent="0.25">
      <c r="A3317" s="9">
        <v>45065</v>
      </c>
      <c r="B3317" s="8" t="s">
        <v>17</v>
      </c>
      <c r="C3317" s="7">
        <v>191261.95</v>
      </c>
      <c r="D3317" s="8">
        <v>298089</v>
      </c>
      <c r="E3317" s="7">
        <v>188524.79</v>
      </c>
      <c r="F3317" s="8">
        <v>5679</v>
      </c>
      <c r="G3317" s="7">
        <v>15632.58</v>
      </c>
      <c r="H3317" s="8">
        <v>16559</v>
      </c>
      <c r="I3317" s="7">
        <v>0</v>
      </c>
      <c r="J3317" s="8">
        <v>0</v>
      </c>
      <c r="K3317" s="7">
        <v>6166.37</v>
      </c>
      <c r="L3317" s="8">
        <v>6229</v>
      </c>
      <c r="M3317" s="7">
        <v>401585.69</v>
      </c>
      <c r="N3317" s="8">
        <v>326556</v>
      </c>
    </row>
    <row r="3318" spans="1:14" x14ac:dyDescent="0.25">
      <c r="A3318" s="9">
        <v>45065</v>
      </c>
      <c r="B3318" s="8" t="s">
        <v>18</v>
      </c>
      <c r="C3318" s="7">
        <v>191215.38</v>
      </c>
      <c r="D3318" s="8">
        <v>298089</v>
      </c>
      <c r="E3318" s="7">
        <v>191084.09</v>
      </c>
      <c r="F3318" s="8">
        <v>5679</v>
      </c>
      <c r="G3318" s="7">
        <v>15658.29</v>
      </c>
      <c r="H3318" s="8">
        <v>16559</v>
      </c>
      <c r="I3318" s="7">
        <v>0</v>
      </c>
      <c r="J3318" s="8">
        <v>0</v>
      </c>
      <c r="K3318" s="7">
        <v>5358.48</v>
      </c>
      <c r="L3318" s="8">
        <v>6229</v>
      </c>
      <c r="M3318" s="7">
        <v>403316.24</v>
      </c>
      <c r="N3318" s="8">
        <v>326556</v>
      </c>
    </row>
    <row r="3319" spans="1:14" x14ac:dyDescent="0.25">
      <c r="A3319" s="9">
        <v>45065</v>
      </c>
      <c r="B3319" s="8" t="s">
        <v>19</v>
      </c>
      <c r="C3319" s="7">
        <v>204291.59</v>
      </c>
      <c r="D3319" s="8">
        <v>298089</v>
      </c>
      <c r="E3319" s="7">
        <v>201642.95</v>
      </c>
      <c r="F3319" s="8">
        <v>5679</v>
      </c>
      <c r="G3319" s="7">
        <v>16020.73</v>
      </c>
      <c r="H3319" s="8">
        <v>16559</v>
      </c>
      <c r="I3319" s="7">
        <v>0</v>
      </c>
      <c r="J3319" s="8">
        <v>0</v>
      </c>
      <c r="K3319" s="7">
        <v>5323.16</v>
      </c>
      <c r="L3319" s="8">
        <v>6229</v>
      </c>
      <c r="M3319" s="7">
        <v>427278.43</v>
      </c>
      <c r="N3319" s="8">
        <v>326556</v>
      </c>
    </row>
    <row r="3320" spans="1:14" x14ac:dyDescent="0.25">
      <c r="A3320" s="9">
        <v>45065</v>
      </c>
      <c r="B3320" s="8" t="s">
        <v>20</v>
      </c>
      <c r="C3320" s="7">
        <v>234685.12</v>
      </c>
      <c r="D3320" s="8">
        <v>298089</v>
      </c>
      <c r="E3320" s="7">
        <v>215062.48</v>
      </c>
      <c r="F3320" s="8">
        <v>5679</v>
      </c>
      <c r="G3320" s="7">
        <v>16116.66</v>
      </c>
      <c r="H3320" s="8">
        <v>16559</v>
      </c>
      <c r="I3320" s="7">
        <v>0</v>
      </c>
      <c r="J3320" s="8">
        <v>0</v>
      </c>
      <c r="K3320" s="7">
        <v>1008.78</v>
      </c>
      <c r="L3320" s="8">
        <v>6229</v>
      </c>
      <c r="M3320" s="7">
        <v>466873.04</v>
      </c>
      <c r="N3320" s="8">
        <v>326556</v>
      </c>
    </row>
    <row r="3321" spans="1:14" x14ac:dyDescent="0.25">
      <c r="A3321" s="9">
        <v>45065</v>
      </c>
      <c r="B3321" s="8" t="s">
        <v>21</v>
      </c>
      <c r="C3321" s="7">
        <v>253481.85</v>
      </c>
      <c r="D3321" s="8">
        <v>298089</v>
      </c>
      <c r="E3321" s="7">
        <v>238978.92</v>
      </c>
      <c r="F3321" s="8">
        <v>5679</v>
      </c>
      <c r="G3321" s="7">
        <v>17297.12</v>
      </c>
      <c r="H3321" s="8">
        <v>16559</v>
      </c>
      <c r="I3321" s="7">
        <v>0</v>
      </c>
      <c r="J3321" s="8">
        <v>0</v>
      </c>
      <c r="K3321" s="7">
        <v>226.57</v>
      </c>
      <c r="L3321" s="8">
        <v>6229</v>
      </c>
      <c r="M3321" s="7">
        <v>509984.46</v>
      </c>
      <c r="N3321" s="8">
        <v>326556</v>
      </c>
    </row>
    <row r="3322" spans="1:14" x14ac:dyDescent="0.25">
      <c r="A3322" s="9">
        <v>45065</v>
      </c>
      <c r="B3322" s="8" t="s">
        <v>22</v>
      </c>
      <c r="C3322" s="7">
        <v>252141.44</v>
      </c>
      <c r="D3322" s="8">
        <v>298089</v>
      </c>
      <c r="E3322" s="7">
        <v>254523.05</v>
      </c>
      <c r="F3322" s="8">
        <v>5679</v>
      </c>
      <c r="G3322" s="7">
        <v>20014.36</v>
      </c>
      <c r="H3322" s="8">
        <v>16559</v>
      </c>
      <c r="I3322" s="7">
        <v>0</v>
      </c>
      <c r="J3322" s="8">
        <v>0</v>
      </c>
      <c r="K3322" s="7">
        <v>-190.74</v>
      </c>
      <c r="L3322" s="8">
        <v>6229</v>
      </c>
      <c r="M3322" s="7">
        <v>526488.11</v>
      </c>
      <c r="N3322" s="8">
        <v>326556</v>
      </c>
    </row>
    <row r="3323" spans="1:14" x14ac:dyDescent="0.25">
      <c r="A3323" s="9">
        <v>45065</v>
      </c>
      <c r="B3323" s="8" t="s">
        <v>23</v>
      </c>
      <c r="C3323" s="7">
        <v>258740.42</v>
      </c>
      <c r="D3323" s="8">
        <v>298089</v>
      </c>
      <c r="E3323" s="7">
        <v>270238.99</v>
      </c>
      <c r="F3323" s="8">
        <v>5679</v>
      </c>
      <c r="G3323" s="7">
        <v>23488.42</v>
      </c>
      <c r="H3323" s="8">
        <v>16559</v>
      </c>
      <c r="I3323" s="7">
        <v>0</v>
      </c>
      <c r="J3323" s="8">
        <v>0</v>
      </c>
      <c r="K3323" s="7">
        <v>-117.01</v>
      </c>
      <c r="L3323" s="8">
        <v>6229</v>
      </c>
      <c r="M3323" s="7">
        <v>552350.81999999995</v>
      </c>
      <c r="N3323" s="8">
        <v>326556</v>
      </c>
    </row>
    <row r="3324" spans="1:14" x14ac:dyDescent="0.25">
      <c r="A3324" s="9">
        <v>45065</v>
      </c>
      <c r="B3324" s="8" t="s">
        <v>24</v>
      </c>
      <c r="C3324" s="7">
        <v>271703.62</v>
      </c>
      <c r="D3324" s="8">
        <v>298089</v>
      </c>
      <c r="E3324" s="7">
        <v>285638.78000000003</v>
      </c>
      <c r="F3324" s="8">
        <v>5679</v>
      </c>
      <c r="G3324" s="7">
        <v>26381.54</v>
      </c>
      <c r="H3324" s="8">
        <v>16559</v>
      </c>
      <c r="I3324" s="7">
        <v>0</v>
      </c>
      <c r="J3324" s="8">
        <v>0</v>
      </c>
      <c r="K3324" s="7">
        <v>-162.38</v>
      </c>
      <c r="L3324" s="8">
        <v>6229</v>
      </c>
      <c r="M3324" s="7">
        <v>583561.56000000006</v>
      </c>
      <c r="N3324" s="8">
        <v>326556</v>
      </c>
    </row>
    <row r="3325" spans="1:14" x14ac:dyDescent="0.25">
      <c r="A3325" s="9">
        <v>45065</v>
      </c>
      <c r="B3325" s="8" t="s">
        <v>25</v>
      </c>
      <c r="C3325" s="7">
        <v>288981.46000000002</v>
      </c>
      <c r="D3325" s="8">
        <v>298089</v>
      </c>
      <c r="E3325" s="7">
        <v>292108.23</v>
      </c>
      <c r="F3325" s="8">
        <v>5679</v>
      </c>
      <c r="G3325" s="7">
        <v>28468.11</v>
      </c>
      <c r="H3325" s="8">
        <v>16559</v>
      </c>
      <c r="I3325" s="7">
        <v>0</v>
      </c>
      <c r="J3325" s="8">
        <v>0</v>
      </c>
      <c r="K3325" s="7">
        <v>-188.29</v>
      </c>
      <c r="L3325" s="8">
        <v>6229</v>
      </c>
      <c r="M3325" s="7">
        <v>609369.51</v>
      </c>
      <c r="N3325" s="8">
        <v>326556</v>
      </c>
    </row>
    <row r="3326" spans="1:14" x14ac:dyDescent="0.25">
      <c r="A3326" s="9">
        <v>45065</v>
      </c>
      <c r="B3326" s="8" t="s">
        <v>26</v>
      </c>
      <c r="C3326" s="7">
        <v>312006.15999999997</v>
      </c>
      <c r="D3326" s="8">
        <v>298089</v>
      </c>
      <c r="E3326" s="7">
        <v>295543.02</v>
      </c>
      <c r="F3326" s="8">
        <v>5679</v>
      </c>
      <c r="G3326" s="7">
        <v>29675.13</v>
      </c>
      <c r="H3326" s="8">
        <v>16559</v>
      </c>
      <c r="I3326" s="7">
        <v>0</v>
      </c>
      <c r="J3326" s="8">
        <v>0</v>
      </c>
      <c r="K3326" s="7">
        <v>-342.28</v>
      </c>
      <c r="L3326" s="8">
        <v>6229</v>
      </c>
      <c r="M3326" s="7">
        <v>636882.03</v>
      </c>
      <c r="N3326" s="8">
        <v>326556</v>
      </c>
    </row>
    <row r="3327" spans="1:14" x14ac:dyDescent="0.25">
      <c r="A3327" s="9">
        <v>45065</v>
      </c>
      <c r="B3327" s="8" t="s">
        <v>27</v>
      </c>
      <c r="C3327" s="7">
        <v>336894.81</v>
      </c>
      <c r="D3327" s="8">
        <v>298089</v>
      </c>
      <c r="E3327" s="7">
        <v>297971.7</v>
      </c>
      <c r="F3327" s="8">
        <v>5679</v>
      </c>
      <c r="G3327" s="7">
        <v>30943.09</v>
      </c>
      <c r="H3327" s="8">
        <v>16559</v>
      </c>
      <c r="I3327" s="7">
        <v>0</v>
      </c>
      <c r="J3327" s="8">
        <v>0</v>
      </c>
      <c r="K3327" s="7">
        <v>-224.33</v>
      </c>
      <c r="L3327" s="8">
        <v>6229</v>
      </c>
      <c r="M3327" s="7">
        <v>665585.27</v>
      </c>
      <c r="N3327" s="8">
        <v>326556</v>
      </c>
    </row>
    <row r="3328" spans="1:14" x14ac:dyDescent="0.25">
      <c r="A3328" s="9">
        <v>45065</v>
      </c>
      <c r="B3328" s="8" t="s">
        <v>28</v>
      </c>
      <c r="C3328" s="7">
        <v>365048.78</v>
      </c>
      <c r="D3328" s="8">
        <v>298089</v>
      </c>
      <c r="E3328" s="7">
        <v>292913.63</v>
      </c>
      <c r="F3328" s="8">
        <v>5679</v>
      </c>
      <c r="G3328" s="7">
        <v>31762.5</v>
      </c>
      <c r="H3328" s="8">
        <v>16559</v>
      </c>
      <c r="I3328" s="7">
        <v>0</v>
      </c>
      <c r="J3328" s="8">
        <v>0</v>
      </c>
      <c r="K3328" s="7">
        <v>-157.61000000000001</v>
      </c>
      <c r="L3328" s="8">
        <v>6229</v>
      </c>
      <c r="M3328" s="7">
        <v>689567.3</v>
      </c>
      <c r="N3328" s="8">
        <v>326556</v>
      </c>
    </row>
    <row r="3329" spans="1:14" x14ac:dyDescent="0.25">
      <c r="A3329" s="9">
        <v>45065</v>
      </c>
      <c r="B3329" s="8" t="s">
        <v>29</v>
      </c>
      <c r="C3329" s="7">
        <v>396923.62</v>
      </c>
      <c r="D3329" s="8">
        <v>298089</v>
      </c>
      <c r="E3329" s="7">
        <v>284608.78000000003</v>
      </c>
      <c r="F3329" s="8">
        <v>5679</v>
      </c>
      <c r="G3329" s="7">
        <v>31757.82</v>
      </c>
      <c r="H3329" s="8">
        <v>16559</v>
      </c>
      <c r="I3329" s="7">
        <v>0</v>
      </c>
      <c r="J3329" s="8">
        <v>0</v>
      </c>
      <c r="K3329" s="7">
        <v>-273.39999999999998</v>
      </c>
      <c r="L3329" s="8">
        <v>6229</v>
      </c>
      <c r="M3329" s="7">
        <v>713016.82</v>
      </c>
      <c r="N3329" s="8">
        <v>326556</v>
      </c>
    </row>
    <row r="3330" spans="1:14" x14ac:dyDescent="0.25">
      <c r="A3330" s="9">
        <v>45065</v>
      </c>
      <c r="B3330" s="8" t="s">
        <v>30</v>
      </c>
      <c r="C3330" s="7">
        <v>433965.27</v>
      </c>
      <c r="D3330" s="8">
        <v>298089</v>
      </c>
      <c r="E3330" s="7">
        <v>277267.65999999997</v>
      </c>
      <c r="F3330" s="8">
        <v>5679</v>
      </c>
      <c r="G3330" s="7">
        <v>30716.54</v>
      </c>
      <c r="H3330" s="8">
        <v>16559</v>
      </c>
      <c r="I3330" s="7">
        <v>0</v>
      </c>
      <c r="J3330" s="8">
        <v>0</v>
      </c>
      <c r="K3330" s="7">
        <v>-179.74</v>
      </c>
      <c r="L3330" s="8">
        <v>6229</v>
      </c>
      <c r="M3330" s="7">
        <v>741769.73</v>
      </c>
      <c r="N3330" s="8">
        <v>326556</v>
      </c>
    </row>
    <row r="3331" spans="1:14" x14ac:dyDescent="0.25">
      <c r="A3331" s="9">
        <v>45065</v>
      </c>
      <c r="B3331" s="8" t="s">
        <v>31</v>
      </c>
      <c r="C3331" s="7">
        <v>458355.24</v>
      </c>
      <c r="D3331" s="8">
        <v>298089</v>
      </c>
      <c r="E3331" s="7">
        <v>267468.12</v>
      </c>
      <c r="F3331" s="8">
        <v>5679</v>
      </c>
      <c r="G3331" s="7">
        <v>28002.59</v>
      </c>
      <c r="H3331" s="8">
        <v>16559</v>
      </c>
      <c r="I3331" s="7">
        <v>0</v>
      </c>
      <c r="J3331" s="8">
        <v>0</v>
      </c>
      <c r="K3331" s="7">
        <v>-163.16</v>
      </c>
      <c r="L3331" s="8">
        <v>6229</v>
      </c>
      <c r="M3331" s="7">
        <v>753662.79</v>
      </c>
      <c r="N3331" s="8">
        <v>326556</v>
      </c>
    </row>
    <row r="3332" spans="1:14" x14ac:dyDescent="0.25">
      <c r="A3332" s="9">
        <v>45065</v>
      </c>
      <c r="B3332" s="8" t="s">
        <v>32</v>
      </c>
      <c r="C3332" s="7">
        <v>453098.93</v>
      </c>
      <c r="D3332" s="8">
        <v>298089</v>
      </c>
      <c r="E3332" s="7">
        <v>255191.1</v>
      </c>
      <c r="F3332" s="8">
        <v>5679</v>
      </c>
      <c r="G3332" s="7">
        <v>25263.65</v>
      </c>
      <c r="H3332" s="8">
        <v>16559</v>
      </c>
      <c r="I3332" s="7">
        <v>0</v>
      </c>
      <c r="J3332" s="8">
        <v>0</v>
      </c>
      <c r="K3332" s="7">
        <v>-73.14</v>
      </c>
      <c r="L3332" s="8">
        <v>6229</v>
      </c>
      <c r="M3332" s="7">
        <v>733480.54</v>
      </c>
      <c r="N3332" s="8">
        <v>326556</v>
      </c>
    </row>
    <row r="3333" spans="1:14" x14ac:dyDescent="0.25">
      <c r="A3333" s="9">
        <v>45065</v>
      </c>
      <c r="B3333" s="8" t="s">
        <v>33</v>
      </c>
      <c r="C3333" s="7">
        <v>433082.2</v>
      </c>
      <c r="D3333" s="8">
        <v>298089</v>
      </c>
      <c r="E3333" s="7">
        <v>244757.49</v>
      </c>
      <c r="F3333" s="8">
        <v>5679</v>
      </c>
      <c r="G3333" s="7">
        <v>23050.34</v>
      </c>
      <c r="H3333" s="8">
        <v>16559</v>
      </c>
      <c r="I3333" s="7">
        <v>0</v>
      </c>
      <c r="J3333" s="8">
        <v>0</v>
      </c>
      <c r="K3333" s="7">
        <v>3.87</v>
      </c>
      <c r="L3333" s="8">
        <v>6229</v>
      </c>
      <c r="M3333" s="7">
        <v>700893.9</v>
      </c>
      <c r="N3333" s="8">
        <v>326556</v>
      </c>
    </row>
    <row r="3334" spans="1:14" x14ac:dyDescent="0.25">
      <c r="A3334" s="9">
        <v>45065</v>
      </c>
      <c r="B3334" s="8" t="s">
        <v>34</v>
      </c>
      <c r="C3334" s="7">
        <v>417411.42</v>
      </c>
      <c r="D3334" s="8">
        <v>298089</v>
      </c>
      <c r="E3334" s="7">
        <v>235832.06</v>
      </c>
      <c r="F3334" s="8">
        <v>5679</v>
      </c>
      <c r="G3334" s="7">
        <v>21433.27</v>
      </c>
      <c r="H3334" s="8">
        <v>16559</v>
      </c>
      <c r="I3334" s="7">
        <v>0</v>
      </c>
      <c r="J3334" s="8">
        <v>0</v>
      </c>
      <c r="K3334" s="7">
        <v>-91.25</v>
      </c>
      <c r="L3334" s="8">
        <v>6229</v>
      </c>
      <c r="M3334" s="7">
        <v>674585.5</v>
      </c>
      <c r="N3334" s="8">
        <v>326556</v>
      </c>
    </row>
    <row r="3335" spans="1:14" x14ac:dyDescent="0.25">
      <c r="A3335" s="9">
        <v>45065</v>
      </c>
      <c r="B3335" s="8" t="s">
        <v>35</v>
      </c>
      <c r="C3335" s="7">
        <v>416868.12</v>
      </c>
      <c r="D3335" s="8">
        <v>298089</v>
      </c>
      <c r="E3335" s="7">
        <v>229111.67</v>
      </c>
      <c r="F3335" s="8">
        <v>5679</v>
      </c>
      <c r="G3335" s="7">
        <v>21097.22</v>
      </c>
      <c r="H3335" s="8">
        <v>16559</v>
      </c>
      <c r="I3335" s="7">
        <v>0</v>
      </c>
      <c r="J3335" s="8">
        <v>0</v>
      </c>
      <c r="K3335" s="7">
        <v>3313.16</v>
      </c>
      <c r="L3335" s="8">
        <v>6229</v>
      </c>
      <c r="M3335" s="7">
        <v>670390.17000000004</v>
      </c>
      <c r="N3335" s="8">
        <v>326556</v>
      </c>
    </row>
    <row r="3336" spans="1:14" x14ac:dyDescent="0.25">
      <c r="A3336" s="9">
        <v>45065</v>
      </c>
      <c r="B3336" s="8" t="s">
        <v>36</v>
      </c>
      <c r="C3336" s="7">
        <v>389491.02</v>
      </c>
      <c r="D3336" s="8">
        <v>298089</v>
      </c>
      <c r="E3336" s="7">
        <v>216019.37</v>
      </c>
      <c r="F3336" s="8">
        <v>5679</v>
      </c>
      <c r="G3336" s="7">
        <v>19660.28</v>
      </c>
      <c r="H3336" s="8">
        <v>16559</v>
      </c>
      <c r="I3336" s="7">
        <v>0</v>
      </c>
      <c r="J3336" s="8">
        <v>0</v>
      </c>
      <c r="K3336" s="7">
        <v>2984.29</v>
      </c>
      <c r="L3336" s="8">
        <v>6229</v>
      </c>
      <c r="M3336" s="7">
        <v>628154.96</v>
      </c>
      <c r="N3336" s="8">
        <v>326556</v>
      </c>
    </row>
    <row r="3337" spans="1:14" x14ac:dyDescent="0.25">
      <c r="A3337" s="9">
        <v>45065</v>
      </c>
      <c r="B3337" s="8" t="s">
        <v>37</v>
      </c>
      <c r="C3337" s="7">
        <v>347144.28</v>
      </c>
      <c r="D3337" s="8">
        <v>298089</v>
      </c>
      <c r="E3337" s="7">
        <v>207701.67</v>
      </c>
      <c r="F3337" s="8">
        <v>5679</v>
      </c>
      <c r="G3337" s="7">
        <v>18630.310000000001</v>
      </c>
      <c r="H3337" s="8">
        <v>16559</v>
      </c>
      <c r="I3337" s="7">
        <v>0</v>
      </c>
      <c r="J3337" s="8">
        <v>0</v>
      </c>
      <c r="K3337" s="7">
        <v>4837.3999999999996</v>
      </c>
      <c r="L3337" s="8">
        <v>6229</v>
      </c>
      <c r="M3337" s="7">
        <v>578313.66</v>
      </c>
      <c r="N3337" s="8">
        <v>326556</v>
      </c>
    </row>
    <row r="3338" spans="1:14" x14ac:dyDescent="0.25">
      <c r="A3338" s="9">
        <v>45065</v>
      </c>
      <c r="B3338" s="8" t="s">
        <v>38</v>
      </c>
      <c r="C3338" s="7">
        <v>295587.03999999998</v>
      </c>
      <c r="D3338" s="8">
        <v>293725</v>
      </c>
      <c r="E3338" s="7">
        <v>198647.45</v>
      </c>
      <c r="F3338" s="8">
        <v>5623</v>
      </c>
      <c r="G3338" s="7">
        <v>17662.560000000001</v>
      </c>
      <c r="H3338" s="8">
        <v>16405</v>
      </c>
      <c r="I3338" s="7">
        <v>0</v>
      </c>
      <c r="J3338" s="8">
        <v>0</v>
      </c>
      <c r="K3338" s="7">
        <v>9783.19</v>
      </c>
      <c r="L3338" s="8">
        <v>6209</v>
      </c>
      <c r="M3338" s="7">
        <v>521680.24</v>
      </c>
      <c r="N3338" s="8">
        <v>321962</v>
      </c>
    </row>
    <row r="3339" spans="1:14" x14ac:dyDescent="0.25">
      <c r="A3339" s="9">
        <v>45066</v>
      </c>
      <c r="B3339" s="8" t="s">
        <v>15</v>
      </c>
      <c r="C3339" s="7">
        <v>257846.23</v>
      </c>
      <c r="D3339" s="8">
        <v>293725</v>
      </c>
      <c r="E3339" s="7">
        <v>193697.89</v>
      </c>
      <c r="F3339" s="8">
        <v>5623</v>
      </c>
      <c r="G3339" s="7">
        <v>17039.830000000002</v>
      </c>
      <c r="H3339" s="8">
        <v>16405</v>
      </c>
      <c r="I3339" s="7">
        <v>0</v>
      </c>
      <c r="J3339" s="8">
        <v>0</v>
      </c>
      <c r="K3339" s="7">
        <v>8522.18</v>
      </c>
      <c r="L3339" s="8">
        <v>6209</v>
      </c>
      <c r="M3339" s="7">
        <v>477106.13</v>
      </c>
      <c r="N3339" s="8">
        <v>321962</v>
      </c>
    </row>
    <row r="3340" spans="1:14" x14ac:dyDescent="0.25">
      <c r="A3340" s="9">
        <v>45066</v>
      </c>
      <c r="B3340" s="8" t="s">
        <v>16</v>
      </c>
      <c r="C3340" s="7">
        <v>233395.45</v>
      </c>
      <c r="D3340" s="8">
        <v>293725</v>
      </c>
      <c r="E3340" s="7">
        <v>190749.28</v>
      </c>
      <c r="F3340" s="8">
        <v>5623</v>
      </c>
      <c r="G3340" s="7">
        <v>16602.78</v>
      </c>
      <c r="H3340" s="8">
        <v>16405</v>
      </c>
      <c r="I3340" s="7">
        <v>0</v>
      </c>
      <c r="J3340" s="8">
        <v>0</v>
      </c>
      <c r="K3340" s="7">
        <v>8904.3700000000008</v>
      </c>
      <c r="L3340" s="8">
        <v>6209</v>
      </c>
      <c r="M3340" s="7">
        <v>449651.88</v>
      </c>
      <c r="N3340" s="8">
        <v>321962</v>
      </c>
    </row>
    <row r="3341" spans="1:14" x14ac:dyDescent="0.25">
      <c r="A3341" s="9">
        <v>45066</v>
      </c>
      <c r="B3341" s="8" t="s">
        <v>17</v>
      </c>
      <c r="C3341" s="7">
        <v>217362.92</v>
      </c>
      <c r="D3341" s="8">
        <v>293725</v>
      </c>
      <c r="E3341" s="7">
        <v>189895.88</v>
      </c>
      <c r="F3341" s="8">
        <v>5623</v>
      </c>
      <c r="G3341" s="7">
        <v>16308.09</v>
      </c>
      <c r="H3341" s="8">
        <v>16405</v>
      </c>
      <c r="I3341" s="7">
        <v>0</v>
      </c>
      <c r="J3341" s="8">
        <v>0</v>
      </c>
      <c r="K3341" s="7">
        <v>8309.67</v>
      </c>
      <c r="L3341" s="8">
        <v>6209</v>
      </c>
      <c r="M3341" s="7">
        <v>431876.56</v>
      </c>
      <c r="N3341" s="8">
        <v>321962</v>
      </c>
    </row>
    <row r="3342" spans="1:14" x14ac:dyDescent="0.25">
      <c r="A3342" s="9">
        <v>45066</v>
      </c>
      <c r="B3342" s="8" t="s">
        <v>18</v>
      </c>
      <c r="C3342" s="7">
        <v>208056.07</v>
      </c>
      <c r="D3342" s="8">
        <v>293725</v>
      </c>
      <c r="E3342" s="7">
        <v>188889.08</v>
      </c>
      <c r="F3342" s="8">
        <v>5623</v>
      </c>
      <c r="G3342" s="7">
        <v>16069.29</v>
      </c>
      <c r="H3342" s="8">
        <v>16405</v>
      </c>
      <c r="I3342" s="7">
        <v>0</v>
      </c>
      <c r="J3342" s="8">
        <v>0</v>
      </c>
      <c r="K3342" s="7">
        <v>9334.06</v>
      </c>
      <c r="L3342" s="8">
        <v>6209</v>
      </c>
      <c r="M3342" s="7">
        <v>422348.5</v>
      </c>
      <c r="N3342" s="8">
        <v>321962</v>
      </c>
    </row>
    <row r="3343" spans="1:14" x14ac:dyDescent="0.25">
      <c r="A3343" s="9">
        <v>45066</v>
      </c>
      <c r="B3343" s="8" t="s">
        <v>19</v>
      </c>
      <c r="C3343" s="7">
        <v>205142.85</v>
      </c>
      <c r="D3343" s="8">
        <v>293725</v>
      </c>
      <c r="E3343" s="7">
        <v>190169.97</v>
      </c>
      <c r="F3343" s="8">
        <v>5623</v>
      </c>
      <c r="G3343" s="7">
        <v>16134.52</v>
      </c>
      <c r="H3343" s="8">
        <v>16405</v>
      </c>
      <c r="I3343" s="7">
        <v>0</v>
      </c>
      <c r="J3343" s="8">
        <v>0</v>
      </c>
      <c r="K3343" s="7">
        <v>11184.13</v>
      </c>
      <c r="L3343" s="8">
        <v>6209</v>
      </c>
      <c r="M3343" s="7">
        <v>422631.47</v>
      </c>
      <c r="N3343" s="8">
        <v>321962</v>
      </c>
    </row>
    <row r="3344" spans="1:14" x14ac:dyDescent="0.25">
      <c r="A3344" s="9">
        <v>45066</v>
      </c>
      <c r="B3344" s="8" t="s">
        <v>20</v>
      </c>
      <c r="C3344" s="7">
        <v>212816.3</v>
      </c>
      <c r="D3344" s="8">
        <v>293725</v>
      </c>
      <c r="E3344" s="7">
        <v>193254.63</v>
      </c>
      <c r="F3344" s="8">
        <v>5623</v>
      </c>
      <c r="G3344" s="7">
        <v>16075.8</v>
      </c>
      <c r="H3344" s="8">
        <v>16405</v>
      </c>
      <c r="I3344" s="7">
        <v>0</v>
      </c>
      <c r="J3344" s="8">
        <v>0</v>
      </c>
      <c r="K3344" s="7">
        <v>6673.05</v>
      </c>
      <c r="L3344" s="8">
        <v>6209</v>
      </c>
      <c r="M3344" s="7">
        <v>428819.78</v>
      </c>
      <c r="N3344" s="8">
        <v>321962</v>
      </c>
    </row>
    <row r="3345" spans="1:14" x14ac:dyDescent="0.25">
      <c r="A3345" s="9">
        <v>45066</v>
      </c>
      <c r="B3345" s="8" t="s">
        <v>21</v>
      </c>
      <c r="C3345" s="7">
        <v>234636.82</v>
      </c>
      <c r="D3345" s="8">
        <v>293725</v>
      </c>
      <c r="E3345" s="7">
        <v>197250.95</v>
      </c>
      <c r="F3345" s="8">
        <v>5623</v>
      </c>
      <c r="G3345" s="7">
        <v>15845.83</v>
      </c>
      <c r="H3345" s="8">
        <v>16405</v>
      </c>
      <c r="I3345" s="7">
        <v>0</v>
      </c>
      <c r="J3345" s="8">
        <v>0</v>
      </c>
      <c r="K3345" s="7">
        <v>712.83</v>
      </c>
      <c r="L3345" s="8">
        <v>6209</v>
      </c>
      <c r="M3345" s="7">
        <v>448446.43</v>
      </c>
      <c r="N3345" s="8">
        <v>321962</v>
      </c>
    </row>
    <row r="3346" spans="1:14" x14ac:dyDescent="0.25">
      <c r="A3346" s="9">
        <v>45066</v>
      </c>
      <c r="B3346" s="8" t="s">
        <v>22</v>
      </c>
      <c r="C3346" s="7">
        <v>266229.55</v>
      </c>
      <c r="D3346" s="8">
        <v>293725</v>
      </c>
      <c r="E3346" s="7">
        <v>202447.28</v>
      </c>
      <c r="F3346" s="8">
        <v>5623</v>
      </c>
      <c r="G3346" s="7">
        <v>16698.349999999999</v>
      </c>
      <c r="H3346" s="8">
        <v>16405</v>
      </c>
      <c r="I3346" s="7">
        <v>0</v>
      </c>
      <c r="J3346" s="8">
        <v>0</v>
      </c>
      <c r="K3346" s="7">
        <v>519.01</v>
      </c>
      <c r="L3346" s="8">
        <v>6209</v>
      </c>
      <c r="M3346" s="7">
        <v>485894.19</v>
      </c>
      <c r="N3346" s="8">
        <v>321962</v>
      </c>
    </row>
    <row r="3347" spans="1:14" x14ac:dyDescent="0.25">
      <c r="A3347" s="9">
        <v>45066</v>
      </c>
      <c r="B3347" s="8" t="s">
        <v>23</v>
      </c>
      <c r="C3347" s="7">
        <v>294573.96999999997</v>
      </c>
      <c r="D3347" s="8">
        <v>293725</v>
      </c>
      <c r="E3347" s="7">
        <v>205634.3</v>
      </c>
      <c r="F3347" s="8">
        <v>5623</v>
      </c>
      <c r="G3347" s="7">
        <v>18350.27</v>
      </c>
      <c r="H3347" s="8">
        <v>16405</v>
      </c>
      <c r="I3347" s="7">
        <v>0</v>
      </c>
      <c r="J3347" s="8">
        <v>0</v>
      </c>
      <c r="K3347" s="7">
        <v>362.36</v>
      </c>
      <c r="L3347" s="8">
        <v>6209</v>
      </c>
      <c r="M3347" s="7">
        <v>518920.9</v>
      </c>
      <c r="N3347" s="8">
        <v>321962</v>
      </c>
    </row>
    <row r="3348" spans="1:14" x14ac:dyDescent="0.25">
      <c r="A3348" s="9">
        <v>45066</v>
      </c>
      <c r="B3348" s="8" t="s">
        <v>24</v>
      </c>
      <c r="C3348" s="7">
        <v>315256.84000000003</v>
      </c>
      <c r="D3348" s="8">
        <v>293725</v>
      </c>
      <c r="E3348" s="7">
        <v>210953.25</v>
      </c>
      <c r="F3348" s="8">
        <v>5623</v>
      </c>
      <c r="G3348" s="7">
        <v>20364.37</v>
      </c>
      <c r="H3348" s="8">
        <v>16405</v>
      </c>
      <c r="I3348" s="7">
        <v>0</v>
      </c>
      <c r="J3348" s="8">
        <v>0</v>
      </c>
      <c r="K3348" s="7">
        <v>234.92</v>
      </c>
      <c r="L3348" s="8">
        <v>6209</v>
      </c>
      <c r="M3348" s="7">
        <v>546809.38</v>
      </c>
      <c r="N3348" s="8">
        <v>321962</v>
      </c>
    </row>
    <row r="3349" spans="1:14" x14ac:dyDescent="0.25">
      <c r="A3349" s="9">
        <v>45066</v>
      </c>
      <c r="B3349" s="8" t="s">
        <v>25</v>
      </c>
      <c r="C3349" s="7">
        <v>327774.09000000003</v>
      </c>
      <c r="D3349" s="8">
        <v>293725</v>
      </c>
      <c r="E3349" s="7">
        <v>214087.73</v>
      </c>
      <c r="F3349" s="8">
        <v>5623</v>
      </c>
      <c r="G3349" s="7">
        <v>21578.57</v>
      </c>
      <c r="H3349" s="8">
        <v>16405</v>
      </c>
      <c r="I3349" s="7">
        <v>0</v>
      </c>
      <c r="J3349" s="8">
        <v>0</v>
      </c>
      <c r="K3349" s="7">
        <v>122.11</v>
      </c>
      <c r="L3349" s="8">
        <v>6209</v>
      </c>
      <c r="M3349" s="7">
        <v>563562.5</v>
      </c>
      <c r="N3349" s="8">
        <v>321962</v>
      </c>
    </row>
    <row r="3350" spans="1:14" x14ac:dyDescent="0.25">
      <c r="A3350" s="9">
        <v>45066</v>
      </c>
      <c r="B3350" s="8" t="s">
        <v>26</v>
      </c>
      <c r="C3350" s="7">
        <v>333922.8</v>
      </c>
      <c r="D3350" s="8">
        <v>293725</v>
      </c>
      <c r="E3350" s="7">
        <v>217023.11</v>
      </c>
      <c r="F3350" s="8">
        <v>5623</v>
      </c>
      <c r="G3350" s="7">
        <v>21901.65</v>
      </c>
      <c r="H3350" s="8">
        <v>16405</v>
      </c>
      <c r="I3350" s="7">
        <v>0</v>
      </c>
      <c r="J3350" s="8">
        <v>0</v>
      </c>
      <c r="K3350" s="7">
        <v>188.89</v>
      </c>
      <c r="L3350" s="8">
        <v>6209</v>
      </c>
      <c r="M3350" s="7">
        <v>573036.44999999995</v>
      </c>
      <c r="N3350" s="8">
        <v>321962</v>
      </c>
    </row>
    <row r="3351" spans="1:14" x14ac:dyDescent="0.25">
      <c r="A3351" s="9">
        <v>45066</v>
      </c>
      <c r="B3351" s="8" t="s">
        <v>27</v>
      </c>
      <c r="C3351" s="7">
        <v>335231.63</v>
      </c>
      <c r="D3351" s="8">
        <v>293725</v>
      </c>
      <c r="E3351" s="7">
        <v>215894.64</v>
      </c>
      <c r="F3351" s="8">
        <v>5623</v>
      </c>
      <c r="G3351" s="7">
        <v>22024.26</v>
      </c>
      <c r="H3351" s="8">
        <v>16405</v>
      </c>
      <c r="I3351" s="7">
        <v>0</v>
      </c>
      <c r="J3351" s="8">
        <v>0</v>
      </c>
      <c r="K3351" s="7">
        <v>92.44</v>
      </c>
      <c r="L3351" s="8">
        <v>6209</v>
      </c>
      <c r="M3351" s="7">
        <v>573242.97</v>
      </c>
      <c r="N3351" s="8">
        <v>321962</v>
      </c>
    </row>
    <row r="3352" spans="1:14" x14ac:dyDescent="0.25">
      <c r="A3352" s="9">
        <v>45066</v>
      </c>
      <c r="B3352" s="8" t="s">
        <v>28</v>
      </c>
      <c r="C3352" s="7">
        <v>342203.49</v>
      </c>
      <c r="D3352" s="8">
        <v>293725</v>
      </c>
      <c r="E3352" s="7">
        <v>216409.45</v>
      </c>
      <c r="F3352" s="8">
        <v>5623</v>
      </c>
      <c r="G3352" s="7">
        <v>22113.99</v>
      </c>
      <c r="H3352" s="8">
        <v>16405</v>
      </c>
      <c r="I3352" s="7">
        <v>0</v>
      </c>
      <c r="J3352" s="8">
        <v>0</v>
      </c>
      <c r="K3352" s="7">
        <v>178.03</v>
      </c>
      <c r="L3352" s="8">
        <v>6209</v>
      </c>
      <c r="M3352" s="7">
        <v>580904.95999999996</v>
      </c>
      <c r="N3352" s="8">
        <v>321962</v>
      </c>
    </row>
    <row r="3353" spans="1:14" x14ac:dyDescent="0.25">
      <c r="A3353" s="9">
        <v>45066</v>
      </c>
      <c r="B3353" s="8" t="s">
        <v>29</v>
      </c>
      <c r="C3353" s="7">
        <v>351352.52</v>
      </c>
      <c r="D3353" s="8">
        <v>293725</v>
      </c>
      <c r="E3353" s="7">
        <v>217744.51</v>
      </c>
      <c r="F3353" s="8">
        <v>5623</v>
      </c>
      <c r="G3353" s="7">
        <v>22112.48</v>
      </c>
      <c r="H3353" s="8">
        <v>16405</v>
      </c>
      <c r="I3353" s="7">
        <v>0</v>
      </c>
      <c r="J3353" s="8">
        <v>0</v>
      </c>
      <c r="K3353" s="7">
        <v>23.89</v>
      </c>
      <c r="L3353" s="8">
        <v>6209</v>
      </c>
      <c r="M3353" s="7">
        <v>591233.4</v>
      </c>
      <c r="N3353" s="8">
        <v>321962</v>
      </c>
    </row>
    <row r="3354" spans="1:14" x14ac:dyDescent="0.25">
      <c r="A3354" s="9">
        <v>45066</v>
      </c>
      <c r="B3354" s="8" t="s">
        <v>30</v>
      </c>
      <c r="C3354" s="7">
        <v>369631.92</v>
      </c>
      <c r="D3354" s="8">
        <v>293725</v>
      </c>
      <c r="E3354" s="7">
        <v>218548.28</v>
      </c>
      <c r="F3354" s="8">
        <v>5623</v>
      </c>
      <c r="G3354" s="7">
        <v>22021.02</v>
      </c>
      <c r="H3354" s="8">
        <v>16405</v>
      </c>
      <c r="I3354" s="7">
        <v>0</v>
      </c>
      <c r="J3354" s="8">
        <v>0</v>
      </c>
      <c r="K3354" s="7">
        <v>113.03</v>
      </c>
      <c r="L3354" s="8">
        <v>6209</v>
      </c>
      <c r="M3354" s="7">
        <v>610314.25</v>
      </c>
      <c r="N3354" s="8">
        <v>321962</v>
      </c>
    </row>
    <row r="3355" spans="1:14" x14ac:dyDescent="0.25">
      <c r="A3355" s="9">
        <v>45066</v>
      </c>
      <c r="B3355" s="8" t="s">
        <v>31</v>
      </c>
      <c r="C3355" s="7">
        <v>383027.3</v>
      </c>
      <c r="D3355" s="8">
        <v>293725</v>
      </c>
      <c r="E3355" s="7">
        <v>217360.84</v>
      </c>
      <c r="F3355" s="8">
        <v>5623</v>
      </c>
      <c r="G3355" s="7">
        <v>21643.58</v>
      </c>
      <c r="H3355" s="8">
        <v>16405</v>
      </c>
      <c r="I3355" s="7">
        <v>0</v>
      </c>
      <c r="J3355" s="8">
        <v>0</v>
      </c>
      <c r="K3355" s="7">
        <v>206.07</v>
      </c>
      <c r="L3355" s="8">
        <v>6209</v>
      </c>
      <c r="M3355" s="7">
        <v>622237.79</v>
      </c>
      <c r="N3355" s="8">
        <v>321962</v>
      </c>
    </row>
    <row r="3356" spans="1:14" x14ac:dyDescent="0.25">
      <c r="A3356" s="9">
        <v>45066</v>
      </c>
      <c r="B3356" s="8" t="s">
        <v>32</v>
      </c>
      <c r="C3356" s="7">
        <v>380055.58</v>
      </c>
      <c r="D3356" s="8">
        <v>293725</v>
      </c>
      <c r="E3356" s="7">
        <v>213282.76</v>
      </c>
      <c r="F3356" s="8">
        <v>5623</v>
      </c>
      <c r="G3356" s="7">
        <v>20691.63</v>
      </c>
      <c r="H3356" s="8">
        <v>16405</v>
      </c>
      <c r="I3356" s="7">
        <v>0</v>
      </c>
      <c r="J3356" s="8">
        <v>0</v>
      </c>
      <c r="K3356" s="7">
        <v>213.63</v>
      </c>
      <c r="L3356" s="8">
        <v>6209</v>
      </c>
      <c r="M3356" s="7">
        <v>614243.6</v>
      </c>
      <c r="N3356" s="8">
        <v>321962</v>
      </c>
    </row>
    <row r="3357" spans="1:14" x14ac:dyDescent="0.25">
      <c r="A3357" s="9">
        <v>45066</v>
      </c>
      <c r="B3357" s="8" t="s">
        <v>33</v>
      </c>
      <c r="C3357" s="7">
        <v>365452.01</v>
      </c>
      <c r="D3357" s="8">
        <v>293725</v>
      </c>
      <c r="E3357" s="7">
        <v>207378.21</v>
      </c>
      <c r="F3357" s="8">
        <v>5623</v>
      </c>
      <c r="G3357" s="7">
        <v>19535.47</v>
      </c>
      <c r="H3357" s="8">
        <v>16405</v>
      </c>
      <c r="I3357" s="7">
        <v>0</v>
      </c>
      <c r="J3357" s="8">
        <v>0</v>
      </c>
      <c r="K3357" s="7">
        <v>380.51</v>
      </c>
      <c r="L3357" s="8">
        <v>6209</v>
      </c>
      <c r="M3357" s="7">
        <v>592746.19999999995</v>
      </c>
      <c r="N3357" s="8">
        <v>321962</v>
      </c>
    </row>
    <row r="3358" spans="1:14" x14ac:dyDescent="0.25">
      <c r="A3358" s="9">
        <v>45066</v>
      </c>
      <c r="B3358" s="8" t="s">
        <v>34</v>
      </c>
      <c r="C3358" s="7">
        <v>345480.8</v>
      </c>
      <c r="D3358" s="8">
        <v>293725</v>
      </c>
      <c r="E3358" s="7">
        <v>198568.2</v>
      </c>
      <c r="F3358" s="8">
        <v>5623</v>
      </c>
      <c r="G3358" s="7">
        <v>18267.87</v>
      </c>
      <c r="H3358" s="8">
        <v>16405</v>
      </c>
      <c r="I3358" s="7">
        <v>0</v>
      </c>
      <c r="J3358" s="8">
        <v>0</v>
      </c>
      <c r="K3358" s="7">
        <v>589.17999999999995</v>
      </c>
      <c r="L3358" s="8">
        <v>6209</v>
      </c>
      <c r="M3358" s="7">
        <v>562906.05000000005</v>
      </c>
      <c r="N3358" s="8">
        <v>321962</v>
      </c>
    </row>
    <row r="3359" spans="1:14" x14ac:dyDescent="0.25">
      <c r="A3359" s="9">
        <v>45066</v>
      </c>
      <c r="B3359" s="8" t="s">
        <v>35</v>
      </c>
      <c r="C3359" s="7">
        <v>340522.77</v>
      </c>
      <c r="D3359" s="8">
        <v>293725</v>
      </c>
      <c r="E3359" s="7">
        <v>192123.8</v>
      </c>
      <c r="F3359" s="8">
        <v>5623</v>
      </c>
      <c r="G3359" s="7">
        <v>18533.150000000001</v>
      </c>
      <c r="H3359" s="8">
        <v>16405</v>
      </c>
      <c r="I3359" s="7">
        <v>0</v>
      </c>
      <c r="J3359" s="8">
        <v>0</v>
      </c>
      <c r="K3359" s="7">
        <v>5786.19</v>
      </c>
      <c r="L3359" s="8">
        <v>6209</v>
      </c>
      <c r="M3359" s="7">
        <v>556965.91</v>
      </c>
      <c r="N3359" s="8">
        <v>321962</v>
      </c>
    </row>
    <row r="3360" spans="1:14" x14ac:dyDescent="0.25">
      <c r="A3360" s="9">
        <v>45066</v>
      </c>
      <c r="B3360" s="8" t="s">
        <v>36</v>
      </c>
      <c r="C3360" s="7">
        <v>317370.40999999997</v>
      </c>
      <c r="D3360" s="8">
        <v>293725</v>
      </c>
      <c r="E3360" s="7">
        <v>183334.86</v>
      </c>
      <c r="F3360" s="8">
        <v>5623</v>
      </c>
      <c r="G3360" s="7">
        <v>17518.810000000001</v>
      </c>
      <c r="H3360" s="8">
        <v>16405</v>
      </c>
      <c r="I3360" s="7">
        <v>0</v>
      </c>
      <c r="J3360" s="8">
        <v>0</v>
      </c>
      <c r="K3360" s="7">
        <v>6317.8</v>
      </c>
      <c r="L3360" s="8">
        <v>6209</v>
      </c>
      <c r="M3360" s="7">
        <v>524541.88</v>
      </c>
      <c r="N3360" s="8">
        <v>321962</v>
      </c>
    </row>
    <row r="3361" spans="1:14" x14ac:dyDescent="0.25">
      <c r="A3361" s="9">
        <v>45066</v>
      </c>
      <c r="B3361" s="8" t="s">
        <v>37</v>
      </c>
      <c r="C3361" s="7">
        <v>279645.75</v>
      </c>
      <c r="D3361" s="8">
        <v>293725</v>
      </c>
      <c r="E3361" s="7">
        <v>176513.49</v>
      </c>
      <c r="F3361" s="8">
        <v>5623</v>
      </c>
      <c r="G3361" s="7">
        <v>16744.75</v>
      </c>
      <c r="H3361" s="8">
        <v>16405</v>
      </c>
      <c r="I3361" s="7">
        <v>0</v>
      </c>
      <c r="J3361" s="8">
        <v>0</v>
      </c>
      <c r="K3361" s="7">
        <v>7308.68</v>
      </c>
      <c r="L3361" s="8">
        <v>6209</v>
      </c>
      <c r="M3361" s="7">
        <v>480212.67</v>
      </c>
      <c r="N3361" s="8">
        <v>321962</v>
      </c>
    </row>
    <row r="3362" spans="1:14" x14ac:dyDescent="0.25">
      <c r="A3362" s="9">
        <v>45066</v>
      </c>
      <c r="B3362" s="8" t="s">
        <v>38</v>
      </c>
      <c r="C3362" s="7">
        <v>242199.12</v>
      </c>
      <c r="D3362" s="8">
        <v>294542</v>
      </c>
      <c r="E3362" s="7">
        <v>170744.98</v>
      </c>
      <c r="F3362" s="8">
        <v>5628</v>
      </c>
      <c r="G3362" s="7">
        <v>16160.96</v>
      </c>
      <c r="H3362" s="8">
        <v>16430</v>
      </c>
      <c r="I3362" s="7">
        <v>0</v>
      </c>
      <c r="J3362" s="8">
        <v>0</v>
      </c>
      <c r="K3362" s="7">
        <v>6992.57</v>
      </c>
      <c r="L3362" s="8">
        <v>6209</v>
      </c>
      <c r="M3362" s="7">
        <v>436097.63</v>
      </c>
      <c r="N3362" s="8">
        <v>322809</v>
      </c>
    </row>
    <row r="3363" spans="1:14" x14ac:dyDescent="0.25">
      <c r="A3363" s="9">
        <v>45067</v>
      </c>
      <c r="B3363" s="8" t="s">
        <v>15</v>
      </c>
      <c r="C3363" s="7">
        <v>216064.35</v>
      </c>
      <c r="D3363" s="8">
        <v>294542</v>
      </c>
      <c r="E3363" s="7">
        <v>168198.9</v>
      </c>
      <c r="F3363" s="8">
        <v>5627</v>
      </c>
      <c r="G3363" s="7">
        <v>15789.01</v>
      </c>
      <c r="H3363" s="8">
        <v>16430</v>
      </c>
      <c r="I3363" s="7">
        <v>0</v>
      </c>
      <c r="J3363" s="8">
        <v>0</v>
      </c>
      <c r="K3363" s="7">
        <v>8241.42</v>
      </c>
      <c r="L3363" s="8">
        <v>6209</v>
      </c>
      <c r="M3363" s="7">
        <v>408293.68</v>
      </c>
      <c r="N3363" s="8">
        <v>322808</v>
      </c>
    </row>
    <row r="3364" spans="1:14" x14ac:dyDescent="0.25">
      <c r="A3364" s="9">
        <v>45067</v>
      </c>
      <c r="B3364" s="8" t="s">
        <v>16</v>
      </c>
      <c r="C3364" s="7">
        <v>199652.3</v>
      </c>
      <c r="D3364" s="8">
        <v>294542</v>
      </c>
      <c r="E3364" s="7">
        <v>165861.44</v>
      </c>
      <c r="F3364" s="8">
        <v>5627</v>
      </c>
      <c r="G3364" s="7">
        <v>15546.93</v>
      </c>
      <c r="H3364" s="8">
        <v>16430</v>
      </c>
      <c r="I3364" s="7">
        <v>0</v>
      </c>
      <c r="J3364" s="8">
        <v>0</v>
      </c>
      <c r="K3364" s="7">
        <v>7616.32</v>
      </c>
      <c r="L3364" s="8">
        <v>6209</v>
      </c>
      <c r="M3364" s="7">
        <v>388676.99</v>
      </c>
      <c r="N3364" s="8">
        <v>322808</v>
      </c>
    </row>
    <row r="3365" spans="1:14" x14ac:dyDescent="0.25">
      <c r="A3365" s="9">
        <v>45067</v>
      </c>
      <c r="B3365" s="8" t="s">
        <v>17</v>
      </c>
      <c r="C3365" s="7">
        <v>191386.15</v>
      </c>
      <c r="D3365" s="8">
        <v>294542</v>
      </c>
      <c r="E3365" s="7">
        <v>164596.70000000001</v>
      </c>
      <c r="F3365" s="8">
        <v>5627</v>
      </c>
      <c r="G3365" s="7">
        <v>15402.84</v>
      </c>
      <c r="H3365" s="8">
        <v>16430</v>
      </c>
      <c r="I3365" s="7">
        <v>0</v>
      </c>
      <c r="J3365" s="8">
        <v>0</v>
      </c>
      <c r="K3365" s="7">
        <v>5708.63</v>
      </c>
      <c r="L3365" s="8">
        <v>6209</v>
      </c>
      <c r="M3365" s="7">
        <v>377094.32</v>
      </c>
      <c r="N3365" s="8">
        <v>322808</v>
      </c>
    </row>
    <row r="3366" spans="1:14" x14ac:dyDescent="0.25">
      <c r="A3366" s="9">
        <v>45067</v>
      </c>
      <c r="B3366" s="8" t="s">
        <v>18</v>
      </c>
      <c r="C3366" s="7">
        <v>188059.56</v>
      </c>
      <c r="D3366" s="8">
        <v>294542</v>
      </c>
      <c r="E3366" s="7">
        <v>164353.94</v>
      </c>
      <c r="F3366" s="8">
        <v>5627</v>
      </c>
      <c r="G3366" s="7">
        <v>15328.11</v>
      </c>
      <c r="H3366" s="8">
        <v>16430</v>
      </c>
      <c r="I3366" s="7">
        <v>0</v>
      </c>
      <c r="J3366" s="8">
        <v>0</v>
      </c>
      <c r="K3366" s="7">
        <v>5948.7</v>
      </c>
      <c r="L3366" s="8">
        <v>6209</v>
      </c>
      <c r="M3366" s="7">
        <v>373690.31</v>
      </c>
      <c r="N3366" s="8">
        <v>322808</v>
      </c>
    </row>
    <row r="3367" spans="1:14" x14ac:dyDescent="0.25">
      <c r="A3367" s="9">
        <v>45067</v>
      </c>
      <c r="B3367" s="8" t="s">
        <v>19</v>
      </c>
      <c r="C3367" s="7">
        <v>190428.22</v>
      </c>
      <c r="D3367" s="8">
        <v>294542</v>
      </c>
      <c r="E3367" s="7">
        <v>167165.38</v>
      </c>
      <c r="F3367" s="8">
        <v>5627</v>
      </c>
      <c r="G3367" s="7">
        <v>15380.45</v>
      </c>
      <c r="H3367" s="8">
        <v>16430</v>
      </c>
      <c r="I3367" s="7">
        <v>0</v>
      </c>
      <c r="J3367" s="8">
        <v>0</v>
      </c>
      <c r="K3367" s="7">
        <v>5272.9</v>
      </c>
      <c r="L3367" s="8">
        <v>6209</v>
      </c>
      <c r="M3367" s="7">
        <v>378246.95</v>
      </c>
      <c r="N3367" s="8">
        <v>322808</v>
      </c>
    </row>
    <row r="3368" spans="1:14" x14ac:dyDescent="0.25">
      <c r="A3368" s="9">
        <v>45067</v>
      </c>
      <c r="B3368" s="8" t="s">
        <v>20</v>
      </c>
      <c r="C3368" s="7">
        <v>202341.88</v>
      </c>
      <c r="D3368" s="8">
        <v>294542</v>
      </c>
      <c r="E3368" s="7">
        <v>169076.01</v>
      </c>
      <c r="F3368" s="8">
        <v>5627</v>
      </c>
      <c r="G3368" s="7">
        <v>14541.48</v>
      </c>
      <c r="H3368" s="8">
        <v>16430</v>
      </c>
      <c r="I3368" s="7">
        <v>0</v>
      </c>
      <c r="J3368" s="8">
        <v>0</v>
      </c>
      <c r="K3368" s="7">
        <v>1842.99</v>
      </c>
      <c r="L3368" s="8">
        <v>6209</v>
      </c>
      <c r="M3368" s="7">
        <v>387802.36</v>
      </c>
      <c r="N3368" s="8">
        <v>322808</v>
      </c>
    </row>
    <row r="3369" spans="1:14" x14ac:dyDescent="0.25">
      <c r="A3369" s="9">
        <v>45067</v>
      </c>
      <c r="B3369" s="8" t="s">
        <v>21</v>
      </c>
      <c r="C3369" s="7">
        <v>228661.59</v>
      </c>
      <c r="D3369" s="8">
        <v>294542</v>
      </c>
      <c r="E3369" s="7">
        <v>170529.84</v>
      </c>
      <c r="F3369" s="8">
        <v>5627</v>
      </c>
      <c r="G3369" s="7">
        <v>14001.54</v>
      </c>
      <c r="H3369" s="8">
        <v>16430</v>
      </c>
      <c r="I3369" s="7">
        <v>0</v>
      </c>
      <c r="J3369" s="8">
        <v>0</v>
      </c>
      <c r="K3369" s="7">
        <v>100.82</v>
      </c>
      <c r="L3369" s="8">
        <v>6209</v>
      </c>
      <c r="M3369" s="7">
        <v>413293.79</v>
      </c>
      <c r="N3369" s="8">
        <v>322808</v>
      </c>
    </row>
    <row r="3370" spans="1:14" x14ac:dyDescent="0.25">
      <c r="A3370" s="9">
        <v>45067</v>
      </c>
      <c r="B3370" s="8" t="s">
        <v>22</v>
      </c>
      <c r="C3370" s="7">
        <v>260997.3</v>
      </c>
      <c r="D3370" s="8">
        <v>294542</v>
      </c>
      <c r="E3370" s="7">
        <v>176248.66</v>
      </c>
      <c r="F3370" s="8">
        <v>5627</v>
      </c>
      <c r="G3370" s="7">
        <v>14561.24</v>
      </c>
      <c r="H3370" s="8">
        <v>16430</v>
      </c>
      <c r="I3370" s="7">
        <v>0</v>
      </c>
      <c r="J3370" s="8">
        <v>0</v>
      </c>
      <c r="K3370" s="7">
        <v>-15.08</v>
      </c>
      <c r="L3370" s="8">
        <v>6209</v>
      </c>
      <c r="M3370" s="7">
        <v>451792.12</v>
      </c>
      <c r="N3370" s="8">
        <v>322808</v>
      </c>
    </row>
    <row r="3371" spans="1:14" x14ac:dyDescent="0.25">
      <c r="A3371" s="9">
        <v>45067</v>
      </c>
      <c r="B3371" s="8" t="s">
        <v>23</v>
      </c>
      <c r="C3371" s="7">
        <v>285314.7</v>
      </c>
      <c r="D3371" s="8">
        <v>294542</v>
      </c>
      <c r="E3371" s="7">
        <v>183916.84</v>
      </c>
      <c r="F3371" s="8">
        <v>5627</v>
      </c>
      <c r="G3371" s="7">
        <v>15592.01</v>
      </c>
      <c r="H3371" s="8">
        <v>16430</v>
      </c>
      <c r="I3371" s="7">
        <v>0</v>
      </c>
      <c r="J3371" s="8">
        <v>0</v>
      </c>
      <c r="K3371" s="7">
        <v>59.74</v>
      </c>
      <c r="L3371" s="8">
        <v>6209</v>
      </c>
      <c r="M3371" s="7">
        <v>484883.29</v>
      </c>
      <c r="N3371" s="8">
        <v>322808</v>
      </c>
    </row>
    <row r="3372" spans="1:14" x14ac:dyDescent="0.25">
      <c r="A3372" s="9">
        <v>45067</v>
      </c>
      <c r="B3372" s="8" t="s">
        <v>24</v>
      </c>
      <c r="C3372" s="7">
        <v>295111.71999999997</v>
      </c>
      <c r="D3372" s="8">
        <v>294542</v>
      </c>
      <c r="E3372" s="7">
        <v>193500.52</v>
      </c>
      <c r="F3372" s="8">
        <v>5627</v>
      </c>
      <c r="G3372" s="7">
        <v>16831.439999999999</v>
      </c>
      <c r="H3372" s="8">
        <v>16430</v>
      </c>
      <c r="I3372" s="7">
        <v>0</v>
      </c>
      <c r="J3372" s="8">
        <v>0</v>
      </c>
      <c r="K3372" s="7">
        <v>-44.59</v>
      </c>
      <c r="L3372" s="8">
        <v>6209</v>
      </c>
      <c r="M3372" s="7">
        <v>505399.09</v>
      </c>
      <c r="N3372" s="8">
        <v>322808</v>
      </c>
    </row>
    <row r="3373" spans="1:14" x14ac:dyDescent="0.25">
      <c r="A3373" s="9">
        <v>45067</v>
      </c>
      <c r="B3373" s="8" t="s">
        <v>25</v>
      </c>
      <c r="C3373" s="7">
        <v>301407.5</v>
      </c>
      <c r="D3373" s="8">
        <v>294542</v>
      </c>
      <c r="E3373" s="7">
        <v>199405.45</v>
      </c>
      <c r="F3373" s="8">
        <v>5627</v>
      </c>
      <c r="G3373" s="7">
        <v>17851.72</v>
      </c>
      <c r="H3373" s="8">
        <v>16430</v>
      </c>
      <c r="I3373" s="7">
        <v>0</v>
      </c>
      <c r="J3373" s="8">
        <v>0</v>
      </c>
      <c r="K3373" s="7">
        <v>-177.03</v>
      </c>
      <c r="L3373" s="8">
        <v>6209</v>
      </c>
      <c r="M3373" s="7">
        <v>518487.64</v>
      </c>
      <c r="N3373" s="8">
        <v>322808</v>
      </c>
    </row>
    <row r="3374" spans="1:14" x14ac:dyDescent="0.25">
      <c r="A3374" s="9">
        <v>45067</v>
      </c>
      <c r="B3374" s="8" t="s">
        <v>26</v>
      </c>
      <c r="C3374" s="7">
        <v>307202</v>
      </c>
      <c r="D3374" s="8">
        <v>294542</v>
      </c>
      <c r="E3374" s="7">
        <v>202933.45</v>
      </c>
      <c r="F3374" s="8">
        <v>5627</v>
      </c>
      <c r="G3374" s="7">
        <v>18674.310000000001</v>
      </c>
      <c r="H3374" s="8">
        <v>16430</v>
      </c>
      <c r="I3374" s="7">
        <v>0</v>
      </c>
      <c r="J3374" s="8">
        <v>0</v>
      </c>
      <c r="K3374" s="7">
        <v>-267.42</v>
      </c>
      <c r="L3374" s="8">
        <v>6209</v>
      </c>
      <c r="M3374" s="7">
        <v>528542.34</v>
      </c>
      <c r="N3374" s="8">
        <v>322808</v>
      </c>
    </row>
    <row r="3375" spans="1:14" x14ac:dyDescent="0.25">
      <c r="A3375" s="9">
        <v>45067</v>
      </c>
      <c r="B3375" s="8" t="s">
        <v>27</v>
      </c>
      <c r="C3375" s="7">
        <v>317013.53999999998</v>
      </c>
      <c r="D3375" s="8">
        <v>294542</v>
      </c>
      <c r="E3375" s="7">
        <v>205951.04</v>
      </c>
      <c r="F3375" s="8">
        <v>5627</v>
      </c>
      <c r="G3375" s="7">
        <v>19327.13</v>
      </c>
      <c r="H3375" s="8">
        <v>16430</v>
      </c>
      <c r="I3375" s="7">
        <v>0</v>
      </c>
      <c r="J3375" s="8">
        <v>0</v>
      </c>
      <c r="K3375" s="7">
        <v>-189.4</v>
      </c>
      <c r="L3375" s="8">
        <v>6209</v>
      </c>
      <c r="M3375" s="7">
        <v>542102.31000000006</v>
      </c>
      <c r="N3375" s="8">
        <v>322808</v>
      </c>
    </row>
    <row r="3376" spans="1:14" x14ac:dyDescent="0.25">
      <c r="A3376" s="9">
        <v>45067</v>
      </c>
      <c r="B3376" s="8" t="s">
        <v>28</v>
      </c>
      <c r="C3376" s="7">
        <v>329468.79999999999</v>
      </c>
      <c r="D3376" s="8">
        <v>294542</v>
      </c>
      <c r="E3376" s="7">
        <v>209077.39</v>
      </c>
      <c r="F3376" s="8">
        <v>5627</v>
      </c>
      <c r="G3376" s="7">
        <v>20004.169999999998</v>
      </c>
      <c r="H3376" s="8">
        <v>16430</v>
      </c>
      <c r="I3376" s="7">
        <v>0</v>
      </c>
      <c r="J3376" s="8">
        <v>0</v>
      </c>
      <c r="K3376" s="7">
        <v>-149.81</v>
      </c>
      <c r="L3376" s="8">
        <v>6209</v>
      </c>
      <c r="M3376" s="7">
        <v>558400.55000000005</v>
      </c>
      <c r="N3376" s="8">
        <v>322808</v>
      </c>
    </row>
    <row r="3377" spans="1:14" x14ac:dyDescent="0.25">
      <c r="A3377" s="9">
        <v>45067</v>
      </c>
      <c r="B3377" s="8" t="s">
        <v>29</v>
      </c>
      <c r="C3377" s="7">
        <v>351332.16</v>
      </c>
      <c r="D3377" s="8">
        <v>294542</v>
      </c>
      <c r="E3377" s="7">
        <v>209378.67</v>
      </c>
      <c r="F3377" s="8">
        <v>5627</v>
      </c>
      <c r="G3377" s="7">
        <v>20574.78</v>
      </c>
      <c r="H3377" s="8">
        <v>16430</v>
      </c>
      <c r="I3377" s="7">
        <v>0</v>
      </c>
      <c r="J3377" s="8">
        <v>0</v>
      </c>
      <c r="K3377" s="7">
        <v>-100.53</v>
      </c>
      <c r="L3377" s="8">
        <v>6209</v>
      </c>
      <c r="M3377" s="7">
        <v>581185.07999999996</v>
      </c>
      <c r="N3377" s="8">
        <v>322808</v>
      </c>
    </row>
    <row r="3378" spans="1:14" x14ac:dyDescent="0.25">
      <c r="A3378" s="9">
        <v>45067</v>
      </c>
      <c r="B3378" s="8" t="s">
        <v>30</v>
      </c>
      <c r="C3378" s="7">
        <v>383691.86</v>
      </c>
      <c r="D3378" s="8">
        <v>294542</v>
      </c>
      <c r="E3378" s="7">
        <v>211329.63</v>
      </c>
      <c r="F3378" s="8">
        <v>5627</v>
      </c>
      <c r="G3378" s="7">
        <v>20930.89</v>
      </c>
      <c r="H3378" s="8">
        <v>16430</v>
      </c>
      <c r="I3378" s="7">
        <v>0</v>
      </c>
      <c r="J3378" s="8">
        <v>0</v>
      </c>
      <c r="K3378" s="7">
        <v>-114.63</v>
      </c>
      <c r="L3378" s="8">
        <v>6209</v>
      </c>
      <c r="M3378" s="7">
        <v>615837.75</v>
      </c>
      <c r="N3378" s="8">
        <v>322808</v>
      </c>
    </row>
    <row r="3379" spans="1:14" x14ac:dyDescent="0.25">
      <c r="A3379" s="9">
        <v>45067</v>
      </c>
      <c r="B3379" s="8" t="s">
        <v>31</v>
      </c>
      <c r="C3379" s="7">
        <v>422652.7</v>
      </c>
      <c r="D3379" s="8">
        <v>294542</v>
      </c>
      <c r="E3379" s="7">
        <v>210902.13</v>
      </c>
      <c r="F3379" s="8">
        <v>5627</v>
      </c>
      <c r="G3379" s="7">
        <v>21093.79</v>
      </c>
      <c r="H3379" s="8">
        <v>16430</v>
      </c>
      <c r="I3379" s="7">
        <v>0</v>
      </c>
      <c r="J3379" s="8">
        <v>0</v>
      </c>
      <c r="K3379" s="7">
        <v>-6.6</v>
      </c>
      <c r="L3379" s="8">
        <v>6209</v>
      </c>
      <c r="M3379" s="7">
        <v>654642.02</v>
      </c>
      <c r="N3379" s="8">
        <v>322808</v>
      </c>
    </row>
    <row r="3380" spans="1:14" x14ac:dyDescent="0.25">
      <c r="A3380" s="9">
        <v>45067</v>
      </c>
      <c r="B3380" s="8" t="s">
        <v>32</v>
      </c>
      <c r="C3380" s="7">
        <v>441629.83</v>
      </c>
      <c r="D3380" s="8">
        <v>294542</v>
      </c>
      <c r="E3380" s="7">
        <v>209224.03</v>
      </c>
      <c r="F3380" s="8">
        <v>5627</v>
      </c>
      <c r="G3380" s="7">
        <v>20594.240000000002</v>
      </c>
      <c r="H3380" s="8">
        <v>16430</v>
      </c>
      <c r="I3380" s="7">
        <v>0</v>
      </c>
      <c r="J3380" s="8">
        <v>0</v>
      </c>
      <c r="K3380" s="7">
        <v>99.81</v>
      </c>
      <c r="L3380" s="8">
        <v>6209</v>
      </c>
      <c r="M3380" s="7">
        <v>671547.91</v>
      </c>
      <c r="N3380" s="8">
        <v>322808</v>
      </c>
    </row>
    <row r="3381" spans="1:14" x14ac:dyDescent="0.25">
      <c r="A3381" s="9">
        <v>45067</v>
      </c>
      <c r="B3381" s="8" t="s">
        <v>33</v>
      </c>
      <c r="C3381" s="7">
        <v>446863.2</v>
      </c>
      <c r="D3381" s="8">
        <v>294542</v>
      </c>
      <c r="E3381" s="7">
        <v>205233.91</v>
      </c>
      <c r="F3381" s="8">
        <v>5627</v>
      </c>
      <c r="G3381" s="7">
        <v>19858.66</v>
      </c>
      <c r="H3381" s="8">
        <v>16430</v>
      </c>
      <c r="I3381" s="7">
        <v>0</v>
      </c>
      <c r="J3381" s="8">
        <v>0</v>
      </c>
      <c r="K3381" s="7">
        <v>109.54</v>
      </c>
      <c r="L3381" s="8">
        <v>6209</v>
      </c>
      <c r="M3381" s="7">
        <v>672065.31</v>
      </c>
      <c r="N3381" s="8">
        <v>322808</v>
      </c>
    </row>
    <row r="3382" spans="1:14" x14ac:dyDescent="0.25">
      <c r="A3382" s="9">
        <v>45067</v>
      </c>
      <c r="B3382" s="8" t="s">
        <v>34</v>
      </c>
      <c r="C3382" s="7">
        <v>434666.39</v>
      </c>
      <c r="D3382" s="8">
        <v>294542</v>
      </c>
      <c r="E3382" s="7">
        <v>198198.64</v>
      </c>
      <c r="F3382" s="8">
        <v>5627</v>
      </c>
      <c r="G3382" s="7">
        <v>18653.93</v>
      </c>
      <c r="H3382" s="8">
        <v>16430</v>
      </c>
      <c r="I3382" s="7">
        <v>0</v>
      </c>
      <c r="J3382" s="8">
        <v>0</v>
      </c>
      <c r="K3382" s="7">
        <v>259.61</v>
      </c>
      <c r="L3382" s="8">
        <v>6209</v>
      </c>
      <c r="M3382" s="7">
        <v>651778.56999999995</v>
      </c>
      <c r="N3382" s="8">
        <v>322808</v>
      </c>
    </row>
    <row r="3383" spans="1:14" x14ac:dyDescent="0.25">
      <c r="A3383" s="9">
        <v>45067</v>
      </c>
      <c r="B3383" s="8" t="s">
        <v>35</v>
      </c>
      <c r="C3383" s="7">
        <v>418569.52</v>
      </c>
      <c r="D3383" s="8">
        <v>294542</v>
      </c>
      <c r="E3383" s="7">
        <v>191942.46</v>
      </c>
      <c r="F3383" s="8">
        <v>5627</v>
      </c>
      <c r="G3383" s="7">
        <v>18450.7</v>
      </c>
      <c r="H3383" s="8">
        <v>16430</v>
      </c>
      <c r="I3383" s="7">
        <v>0</v>
      </c>
      <c r="J3383" s="8">
        <v>0</v>
      </c>
      <c r="K3383" s="7">
        <v>2629.82</v>
      </c>
      <c r="L3383" s="8">
        <v>6209</v>
      </c>
      <c r="M3383" s="7">
        <v>631592.5</v>
      </c>
      <c r="N3383" s="8">
        <v>322808</v>
      </c>
    </row>
    <row r="3384" spans="1:14" x14ac:dyDescent="0.25">
      <c r="A3384" s="9">
        <v>45067</v>
      </c>
      <c r="B3384" s="8" t="s">
        <v>36</v>
      </c>
      <c r="C3384" s="7">
        <v>366107.42</v>
      </c>
      <c r="D3384" s="8">
        <v>294542</v>
      </c>
      <c r="E3384" s="7">
        <v>184899.91</v>
      </c>
      <c r="F3384" s="8">
        <v>5627</v>
      </c>
      <c r="G3384" s="7">
        <v>17447.02</v>
      </c>
      <c r="H3384" s="8">
        <v>16430</v>
      </c>
      <c r="I3384" s="7">
        <v>0</v>
      </c>
      <c r="J3384" s="8">
        <v>0</v>
      </c>
      <c r="K3384" s="7">
        <v>3847.45</v>
      </c>
      <c r="L3384" s="8">
        <v>6209</v>
      </c>
      <c r="M3384" s="7">
        <v>572301.80000000005</v>
      </c>
      <c r="N3384" s="8">
        <v>322808</v>
      </c>
    </row>
    <row r="3385" spans="1:14" x14ac:dyDescent="0.25">
      <c r="A3385" s="9">
        <v>45067</v>
      </c>
      <c r="B3385" s="8" t="s">
        <v>37</v>
      </c>
      <c r="C3385" s="7">
        <v>299573.18</v>
      </c>
      <c r="D3385" s="8">
        <v>294542</v>
      </c>
      <c r="E3385" s="7">
        <v>182679.87</v>
      </c>
      <c r="F3385" s="8">
        <v>5627</v>
      </c>
      <c r="G3385" s="7">
        <v>16650.150000000001</v>
      </c>
      <c r="H3385" s="8">
        <v>16430</v>
      </c>
      <c r="I3385" s="7">
        <v>0</v>
      </c>
      <c r="J3385" s="8">
        <v>0</v>
      </c>
      <c r="K3385" s="7">
        <v>4222.21</v>
      </c>
      <c r="L3385" s="8">
        <v>6209</v>
      </c>
      <c r="M3385" s="7">
        <v>503125.41</v>
      </c>
      <c r="N3385" s="8">
        <v>322808</v>
      </c>
    </row>
    <row r="3386" spans="1:14" x14ac:dyDescent="0.25">
      <c r="A3386" s="9">
        <v>45067</v>
      </c>
      <c r="B3386" s="8" t="s">
        <v>38</v>
      </c>
      <c r="C3386" s="7">
        <v>247420.17</v>
      </c>
      <c r="D3386" s="8">
        <v>294766</v>
      </c>
      <c r="E3386" s="7">
        <v>178284.4</v>
      </c>
      <c r="F3386" s="8">
        <v>5631</v>
      </c>
      <c r="G3386" s="7">
        <v>16046.35</v>
      </c>
      <c r="H3386" s="8">
        <v>16439</v>
      </c>
      <c r="I3386" s="7">
        <v>0</v>
      </c>
      <c r="J3386" s="8">
        <v>0</v>
      </c>
      <c r="K3386" s="7">
        <v>4547.9399999999996</v>
      </c>
      <c r="L3386" s="8">
        <v>6211</v>
      </c>
      <c r="M3386" s="7">
        <v>446298.86</v>
      </c>
      <c r="N3386" s="8">
        <v>323047</v>
      </c>
    </row>
    <row r="3387" spans="1:14" x14ac:dyDescent="0.25">
      <c r="A3387" s="9">
        <v>45068</v>
      </c>
      <c r="B3387" s="8" t="s">
        <v>15</v>
      </c>
      <c r="C3387" s="7">
        <v>215690.9</v>
      </c>
      <c r="D3387" s="8">
        <v>294765</v>
      </c>
      <c r="E3387" s="7">
        <v>167203.5</v>
      </c>
      <c r="F3387" s="8">
        <v>5603</v>
      </c>
      <c r="G3387" s="7">
        <v>15636.61</v>
      </c>
      <c r="H3387" s="8">
        <v>16439</v>
      </c>
      <c r="I3387" s="7">
        <v>0</v>
      </c>
      <c r="J3387" s="8">
        <v>0</v>
      </c>
      <c r="K3387" s="7">
        <v>5178.9399999999996</v>
      </c>
      <c r="L3387" s="8">
        <v>6211</v>
      </c>
      <c r="M3387" s="7">
        <v>403709.95</v>
      </c>
      <c r="N3387" s="8">
        <v>323018</v>
      </c>
    </row>
    <row r="3388" spans="1:14" x14ac:dyDescent="0.25">
      <c r="A3388" s="9">
        <v>45068</v>
      </c>
      <c r="B3388" s="8" t="s">
        <v>16</v>
      </c>
      <c r="C3388" s="7">
        <v>198813.97</v>
      </c>
      <c r="D3388" s="8">
        <v>294765</v>
      </c>
      <c r="E3388" s="7">
        <v>170700.03</v>
      </c>
      <c r="F3388" s="8">
        <v>5603</v>
      </c>
      <c r="G3388" s="7">
        <v>15412.03</v>
      </c>
      <c r="H3388" s="8">
        <v>16439</v>
      </c>
      <c r="I3388" s="7">
        <v>0</v>
      </c>
      <c r="J3388" s="8">
        <v>0</v>
      </c>
      <c r="K3388" s="7">
        <v>5513.76</v>
      </c>
      <c r="L3388" s="8">
        <v>6211</v>
      </c>
      <c r="M3388" s="7">
        <v>390439.79</v>
      </c>
      <c r="N3388" s="8">
        <v>323018</v>
      </c>
    </row>
    <row r="3389" spans="1:14" x14ac:dyDescent="0.25">
      <c r="A3389" s="9">
        <v>45068</v>
      </c>
      <c r="B3389" s="8" t="s">
        <v>17</v>
      </c>
      <c r="C3389" s="7">
        <v>190897.23</v>
      </c>
      <c r="D3389" s="8">
        <v>294765</v>
      </c>
      <c r="E3389" s="7">
        <v>171573.86</v>
      </c>
      <c r="F3389" s="8">
        <v>5603</v>
      </c>
      <c r="G3389" s="7">
        <v>15319.49</v>
      </c>
      <c r="H3389" s="8">
        <v>16439</v>
      </c>
      <c r="I3389" s="7">
        <v>0</v>
      </c>
      <c r="J3389" s="8">
        <v>0</v>
      </c>
      <c r="K3389" s="7">
        <v>6004.91</v>
      </c>
      <c r="L3389" s="8">
        <v>6211</v>
      </c>
      <c r="M3389" s="7">
        <v>383795.49</v>
      </c>
      <c r="N3389" s="8">
        <v>323018</v>
      </c>
    </row>
    <row r="3390" spans="1:14" x14ac:dyDescent="0.25">
      <c r="A3390" s="9">
        <v>45068</v>
      </c>
      <c r="B3390" s="8" t="s">
        <v>18</v>
      </c>
      <c r="C3390" s="7">
        <v>191578.27</v>
      </c>
      <c r="D3390" s="8">
        <v>294765</v>
      </c>
      <c r="E3390" s="7">
        <v>174897.64</v>
      </c>
      <c r="F3390" s="8">
        <v>5603</v>
      </c>
      <c r="G3390" s="7">
        <v>15320.59</v>
      </c>
      <c r="H3390" s="8">
        <v>16439</v>
      </c>
      <c r="I3390" s="7">
        <v>0</v>
      </c>
      <c r="J3390" s="8">
        <v>0</v>
      </c>
      <c r="K3390" s="7">
        <v>4942.74</v>
      </c>
      <c r="L3390" s="8">
        <v>6211</v>
      </c>
      <c r="M3390" s="7">
        <v>386739.24</v>
      </c>
      <c r="N3390" s="8">
        <v>323018</v>
      </c>
    </row>
    <row r="3391" spans="1:14" x14ac:dyDescent="0.25">
      <c r="A3391" s="9">
        <v>45068</v>
      </c>
      <c r="B3391" s="8" t="s">
        <v>19</v>
      </c>
      <c r="C3391" s="7">
        <v>205916.19</v>
      </c>
      <c r="D3391" s="8">
        <v>294765</v>
      </c>
      <c r="E3391" s="7">
        <v>185894.54</v>
      </c>
      <c r="F3391" s="8">
        <v>5603</v>
      </c>
      <c r="G3391" s="7">
        <v>15637.83</v>
      </c>
      <c r="H3391" s="8">
        <v>16439</v>
      </c>
      <c r="I3391" s="7">
        <v>0</v>
      </c>
      <c r="J3391" s="8">
        <v>0</v>
      </c>
      <c r="K3391" s="7">
        <v>5139.38</v>
      </c>
      <c r="L3391" s="8">
        <v>6211</v>
      </c>
      <c r="M3391" s="7">
        <v>412587.94</v>
      </c>
      <c r="N3391" s="8">
        <v>323018</v>
      </c>
    </row>
    <row r="3392" spans="1:14" x14ac:dyDescent="0.25">
      <c r="A3392" s="9">
        <v>45068</v>
      </c>
      <c r="B3392" s="8" t="s">
        <v>20</v>
      </c>
      <c r="C3392" s="7">
        <v>237690.31</v>
      </c>
      <c r="D3392" s="8">
        <v>294765</v>
      </c>
      <c r="E3392" s="7">
        <v>200501.37</v>
      </c>
      <c r="F3392" s="8">
        <v>5603</v>
      </c>
      <c r="G3392" s="7">
        <v>15649.92</v>
      </c>
      <c r="H3392" s="8">
        <v>16439</v>
      </c>
      <c r="I3392" s="7">
        <v>0</v>
      </c>
      <c r="J3392" s="8">
        <v>0</v>
      </c>
      <c r="K3392" s="7">
        <v>1275.3499999999999</v>
      </c>
      <c r="L3392" s="8">
        <v>6211</v>
      </c>
      <c r="M3392" s="7">
        <v>455116.95</v>
      </c>
      <c r="N3392" s="8">
        <v>323018</v>
      </c>
    </row>
    <row r="3393" spans="1:14" x14ac:dyDescent="0.25">
      <c r="A3393" s="9">
        <v>45068</v>
      </c>
      <c r="B3393" s="8" t="s">
        <v>21</v>
      </c>
      <c r="C3393" s="7">
        <v>253898.85</v>
      </c>
      <c r="D3393" s="8">
        <v>294765</v>
      </c>
      <c r="E3393" s="7">
        <v>216996.91</v>
      </c>
      <c r="F3393" s="8">
        <v>5603</v>
      </c>
      <c r="G3393" s="7">
        <v>17015.560000000001</v>
      </c>
      <c r="H3393" s="8">
        <v>16439</v>
      </c>
      <c r="I3393" s="7">
        <v>0</v>
      </c>
      <c r="J3393" s="8">
        <v>0</v>
      </c>
      <c r="K3393" s="7">
        <v>61.81</v>
      </c>
      <c r="L3393" s="8">
        <v>6211</v>
      </c>
      <c r="M3393" s="7">
        <v>487973.13</v>
      </c>
      <c r="N3393" s="8">
        <v>323018</v>
      </c>
    </row>
    <row r="3394" spans="1:14" x14ac:dyDescent="0.25">
      <c r="A3394" s="9">
        <v>45068</v>
      </c>
      <c r="B3394" s="8" t="s">
        <v>22</v>
      </c>
      <c r="C3394" s="7">
        <v>250573.79</v>
      </c>
      <c r="D3394" s="8">
        <v>294765</v>
      </c>
      <c r="E3394" s="7">
        <v>232871.3</v>
      </c>
      <c r="F3394" s="8">
        <v>5603</v>
      </c>
      <c r="G3394" s="7">
        <v>19877.37</v>
      </c>
      <c r="H3394" s="8">
        <v>16439</v>
      </c>
      <c r="I3394" s="7">
        <v>0</v>
      </c>
      <c r="J3394" s="8">
        <v>0</v>
      </c>
      <c r="K3394" s="7">
        <v>-11.59</v>
      </c>
      <c r="L3394" s="8">
        <v>6211</v>
      </c>
      <c r="M3394" s="7">
        <v>503310.87</v>
      </c>
      <c r="N3394" s="8">
        <v>323018</v>
      </c>
    </row>
    <row r="3395" spans="1:14" x14ac:dyDescent="0.25">
      <c r="A3395" s="9">
        <v>45068</v>
      </c>
      <c r="B3395" s="8" t="s">
        <v>23</v>
      </c>
      <c r="C3395" s="7">
        <v>249706.39</v>
      </c>
      <c r="D3395" s="8">
        <v>294765</v>
      </c>
      <c r="E3395" s="7">
        <v>247441.58</v>
      </c>
      <c r="F3395" s="8">
        <v>5603</v>
      </c>
      <c r="G3395" s="7">
        <v>22852.47</v>
      </c>
      <c r="H3395" s="8">
        <v>16439</v>
      </c>
      <c r="I3395" s="7">
        <v>0</v>
      </c>
      <c r="J3395" s="8">
        <v>0</v>
      </c>
      <c r="K3395" s="7">
        <v>-82.45</v>
      </c>
      <c r="L3395" s="8">
        <v>6211</v>
      </c>
      <c r="M3395" s="7">
        <v>519917.99</v>
      </c>
      <c r="N3395" s="8">
        <v>323018</v>
      </c>
    </row>
    <row r="3396" spans="1:14" x14ac:dyDescent="0.25">
      <c r="A3396" s="9">
        <v>45068</v>
      </c>
      <c r="B3396" s="8" t="s">
        <v>24</v>
      </c>
      <c r="C3396" s="7">
        <v>255494.86</v>
      </c>
      <c r="D3396" s="8">
        <v>294765</v>
      </c>
      <c r="E3396" s="7">
        <v>262637.59999999998</v>
      </c>
      <c r="F3396" s="8">
        <v>5603</v>
      </c>
      <c r="G3396" s="7">
        <v>25392.09</v>
      </c>
      <c r="H3396" s="8">
        <v>16439</v>
      </c>
      <c r="I3396" s="7">
        <v>0</v>
      </c>
      <c r="J3396" s="8">
        <v>0</v>
      </c>
      <c r="K3396" s="7">
        <v>-279.57</v>
      </c>
      <c r="L3396" s="8">
        <v>6211</v>
      </c>
      <c r="M3396" s="7">
        <v>543244.98</v>
      </c>
      <c r="N3396" s="8">
        <v>323018</v>
      </c>
    </row>
    <row r="3397" spans="1:14" x14ac:dyDescent="0.25">
      <c r="A3397" s="9">
        <v>45068</v>
      </c>
      <c r="B3397" s="8" t="s">
        <v>25</v>
      </c>
      <c r="C3397" s="7">
        <v>269964.01</v>
      </c>
      <c r="D3397" s="8">
        <v>294765</v>
      </c>
      <c r="E3397" s="7">
        <v>269681.59999999998</v>
      </c>
      <c r="F3397" s="8">
        <v>5603</v>
      </c>
      <c r="G3397" s="7">
        <v>27317.64</v>
      </c>
      <c r="H3397" s="8">
        <v>16439</v>
      </c>
      <c r="I3397" s="7">
        <v>0</v>
      </c>
      <c r="J3397" s="8">
        <v>0</v>
      </c>
      <c r="K3397" s="7">
        <v>-161.69</v>
      </c>
      <c r="L3397" s="8">
        <v>6211</v>
      </c>
      <c r="M3397" s="7">
        <v>566801.56000000006</v>
      </c>
      <c r="N3397" s="8">
        <v>323018</v>
      </c>
    </row>
    <row r="3398" spans="1:14" x14ac:dyDescent="0.25">
      <c r="A3398" s="9">
        <v>45068</v>
      </c>
      <c r="B3398" s="8" t="s">
        <v>26</v>
      </c>
      <c r="C3398" s="7">
        <v>288508.96000000002</v>
      </c>
      <c r="D3398" s="8">
        <v>294765</v>
      </c>
      <c r="E3398" s="7">
        <v>274147.01</v>
      </c>
      <c r="F3398" s="8">
        <v>5603</v>
      </c>
      <c r="G3398" s="7">
        <v>28553.52</v>
      </c>
      <c r="H3398" s="8">
        <v>16439</v>
      </c>
      <c r="I3398" s="7">
        <v>0</v>
      </c>
      <c r="J3398" s="8">
        <v>0</v>
      </c>
      <c r="K3398" s="7">
        <v>-211.55</v>
      </c>
      <c r="L3398" s="8">
        <v>6211</v>
      </c>
      <c r="M3398" s="7">
        <v>590997.93999999994</v>
      </c>
      <c r="N3398" s="8">
        <v>323018</v>
      </c>
    </row>
    <row r="3399" spans="1:14" x14ac:dyDescent="0.25">
      <c r="A3399" s="9">
        <v>45068</v>
      </c>
      <c r="B3399" s="8" t="s">
        <v>27</v>
      </c>
      <c r="C3399" s="7">
        <v>306209.99</v>
      </c>
      <c r="D3399" s="8">
        <v>294765</v>
      </c>
      <c r="E3399" s="7">
        <v>276044.78999999998</v>
      </c>
      <c r="F3399" s="8">
        <v>5603</v>
      </c>
      <c r="G3399" s="7">
        <v>29765.47</v>
      </c>
      <c r="H3399" s="8">
        <v>16439</v>
      </c>
      <c r="I3399" s="7">
        <v>0</v>
      </c>
      <c r="J3399" s="8">
        <v>0</v>
      </c>
      <c r="K3399" s="7">
        <v>-268.61</v>
      </c>
      <c r="L3399" s="8">
        <v>6211</v>
      </c>
      <c r="M3399" s="7">
        <v>611751.64</v>
      </c>
      <c r="N3399" s="8">
        <v>323018</v>
      </c>
    </row>
    <row r="3400" spans="1:14" x14ac:dyDescent="0.25">
      <c r="A3400" s="9">
        <v>45068</v>
      </c>
      <c r="B3400" s="8" t="s">
        <v>28</v>
      </c>
      <c r="C3400" s="7">
        <v>331154.46000000002</v>
      </c>
      <c r="D3400" s="8">
        <v>294765</v>
      </c>
      <c r="E3400" s="7">
        <v>279319.78999999998</v>
      </c>
      <c r="F3400" s="8">
        <v>5603</v>
      </c>
      <c r="G3400" s="7">
        <v>30937.279999999999</v>
      </c>
      <c r="H3400" s="8">
        <v>16439</v>
      </c>
      <c r="I3400" s="7">
        <v>0</v>
      </c>
      <c r="J3400" s="8">
        <v>0</v>
      </c>
      <c r="K3400" s="7">
        <v>-187.66</v>
      </c>
      <c r="L3400" s="8">
        <v>6211</v>
      </c>
      <c r="M3400" s="7">
        <v>641223.87</v>
      </c>
      <c r="N3400" s="8">
        <v>323018</v>
      </c>
    </row>
    <row r="3401" spans="1:14" x14ac:dyDescent="0.25">
      <c r="A3401" s="9">
        <v>45068</v>
      </c>
      <c r="B3401" s="8" t="s">
        <v>29</v>
      </c>
      <c r="C3401" s="7">
        <v>366839.68</v>
      </c>
      <c r="D3401" s="8">
        <v>294765</v>
      </c>
      <c r="E3401" s="7">
        <v>275740</v>
      </c>
      <c r="F3401" s="8">
        <v>5603</v>
      </c>
      <c r="G3401" s="7">
        <v>31372.240000000002</v>
      </c>
      <c r="H3401" s="8">
        <v>16439</v>
      </c>
      <c r="I3401" s="7">
        <v>0</v>
      </c>
      <c r="J3401" s="8">
        <v>0</v>
      </c>
      <c r="K3401" s="7">
        <v>-203.7</v>
      </c>
      <c r="L3401" s="8">
        <v>6211</v>
      </c>
      <c r="M3401" s="7">
        <v>673748.22</v>
      </c>
      <c r="N3401" s="8">
        <v>323018</v>
      </c>
    </row>
    <row r="3402" spans="1:14" x14ac:dyDescent="0.25">
      <c r="A3402" s="9">
        <v>45068</v>
      </c>
      <c r="B3402" s="8" t="s">
        <v>30</v>
      </c>
      <c r="C3402" s="7">
        <v>415759.5</v>
      </c>
      <c r="D3402" s="8">
        <v>294765</v>
      </c>
      <c r="E3402" s="7">
        <v>266475.92</v>
      </c>
      <c r="F3402" s="8">
        <v>5603</v>
      </c>
      <c r="G3402" s="7">
        <v>30582.35</v>
      </c>
      <c r="H3402" s="8">
        <v>16439</v>
      </c>
      <c r="I3402" s="7">
        <v>0</v>
      </c>
      <c r="J3402" s="8">
        <v>0</v>
      </c>
      <c r="K3402" s="7">
        <v>-145.26</v>
      </c>
      <c r="L3402" s="8">
        <v>6211</v>
      </c>
      <c r="M3402" s="7">
        <v>712672.51</v>
      </c>
      <c r="N3402" s="8">
        <v>323018</v>
      </c>
    </row>
    <row r="3403" spans="1:14" x14ac:dyDescent="0.25">
      <c r="A3403" s="9">
        <v>45068</v>
      </c>
      <c r="B3403" s="8" t="s">
        <v>31</v>
      </c>
      <c r="C3403" s="7">
        <v>460374.39</v>
      </c>
      <c r="D3403" s="8">
        <v>294765</v>
      </c>
      <c r="E3403" s="7">
        <v>253713.55</v>
      </c>
      <c r="F3403" s="8">
        <v>5603</v>
      </c>
      <c r="G3403" s="7">
        <v>28215.26</v>
      </c>
      <c r="H3403" s="8">
        <v>16439</v>
      </c>
      <c r="I3403" s="7">
        <v>0</v>
      </c>
      <c r="J3403" s="8">
        <v>0</v>
      </c>
      <c r="K3403" s="7">
        <v>-175.96</v>
      </c>
      <c r="L3403" s="8">
        <v>6211</v>
      </c>
      <c r="M3403" s="7">
        <v>742127.24</v>
      </c>
      <c r="N3403" s="8">
        <v>323018</v>
      </c>
    </row>
    <row r="3404" spans="1:14" x14ac:dyDescent="0.25">
      <c r="A3404" s="9">
        <v>45068</v>
      </c>
      <c r="B3404" s="8" t="s">
        <v>32</v>
      </c>
      <c r="C3404" s="7">
        <v>483278.3</v>
      </c>
      <c r="D3404" s="8">
        <v>294765</v>
      </c>
      <c r="E3404" s="7">
        <v>242633.04</v>
      </c>
      <c r="F3404" s="8">
        <v>5603</v>
      </c>
      <c r="G3404" s="7">
        <v>25663.84</v>
      </c>
      <c r="H3404" s="8">
        <v>16439</v>
      </c>
      <c r="I3404" s="7">
        <v>0</v>
      </c>
      <c r="J3404" s="8">
        <v>0</v>
      </c>
      <c r="K3404" s="7">
        <v>-31.34</v>
      </c>
      <c r="L3404" s="8">
        <v>6211</v>
      </c>
      <c r="M3404" s="7">
        <v>751543.84</v>
      </c>
      <c r="N3404" s="8">
        <v>323018</v>
      </c>
    </row>
    <row r="3405" spans="1:14" x14ac:dyDescent="0.25">
      <c r="A3405" s="9">
        <v>45068</v>
      </c>
      <c r="B3405" s="8" t="s">
        <v>33</v>
      </c>
      <c r="C3405" s="7">
        <v>477361.13</v>
      </c>
      <c r="D3405" s="8">
        <v>294765</v>
      </c>
      <c r="E3405" s="7">
        <v>231665.32</v>
      </c>
      <c r="F3405" s="8">
        <v>5603</v>
      </c>
      <c r="G3405" s="7">
        <v>23366.7</v>
      </c>
      <c r="H3405" s="8">
        <v>16439</v>
      </c>
      <c r="I3405" s="7">
        <v>0</v>
      </c>
      <c r="J3405" s="8">
        <v>0</v>
      </c>
      <c r="K3405" s="7">
        <v>-110.83</v>
      </c>
      <c r="L3405" s="8">
        <v>6211</v>
      </c>
      <c r="M3405" s="7">
        <v>732282.32</v>
      </c>
      <c r="N3405" s="8">
        <v>323018</v>
      </c>
    </row>
    <row r="3406" spans="1:14" x14ac:dyDescent="0.25">
      <c r="A3406" s="9">
        <v>45068</v>
      </c>
      <c r="B3406" s="8" t="s">
        <v>34</v>
      </c>
      <c r="C3406" s="7">
        <v>460398.17</v>
      </c>
      <c r="D3406" s="8">
        <v>294765</v>
      </c>
      <c r="E3406" s="7">
        <v>221905.5</v>
      </c>
      <c r="F3406" s="8">
        <v>5603</v>
      </c>
      <c r="G3406" s="7">
        <v>21060.92</v>
      </c>
      <c r="H3406" s="8">
        <v>16439</v>
      </c>
      <c r="I3406" s="7">
        <v>0</v>
      </c>
      <c r="J3406" s="8">
        <v>0</v>
      </c>
      <c r="K3406" s="7">
        <v>-174.62</v>
      </c>
      <c r="L3406" s="8">
        <v>6211</v>
      </c>
      <c r="M3406" s="7">
        <v>703189.97</v>
      </c>
      <c r="N3406" s="8">
        <v>323018</v>
      </c>
    </row>
    <row r="3407" spans="1:14" x14ac:dyDescent="0.25">
      <c r="A3407" s="9">
        <v>45068</v>
      </c>
      <c r="B3407" s="8" t="s">
        <v>35</v>
      </c>
      <c r="C3407" s="7">
        <v>444765.69</v>
      </c>
      <c r="D3407" s="8">
        <v>294765</v>
      </c>
      <c r="E3407" s="7">
        <v>214386.13</v>
      </c>
      <c r="F3407" s="8">
        <v>5603</v>
      </c>
      <c r="G3407" s="7">
        <v>20174.259999999998</v>
      </c>
      <c r="H3407" s="8">
        <v>16439</v>
      </c>
      <c r="I3407" s="7">
        <v>0</v>
      </c>
      <c r="J3407" s="8">
        <v>0</v>
      </c>
      <c r="K3407" s="7">
        <v>3049.05</v>
      </c>
      <c r="L3407" s="8">
        <v>6211</v>
      </c>
      <c r="M3407" s="7">
        <v>682375.13</v>
      </c>
      <c r="N3407" s="8">
        <v>323018</v>
      </c>
    </row>
    <row r="3408" spans="1:14" x14ac:dyDescent="0.25">
      <c r="A3408" s="9">
        <v>45068</v>
      </c>
      <c r="B3408" s="8" t="s">
        <v>36</v>
      </c>
      <c r="C3408" s="7">
        <v>389556.19</v>
      </c>
      <c r="D3408" s="8">
        <v>294765</v>
      </c>
      <c r="E3408" s="7">
        <v>205126.19</v>
      </c>
      <c r="F3408" s="8">
        <v>5603</v>
      </c>
      <c r="G3408" s="7">
        <v>18633.11</v>
      </c>
      <c r="H3408" s="8">
        <v>16439</v>
      </c>
      <c r="I3408" s="7">
        <v>0</v>
      </c>
      <c r="J3408" s="8">
        <v>0</v>
      </c>
      <c r="K3408" s="7">
        <v>4208.79</v>
      </c>
      <c r="L3408" s="8">
        <v>6211</v>
      </c>
      <c r="M3408" s="7">
        <v>617524.28</v>
      </c>
      <c r="N3408" s="8">
        <v>323018</v>
      </c>
    </row>
    <row r="3409" spans="1:14" x14ac:dyDescent="0.25">
      <c r="A3409" s="9">
        <v>45068</v>
      </c>
      <c r="B3409" s="8" t="s">
        <v>37</v>
      </c>
      <c r="C3409" s="7">
        <v>318863.11</v>
      </c>
      <c r="D3409" s="8">
        <v>294765</v>
      </c>
      <c r="E3409" s="7">
        <v>198276.13</v>
      </c>
      <c r="F3409" s="8">
        <v>5603</v>
      </c>
      <c r="G3409" s="7">
        <v>17533.080000000002</v>
      </c>
      <c r="H3409" s="8">
        <v>16439</v>
      </c>
      <c r="I3409" s="7">
        <v>0</v>
      </c>
      <c r="J3409" s="8">
        <v>0</v>
      </c>
      <c r="K3409" s="7">
        <v>4842.2</v>
      </c>
      <c r="L3409" s="8">
        <v>6211</v>
      </c>
      <c r="M3409" s="7">
        <v>539514.52</v>
      </c>
      <c r="N3409" s="8">
        <v>323018</v>
      </c>
    </row>
    <row r="3410" spans="1:14" x14ac:dyDescent="0.25">
      <c r="A3410" s="9">
        <v>45068</v>
      </c>
      <c r="B3410" s="8" t="s">
        <v>38</v>
      </c>
      <c r="C3410" s="7">
        <v>259766.6</v>
      </c>
      <c r="D3410" s="8">
        <v>288118</v>
      </c>
      <c r="E3410" s="7">
        <v>193300.82</v>
      </c>
      <c r="F3410" s="8">
        <v>5505</v>
      </c>
      <c r="G3410" s="7">
        <v>16425.29</v>
      </c>
      <c r="H3410" s="8">
        <v>16054</v>
      </c>
      <c r="I3410" s="7">
        <v>0</v>
      </c>
      <c r="J3410" s="8">
        <v>0</v>
      </c>
      <c r="K3410" s="7">
        <v>7383.18</v>
      </c>
      <c r="L3410" s="8">
        <v>6184</v>
      </c>
      <c r="M3410" s="7">
        <v>476875.89</v>
      </c>
      <c r="N3410" s="8">
        <v>315861</v>
      </c>
    </row>
    <row r="3411" spans="1:14" x14ac:dyDescent="0.25">
      <c r="A3411" s="9">
        <v>45069</v>
      </c>
      <c r="B3411" s="8" t="s">
        <v>15</v>
      </c>
      <c r="C3411" s="7">
        <v>225043.73</v>
      </c>
      <c r="D3411" s="8">
        <v>288118</v>
      </c>
      <c r="E3411" s="7">
        <v>187781.14</v>
      </c>
      <c r="F3411" s="8">
        <v>5494</v>
      </c>
      <c r="G3411" s="7">
        <v>15875</v>
      </c>
      <c r="H3411" s="8">
        <v>16054</v>
      </c>
      <c r="I3411" s="7">
        <v>0</v>
      </c>
      <c r="J3411" s="8">
        <v>0</v>
      </c>
      <c r="K3411" s="7">
        <v>5477.4</v>
      </c>
      <c r="L3411" s="8">
        <v>6184</v>
      </c>
      <c r="M3411" s="7">
        <v>434177.27</v>
      </c>
      <c r="N3411" s="8">
        <v>315850</v>
      </c>
    </row>
    <row r="3412" spans="1:14" x14ac:dyDescent="0.25">
      <c r="A3412" s="9">
        <v>45069</v>
      </c>
      <c r="B3412" s="8" t="s">
        <v>16</v>
      </c>
      <c r="C3412" s="7">
        <v>205537.15</v>
      </c>
      <c r="D3412" s="8">
        <v>288118</v>
      </c>
      <c r="E3412" s="7">
        <v>185468.11</v>
      </c>
      <c r="F3412" s="8">
        <v>5494</v>
      </c>
      <c r="G3412" s="7">
        <v>15557.64</v>
      </c>
      <c r="H3412" s="8">
        <v>16054</v>
      </c>
      <c r="I3412" s="7">
        <v>0</v>
      </c>
      <c r="J3412" s="8">
        <v>0</v>
      </c>
      <c r="K3412" s="7">
        <v>5663.21</v>
      </c>
      <c r="L3412" s="8">
        <v>6184</v>
      </c>
      <c r="M3412" s="7">
        <v>412226.11</v>
      </c>
      <c r="N3412" s="8">
        <v>315850</v>
      </c>
    </row>
    <row r="3413" spans="1:14" x14ac:dyDescent="0.25">
      <c r="A3413" s="9">
        <v>45069</v>
      </c>
      <c r="B3413" s="8" t="s">
        <v>17</v>
      </c>
      <c r="C3413" s="7">
        <v>194744.26</v>
      </c>
      <c r="D3413" s="8">
        <v>288118</v>
      </c>
      <c r="E3413" s="7">
        <v>185435.94</v>
      </c>
      <c r="F3413" s="8">
        <v>5494</v>
      </c>
      <c r="G3413" s="7">
        <v>15389.34</v>
      </c>
      <c r="H3413" s="8">
        <v>16054</v>
      </c>
      <c r="I3413" s="7">
        <v>0</v>
      </c>
      <c r="J3413" s="8">
        <v>0</v>
      </c>
      <c r="K3413" s="7">
        <v>4503.18</v>
      </c>
      <c r="L3413" s="8">
        <v>6184</v>
      </c>
      <c r="M3413" s="7">
        <v>400072.72</v>
      </c>
      <c r="N3413" s="8">
        <v>315850</v>
      </c>
    </row>
    <row r="3414" spans="1:14" x14ac:dyDescent="0.25">
      <c r="A3414" s="9">
        <v>45069</v>
      </c>
      <c r="B3414" s="8" t="s">
        <v>18</v>
      </c>
      <c r="C3414" s="7">
        <v>193152.44</v>
      </c>
      <c r="D3414" s="8">
        <v>288118</v>
      </c>
      <c r="E3414" s="7">
        <v>189479.91</v>
      </c>
      <c r="F3414" s="8">
        <v>5494</v>
      </c>
      <c r="G3414" s="7">
        <v>15328.57</v>
      </c>
      <c r="H3414" s="8">
        <v>16054</v>
      </c>
      <c r="I3414" s="7">
        <v>0</v>
      </c>
      <c r="J3414" s="8">
        <v>0</v>
      </c>
      <c r="K3414" s="7">
        <v>4566.34</v>
      </c>
      <c r="L3414" s="8">
        <v>6184</v>
      </c>
      <c r="M3414" s="7">
        <v>402527.26</v>
      </c>
      <c r="N3414" s="8">
        <v>315850</v>
      </c>
    </row>
    <row r="3415" spans="1:14" x14ac:dyDescent="0.25">
      <c r="A3415" s="9">
        <v>45069</v>
      </c>
      <c r="B3415" s="8" t="s">
        <v>19</v>
      </c>
      <c r="C3415" s="7">
        <v>204807.44</v>
      </c>
      <c r="D3415" s="8">
        <v>288118</v>
      </c>
      <c r="E3415" s="7">
        <v>198646.88</v>
      </c>
      <c r="F3415" s="8">
        <v>5494</v>
      </c>
      <c r="G3415" s="7">
        <v>15598.88</v>
      </c>
      <c r="H3415" s="8">
        <v>16054</v>
      </c>
      <c r="I3415" s="7">
        <v>0</v>
      </c>
      <c r="J3415" s="8">
        <v>0</v>
      </c>
      <c r="K3415" s="7">
        <v>4987.43</v>
      </c>
      <c r="L3415" s="8">
        <v>6184</v>
      </c>
      <c r="M3415" s="7">
        <v>424040.63</v>
      </c>
      <c r="N3415" s="8">
        <v>315850</v>
      </c>
    </row>
    <row r="3416" spans="1:14" x14ac:dyDescent="0.25">
      <c r="A3416" s="9">
        <v>45069</v>
      </c>
      <c r="B3416" s="8" t="s">
        <v>20</v>
      </c>
      <c r="C3416" s="7">
        <v>232995.79</v>
      </c>
      <c r="D3416" s="8">
        <v>288118</v>
      </c>
      <c r="E3416" s="7">
        <v>213506.68</v>
      </c>
      <c r="F3416" s="8">
        <v>5494</v>
      </c>
      <c r="G3416" s="7">
        <v>15626.13</v>
      </c>
      <c r="H3416" s="8">
        <v>16054</v>
      </c>
      <c r="I3416" s="7">
        <v>0</v>
      </c>
      <c r="J3416" s="8">
        <v>0</v>
      </c>
      <c r="K3416" s="7">
        <v>1106.0999999999999</v>
      </c>
      <c r="L3416" s="8">
        <v>6184</v>
      </c>
      <c r="M3416" s="7">
        <v>463234.7</v>
      </c>
      <c r="N3416" s="8">
        <v>315850</v>
      </c>
    </row>
    <row r="3417" spans="1:14" x14ac:dyDescent="0.25">
      <c r="A3417" s="9">
        <v>45069</v>
      </c>
      <c r="B3417" s="8" t="s">
        <v>21</v>
      </c>
      <c r="C3417" s="7">
        <v>247756.93</v>
      </c>
      <c r="D3417" s="8">
        <v>288118</v>
      </c>
      <c r="E3417" s="7">
        <v>235811.41</v>
      </c>
      <c r="F3417" s="8">
        <v>5494</v>
      </c>
      <c r="G3417" s="7">
        <v>16997.900000000001</v>
      </c>
      <c r="H3417" s="8">
        <v>16054</v>
      </c>
      <c r="I3417" s="7">
        <v>0</v>
      </c>
      <c r="J3417" s="8">
        <v>0</v>
      </c>
      <c r="K3417" s="7">
        <v>97.05</v>
      </c>
      <c r="L3417" s="8">
        <v>6184</v>
      </c>
      <c r="M3417" s="7">
        <v>500663.29</v>
      </c>
      <c r="N3417" s="8">
        <v>315850</v>
      </c>
    </row>
    <row r="3418" spans="1:14" x14ac:dyDescent="0.25">
      <c r="A3418" s="9">
        <v>45069</v>
      </c>
      <c r="B3418" s="8" t="s">
        <v>22</v>
      </c>
      <c r="C3418" s="7">
        <v>245838.23</v>
      </c>
      <c r="D3418" s="8">
        <v>288118</v>
      </c>
      <c r="E3418" s="7">
        <v>257752.08</v>
      </c>
      <c r="F3418" s="8">
        <v>5494</v>
      </c>
      <c r="G3418" s="7">
        <v>20044.330000000002</v>
      </c>
      <c r="H3418" s="8">
        <v>16054</v>
      </c>
      <c r="I3418" s="7">
        <v>0</v>
      </c>
      <c r="J3418" s="8">
        <v>0</v>
      </c>
      <c r="K3418" s="7">
        <v>-65.59</v>
      </c>
      <c r="L3418" s="8">
        <v>6184</v>
      </c>
      <c r="M3418" s="7">
        <v>523569.05</v>
      </c>
      <c r="N3418" s="8">
        <v>315850</v>
      </c>
    </row>
    <row r="3419" spans="1:14" x14ac:dyDescent="0.25">
      <c r="A3419" s="9">
        <v>45069</v>
      </c>
      <c r="B3419" s="8" t="s">
        <v>23</v>
      </c>
      <c r="C3419" s="7">
        <v>248035.42</v>
      </c>
      <c r="D3419" s="8">
        <v>288118</v>
      </c>
      <c r="E3419" s="7">
        <v>268538.69</v>
      </c>
      <c r="F3419" s="8">
        <v>5494</v>
      </c>
      <c r="G3419" s="7">
        <v>23256.31</v>
      </c>
      <c r="H3419" s="8">
        <v>16054</v>
      </c>
      <c r="I3419" s="7">
        <v>0</v>
      </c>
      <c r="J3419" s="8">
        <v>0</v>
      </c>
      <c r="K3419" s="7">
        <v>-117.79</v>
      </c>
      <c r="L3419" s="8">
        <v>6184</v>
      </c>
      <c r="M3419" s="7">
        <v>539712.63</v>
      </c>
      <c r="N3419" s="8">
        <v>315850</v>
      </c>
    </row>
    <row r="3420" spans="1:14" x14ac:dyDescent="0.25">
      <c r="A3420" s="9">
        <v>45069</v>
      </c>
      <c r="B3420" s="8" t="s">
        <v>24</v>
      </c>
      <c r="C3420" s="7">
        <v>255736.43</v>
      </c>
      <c r="D3420" s="8">
        <v>288118</v>
      </c>
      <c r="E3420" s="7">
        <v>280257.06</v>
      </c>
      <c r="F3420" s="8">
        <v>5494</v>
      </c>
      <c r="G3420" s="7">
        <v>26094.44</v>
      </c>
      <c r="H3420" s="8">
        <v>16054</v>
      </c>
      <c r="I3420" s="7">
        <v>0</v>
      </c>
      <c r="J3420" s="8">
        <v>0</v>
      </c>
      <c r="K3420" s="7">
        <v>-195.38</v>
      </c>
      <c r="L3420" s="8">
        <v>6184</v>
      </c>
      <c r="M3420" s="7">
        <v>561892.55000000005</v>
      </c>
      <c r="N3420" s="8">
        <v>315850</v>
      </c>
    </row>
    <row r="3421" spans="1:14" x14ac:dyDescent="0.25">
      <c r="A3421" s="9">
        <v>45069</v>
      </c>
      <c r="B3421" s="8" t="s">
        <v>25</v>
      </c>
      <c r="C3421" s="7">
        <v>274802.02</v>
      </c>
      <c r="D3421" s="8">
        <v>288118</v>
      </c>
      <c r="E3421" s="7">
        <v>286732.61</v>
      </c>
      <c r="F3421" s="8">
        <v>5494</v>
      </c>
      <c r="G3421" s="7">
        <v>28335.98</v>
      </c>
      <c r="H3421" s="8">
        <v>16054</v>
      </c>
      <c r="I3421" s="7">
        <v>0</v>
      </c>
      <c r="J3421" s="8">
        <v>0</v>
      </c>
      <c r="K3421" s="7">
        <v>-213.33</v>
      </c>
      <c r="L3421" s="8">
        <v>6184</v>
      </c>
      <c r="M3421" s="7">
        <v>589657.28</v>
      </c>
      <c r="N3421" s="8">
        <v>315850</v>
      </c>
    </row>
    <row r="3422" spans="1:14" x14ac:dyDescent="0.25">
      <c r="A3422" s="9">
        <v>45069</v>
      </c>
      <c r="B3422" s="8" t="s">
        <v>26</v>
      </c>
      <c r="C3422" s="7">
        <v>300824.89</v>
      </c>
      <c r="D3422" s="8">
        <v>288118</v>
      </c>
      <c r="E3422" s="7">
        <v>291549.25</v>
      </c>
      <c r="F3422" s="8">
        <v>5494</v>
      </c>
      <c r="G3422" s="7">
        <v>29938.35</v>
      </c>
      <c r="H3422" s="8">
        <v>16054</v>
      </c>
      <c r="I3422" s="7">
        <v>0</v>
      </c>
      <c r="J3422" s="8">
        <v>0</v>
      </c>
      <c r="K3422" s="7">
        <v>-179.36</v>
      </c>
      <c r="L3422" s="8">
        <v>6184</v>
      </c>
      <c r="M3422" s="7">
        <v>622133.13</v>
      </c>
      <c r="N3422" s="8">
        <v>315850</v>
      </c>
    </row>
    <row r="3423" spans="1:14" x14ac:dyDescent="0.25">
      <c r="A3423" s="9">
        <v>45069</v>
      </c>
      <c r="B3423" s="8" t="s">
        <v>27</v>
      </c>
      <c r="C3423" s="7">
        <v>329054.83</v>
      </c>
      <c r="D3423" s="8">
        <v>288118</v>
      </c>
      <c r="E3423" s="7">
        <v>294073.82</v>
      </c>
      <c r="F3423" s="8">
        <v>5494</v>
      </c>
      <c r="G3423" s="7">
        <v>31352.9</v>
      </c>
      <c r="H3423" s="8">
        <v>16054</v>
      </c>
      <c r="I3423" s="7">
        <v>0</v>
      </c>
      <c r="J3423" s="8">
        <v>0</v>
      </c>
      <c r="K3423" s="7">
        <v>-302.16000000000003</v>
      </c>
      <c r="L3423" s="8">
        <v>6184</v>
      </c>
      <c r="M3423" s="7">
        <v>654179.39</v>
      </c>
      <c r="N3423" s="8">
        <v>315850</v>
      </c>
    </row>
    <row r="3424" spans="1:14" x14ac:dyDescent="0.25">
      <c r="A3424" s="9">
        <v>45069</v>
      </c>
      <c r="B3424" s="8" t="s">
        <v>28</v>
      </c>
      <c r="C3424" s="7">
        <v>363051.51</v>
      </c>
      <c r="D3424" s="8">
        <v>288118</v>
      </c>
      <c r="E3424" s="7">
        <v>292503.96000000002</v>
      </c>
      <c r="F3424" s="8">
        <v>5494</v>
      </c>
      <c r="G3424" s="7">
        <v>32873.89</v>
      </c>
      <c r="H3424" s="8">
        <v>16054</v>
      </c>
      <c r="I3424" s="7">
        <v>0</v>
      </c>
      <c r="J3424" s="8">
        <v>0</v>
      </c>
      <c r="K3424" s="7">
        <v>-278.79000000000002</v>
      </c>
      <c r="L3424" s="8">
        <v>6184</v>
      </c>
      <c r="M3424" s="7">
        <v>688150.57</v>
      </c>
      <c r="N3424" s="8">
        <v>315850</v>
      </c>
    </row>
    <row r="3425" spans="1:14" x14ac:dyDescent="0.25">
      <c r="A3425" s="9">
        <v>45069</v>
      </c>
      <c r="B3425" s="8" t="s">
        <v>29</v>
      </c>
      <c r="C3425" s="7">
        <v>404857.01</v>
      </c>
      <c r="D3425" s="8">
        <v>288118</v>
      </c>
      <c r="E3425" s="7">
        <v>291266.05</v>
      </c>
      <c r="F3425" s="8">
        <v>5494</v>
      </c>
      <c r="G3425" s="7">
        <v>33215.1</v>
      </c>
      <c r="H3425" s="8">
        <v>16054</v>
      </c>
      <c r="I3425" s="7">
        <v>0</v>
      </c>
      <c r="J3425" s="8">
        <v>0</v>
      </c>
      <c r="K3425" s="7">
        <v>-200.16</v>
      </c>
      <c r="L3425" s="8">
        <v>6184</v>
      </c>
      <c r="M3425" s="7">
        <v>729138</v>
      </c>
      <c r="N3425" s="8">
        <v>315850</v>
      </c>
    </row>
    <row r="3426" spans="1:14" x14ac:dyDescent="0.25">
      <c r="A3426" s="9">
        <v>45069</v>
      </c>
      <c r="B3426" s="8" t="s">
        <v>30</v>
      </c>
      <c r="C3426" s="7">
        <v>453060.46</v>
      </c>
      <c r="D3426" s="8">
        <v>288118</v>
      </c>
      <c r="E3426" s="7">
        <v>281799.06</v>
      </c>
      <c r="F3426" s="8">
        <v>5494</v>
      </c>
      <c r="G3426" s="7">
        <v>32497.11</v>
      </c>
      <c r="H3426" s="8">
        <v>16054</v>
      </c>
      <c r="I3426" s="7">
        <v>0</v>
      </c>
      <c r="J3426" s="8">
        <v>0</v>
      </c>
      <c r="K3426" s="7">
        <v>-255.92</v>
      </c>
      <c r="L3426" s="8">
        <v>6184</v>
      </c>
      <c r="M3426" s="7">
        <v>767100.71</v>
      </c>
      <c r="N3426" s="8">
        <v>315850</v>
      </c>
    </row>
    <row r="3427" spans="1:14" x14ac:dyDescent="0.25">
      <c r="A3427" s="9">
        <v>45069</v>
      </c>
      <c r="B3427" s="8" t="s">
        <v>31</v>
      </c>
      <c r="C3427" s="7">
        <v>499707.16</v>
      </c>
      <c r="D3427" s="8">
        <v>288118</v>
      </c>
      <c r="E3427" s="7">
        <v>270019.76</v>
      </c>
      <c r="F3427" s="8">
        <v>5494</v>
      </c>
      <c r="G3427" s="7">
        <v>29780.81</v>
      </c>
      <c r="H3427" s="8">
        <v>16054</v>
      </c>
      <c r="I3427" s="7">
        <v>0</v>
      </c>
      <c r="J3427" s="8">
        <v>0</v>
      </c>
      <c r="K3427" s="7">
        <v>4.4800000000000004</v>
      </c>
      <c r="L3427" s="8">
        <v>6184</v>
      </c>
      <c r="M3427" s="7">
        <v>799512.21</v>
      </c>
      <c r="N3427" s="8">
        <v>315850</v>
      </c>
    </row>
    <row r="3428" spans="1:14" x14ac:dyDescent="0.25">
      <c r="A3428" s="9">
        <v>45069</v>
      </c>
      <c r="B3428" s="8" t="s">
        <v>32</v>
      </c>
      <c r="C3428" s="7">
        <v>510530.62</v>
      </c>
      <c r="D3428" s="8">
        <v>288118</v>
      </c>
      <c r="E3428" s="7">
        <v>255539.46</v>
      </c>
      <c r="F3428" s="8">
        <v>5494</v>
      </c>
      <c r="G3428" s="7">
        <v>26900.05</v>
      </c>
      <c r="H3428" s="8">
        <v>16054</v>
      </c>
      <c r="I3428" s="7">
        <v>0</v>
      </c>
      <c r="J3428" s="8">
        <v>0</v>
      </c>
      <c r="K3428" s="7">
        <v>-73.66</v>
      </c>
      <c r="L3428" s="8">
        <v>6184</v>
      </c>
      <c r="M3428" s="7">
        <v>792896.47</v>
      </c>
      <c r="N3428" s="8">
        <v>315850</v>
      </c>
    </row>
    <row r="3429" spans="1:14" x14ac:dyDescent="0.25">
      <c r="A3429" s="9">
        <v>45069</v>
      </c>
      <c r="B3429" s="8" t="s">
        <v>33</v>
      </c>
      <c r="C3429" s="7">
        <v>499029.18</v>
      </c>
      <c r="D3429" s="8">
        <v>288118</v>
      </c>
      <c r="E3429" s="7">
        <v>244562.78</v>
      </c>
      <c r="F3429" s="8">
        <v>5494</v>
      </c>
      <c r="G3429" s="7">
        <v>24304.34</v>
      </c>
      <c r="H3429" s="8">
        <v>16054</v>
      </c>
      <c r="I3429" s="7">
        <v>0</v>
      </c>
      <c r="J3429" s="8">
        <v>0</v>
      </c>
      <c r="K3429" s="7">
        <v>-104.43</v>
      </c>
      <c r="L3429" s="8">
        <v>6184</v>
      </c>
      <c r="M3429" s="7">
        <v>767791.87</v>
      </c>
      <c r="N3429" s="8">
        <v>315850</v>
      </c>
    </row>
    <row r="3430" spans="1:14" x14ac:dyDescent="0.25">
      <c r="A3430" s="9">
        <v>45069</v>
      </c>
      <c r="B3430" s="8" t="s">
        <v>34</v>
      </c>
      <c r="C3430" s="7">
        <v>482818.03</v>
      </c>
      <c r="D3430" s="8">
        <v>288118</v>
      </c>
      <c r="E3430" s="7">
        <v>234509.81</v>
      </c>
      <c r="F3430" s="8">
        <v>5494</v>
      </c>
      <c r="G3430" s="7">
        <v>21781.08</v>
      </c>
      <c r="H3430" s="8">
        <v>16054</v>
      </c>
      <c r="I3430" s="7">
        <v>0</v>
      </c>
      <c r="J3430" s="8">
        <v>0</v>
      </c>
      <c r="K3430" s="7">
        <v>141.31</v>
      </c>
      <c r="L3430" s="8">
        <v>6184</v>
      </c>
      <c r="M3430" s="7">
        <v>739250.23</v>
      </c>
      <c r="N3430" s="8">
        <v>315850</v>
      </c>
    </row>
    <row r="3431" spans="1:14" x14ac:dyDescent="0.25">
      <c r="A3431" s="9">
        <v>45069</v>
      </c>
      <c r="B3431" s="8" t="s">
        <v>35</v>
      </c>
      <c r="C3431" s="7">
        <v>466498.78</v>
      </c>
      <c r="D3431" s="8">
        <v>288118</v>
      </c>
      <c r="E3431" s="7">
        <v>225353.5</v>
      </c>
      <c r="F3431" s="8">
        <v>5494</v>
      </c>
      <c r="G3431" s="7">
        <v>20795.28</v>
      </c>
      <c r="H3431" s="8">
        <v>16054</v>
      </c>
      <c r="I3431" s="7">
        <v>0</v>
      </c>
      <c r="J3431" s="8">
        <v>0</v>
      </c>
      <c r="K3431" s="7">
        <v>2036.53</v>
      </c>
      <c r="L3431" s="8">
        <v>6184</v>
      </c>
      <c r="M3431" s="7">
        <v>714684.09</v>
      </c>
      <c r="N3431" s="8">
        <v>315850</v>
      </c>
    </row>
    <row r="3432" spans="1:14" x14ac:dyDescent="0.25">
      <c r="A3432" s="9">
        <v>45069</v>
      </c>
      <c r="B3432" s="8" t="s">
        <v>36</v>
      </c>
      <c r="C3432" s="7">
        <v>413141.25</v>
      </c>
      <c r="D3432" s="8">
        <v>288118</v>
      </c>
      <c r="E3432" s="7">
        <v>214221.91</v>
      </c>
      <c r="F3432" s="8">
        <v>5494</v>
      </c>
      <c r="G3432" s="7">
        <v>19134.07</v>
      </c>
      <c r="H3432" s="8">
        <v>16054</v>
      </c>
      <c r="I3432" s="7">
        <v>0</v>
      </c>
      <c r="J3432" s="8">
        <v>0</v>
      </c>
      <c r="K3432" s="7">
        <v>3113.7</v>
      </c>
      <c r="L3432" s="8">
        <v>6184</v>
      </c>
      <c r="M3432" s="7">
        <v>649610.93000000005</v>
      </c>
      <c r="N3432" s="8">
        <v>315850</v>
      </c>
    </row>
    <row r="3433" spans="1:14" x14ac:dyDescent="0.25">
      <c r="A3433" s="9">
        <v>45069</v>
      </c>
      <c r="B3433" s="8" t="s">
        <v>37</v>
      </c>
      <c r="C3433" s="7">
        <v>341899.06</v>
      </c>
      <c r="D3433" s="8">
        <v>288118</v>
      </c>
      <c r="E3433" s="7">
        <v>205166.74</v>
      </c>
      <c r="F3433" s="8">
        <v>5494</v>
      </c>
      <c r="G3433" s="7">
        <v>17886.55</v>
      </c>
      <c r="H3433" s="8">
        <v>16054</v>
      </c>
      <c r="I3433" s="7">
        <v>0</v>
      </c>
      <c r="J3433" s="8">
        <v>0</v>
      </c>
      <c r="K3433" s="7">
        <v>2594.3200000000002</v>
      </c>
      <c r="L3433" s="8">
        <v>6184</v>
      </c>
      <c r="M3433" s="7">
        <v>567546.67000000004</v>
      </c>
      <c r="N3433" s="8">
        <v>315850</v>
      </c>
    </row>
    <row r="3434" spans="1:14" x14ac:dyDescent="0.25">
      <c r="A3434" s="9">
        <v>45069</v>
      </c>
      <c r="B3434" s="8" t="s">
        <v>38</v>
      </c>
      <c r="C3434" s="7">
        <v>277842.63</v>
      </c>
      <c r="D3434" s="8">
        <v>282547</v>
      </c>
      <c r="E3434" s="7">
        <v>197619.97</v>
      </c>
      <c r="F3434" s="8">
        <v>5417</v>
      </c>
      <c r="G3434" s="7">
        <v>16570.54</v>
      </c>
      <c r="H3434" s="8">
        <v>15809</v>
      </c>
      <c r="I3434" s="7">
        <v>0</v>
      </c>
      <c r="J3434" s="8">
        <v>0</v>
      </c>
      <c r="K3434" s="7">
        <v>3536.97</v>
      </c>
      <c r="L3434" s="8">
        <v>5962</v>
      </c>
      <c r="M3434" s="7">
        <v>495570.11</v>
      </c>
      <c r="N3434" s="8">
        <v>309735</v>
      </c>
    </row>
    <row r="3435" spans="1:14" x14ac:dyDescent="0.25">
      <c r="A3435" s="9">
        <v>45070</v>
      </c>
      <c r="B3435" s="8" t="s">
        <v>15</v>
      </c>
      <c r="C3435" s="7">
        <v>237103.29</v>
      </c>
      <c r="D3435" s="8">
        <v>282547</v>
      </c>
      <c r="E3435" s="7">
        <v>183360.97</v>
      </c>
      <c r="F3435" s="8">
        <v>5395</v>
      </c>
      <c r="G3435" s="7">
        <v>15942.13</v>
      </c>
      <c r="H3435" s="8">
        <v>15809</v>
      </c>
      <c r="I3435" s="7">
        <v>0</v>
      </c>
      <c r="J3435" s="8">
        <v>0</v>
      </c>
      <c r="K3435" s="7">
        <v>3533.29</v>
      </c>
      <c r="L3435" s="8">
        <v>5962</v>
      </c>
      <c r="M3435" s="7">
        <v>439939.68</v>
      </c>
      <c r="N3435" s="8">
        <v>309713</v>
      </c>
    </row>
    <row r="3436" spans="1:14" x14ac:dyDescent="0.25">
      <c r="A3436" s="9">
        <v>45070</v>
      </c>
      <c r="B3436" s="8" t="s">
        <v>16</v>
      </c>
      <c r="C3436" s="7">
        <v>212848.39</v>
      </c>
      <c r="D3436" s="8">
        <v>282547</v>
      </c>
      <c r="E3436" s="7">
        <v>179975.21</v>
      </c>
      <c r="F3436" s="8">
        <v>5395</v>
      </c>
      <c r="G3436" s="7">
        <v>15498.97</v>
      </c>
      <c r="H3436" s="8">
        <v>15809</v>
      </c>
      <c r="I3436" s="7">
        <v>0</v>
      </c>
      <c r="J3436" s="8">
        <v>0</v>
      </c>
      <c r="K3436" s="7">
        <v>3838.67</v>
      </c>
      <c r="L3436" s="8">
        <v>5962</v>
      </c>
      <c r="M3436" s="7">
        <v>412161.24</v>
      </c>
      <c r="N3436" s="8">
        <v>309713</v>
      </c>
    </row>
    <row r="3437" spans="1:14" x14ac:dyDescent="0.25">
      <c r="A3437" s="9">
        <v>45070</v>
      </c>
      <c r="B3437" s="8" t="s">
        <v>17</v>
      </c>
      <c r="C3437" s="7">
        <v>199408.52</v>
      </c>
      <c r="D3437" s="8">
        <v>282547</v>
      </c>
      <c r="E3437" s="7">
        <v>179008.79</v>
      </c>
      <c r="F3437" s="8">
        <v>5395</v>
      </c>
      <c r="G3437" s="7">
        <v>15173.16</v>
      </c>
      <c r="H3437" s="8">
        <v>15809</v>
      </c>
      <c r="I3437" s="7">
        <v>0</v>
      </c>
      <c r="J3437" s="8">
        <v>0</v>
      </c>
      <c r="K3437" s="7">
        <v>3737.98</v>
      </c>
      <c r="L3437" s="8">
        <v>5962</v>
      </c>
      <c r="M3437" s="7">
        <v>397328.45</v>
      </c>
      <c r="N3437" s="8">
        <v>309713</v>
      </c>
    </row>
    <row r="3438" spans="1:14" x14ac:dyDescent="0.25">
      <c r="A3438" s="9">
        <v>45070</v>
      </c>
      <c r="B3438" s="8" t="s">
        <v>18</v>
      </c>
      <c r="C3438" s="7">
        <v>195750.86</v>
      </c>
      <c r="D3438" s="8">
        <v>282547</v>
      </c>
      <c r="E3438" s="7">
        <v>180320.51</v>
      </c>
      <c r="F3438" s="8">
        <v>5395</v>
      </c>
      <c r="G3438" s="7">
        <v>15097.88</v>
      </c>
      <c r="H3438" s="8">
        <v>15809</v>
      </c>
      <c r="I3438" s="7">
        <v>0</v>
      </c>
      <c r="J3438" s="8">
        <v>0</v>
      </c>
      <c r="K3438" s="7">
        <v>4784.7299999999996</v>
      </c>
      <c r="L3438" s="8">
        <v>5962</v>
      </c>
      <c r="M3438" s="7">
        <v>395953.98</v>
      </c>
      <c r="N3438" s="8">
        <v>309713</v>
      </c>
    </row>
    <row r="3439" spans="1:14" x14ac:dyDescent="0.25">
      <c r="A3439" s="9">
        <v>45070</v>
      </c>
      <c r="B3439" s="8" t="s">
        <v>19</v>
      </c>
      <c r="C3439" s="7">
        <v>205365.76000000001</v>
      </c>
      <c r="D3439" s="8">
        <v>282547</v>
      </c>
      <c r="E3439" s="7">
        <v>187243.87</v>
      </c>
      <c r="F3439" s="8">
        <v>5395</v>
      </c>
      <c r="G3439" s="7">
        <v>15386.34</v>
      </c>
      <c r="H3439" s="8">
        <v>15809</v>
      </c>
      <c r="I3439" s="7">
        <v>0</v>
      </c>
      <c r="J3439" s="8">
        <v>0</v>
      </c>
      <c r="K3439" s="7">
        <v>3446.44</v>
      </c>
      <c r="L3439" s="8">
        <v>5962</v>
      </c>
      <c r="M3439" s="7">
        <v>411442.41</v>
      </c>
      <c r="N3439" s="8">
        <v>309713</v>
      </c>
    </row>
    <row r="3440" spans="1:14" x14ac:dyDescent="0.25">
      <c r="A3440" s="9">
        <v>45070</v>
      </c>
      <c r="B3440" s="8" t="s">
        <v>20</v>
      </c>
      <c r="C3440" s="7">
        <v>232164.82</v>
      </c>
      <c r="D3440" s="8">
        <v>282547</v>
      </c>
      <c r="E3440" s="7">
        <v>199734.38</v>
      </c>
      <c r="F3440" s="8">
        <v>5395</v>
      </c>
      <c r="G3440" s="7">
        <v>15305.4</v>
      </c>
      <c r="H3440" s="8">
        <v>15809</v>
      </c>
      <c r="I3440" s="7">
        <v>0</v>
      </c>
      <c r="J3440" s="8">
        <v>0</v>
      </c>
      <c r="K3440" s="7">
        <v>845.31</v>
      </c>
      <c r="L3440" s="8">
        <v>5962</v>
      </c>
      <c r="M3440" s="7">
        <v>448049.91</v>
      </c>
      <c r="N3440" s="8">
        <v>309713</v>
      </c>
    </row>
    <row r="3441" spans="1:14" x14ac:dyDescent="0.25">
      <c r="A3441" s="9">
        <v>45070</v>
      </c>
      <c r="B3441" s="8" t="s">
        <v>21</v>
      </c>
      <c r="C3441" s="7">
        <v>245667.33</v>
      </c>
      <c r="D3441" s="8">
        <v>282547</v>
      </c>
      <c r="E3441" s="7">
        <v>215414.76</v>
      </c>
      <c r="F3441" s="8">
        <v>5395</v>
      </c>
      <c r="G3441" s="7">
        <v>16569.23</v>
      </c>
      <c r="H3441" s="8">
        <v>15809</v>
      </c>
      <c r="I3441" s="7">
        <v>0</v>
      </c>
      <c r="J3441" s="8">
        <v>0</v>
      </c>
      <c r="K3441" s="7">
        <v>-114.28</v>
      </c>
      <c r="L3441" s="8">
        <v>5962</v>
      </c>
      <c r="M3441" s="7">
        <v>477537.04</v>
      </c>
      <c r="N3441" s="8">
        <v>309713</v>
      </c>
    </row>
    <row r="3442" spans="1:14" x14ac:dyDescent="0.25">
      <c r="A3442" s="9">
        <v>45070</v>
      </c>
      <c r="B3442" s="8" t="s">
        <v>22</v>
      </c>
      <c r="C3442" s="7">
        <v>246224.16</v>
      </c>
      <c r="D3442" s="8">
        <v>282547</v>
      </c>
      <c r="E3442" s="7">
        <v>235321.23</v>
      </c>
      <c r="F3442" s="8">
        <v>5395</v>
      </c>
      <c r="G3442" s="7">
        <v>19669.490000000002</v>
      </c>
      <c r="H3442" s="8">
        <v>15809</v>
      </c>
      <c r="I3442" s="7">
        <v>0</v>
      </c>
      <c r="J3442" s="8">
        <v>0</v>
      </c>
      <c r="K3442" s="7">
        <v>-16.41</v>
      </c>
      <c r="L3442" s="8">
        <v>5962</v>
      </c>
      <c r="M3442" s="7">
        <v>501198.47</v>
      </c>
      <c r="N3442" s="8">
        <v>309713</v>
      </c>
    </row>
    <row r="3443" spans="1:14" x14ac:dyDescent="0.25">
      <c r="A3443" s="9">
        <v>45070</v>
      </c>
      <c r="B3443" s="8" t="s">
        <v>23</v>
      </c>
      <c r="C3443" s="7">
        <v>251304.85</v>
      </c>
      <c r="D3443" s="8">
        <v>282547</v>
      </c>
      <c r="E3443" s="7">
        <v>251427.79</v>
      </c>
      <c r="F3443" s="8">
        <v>5395</v>
      </c>
      <c r="G3443" s="7">
        <v>23144.62</v>
      </c>
      <c r="H3443" s="8">
        <v>15809</v>
      </c>
      <c r="I3443" s="7">
        <v>0</v>
      </c>
      <c r="J3443" s="8">
        <v>0</v>
      </c>
      <c r="K3443" s="7">
        <v>-82.97</v>
      </c>
      <c r="L3443" s="8">
        <v>5962</v>
      </c>
      <c r="M3443" s="7">
        <v>525794.29</v>
      </c>
      <c r="N3443" s="8">
        <v>309713</v>
      </c>
    </row>
    <row r="3444" spans="1:14" x14ac:dyDescent="0.25">
      <c r="A3444" s="9">
        <v>45070</v>
      </c>
      <c r="B3444" s="8" t="s">
        <v>24</v>
      </c>
      <c r="C3444" s="7">
        <v>266421.05</v>
      </c>
      <c r="D3444" s="8">
        <v>282547</v>
      </c>
      <c r="E3444" s="7">
        <v>268561.91999999998</v>
      </c>
      <c r="F3444" s="8">
        <v>5395</v>
      </c>
      <c r="G3444" s="7">
        <v>26344.14</v>
      </c>
      <c r="H3444" s="8">
        <v>15809</v>
      </c>
      <c r="I3444" s="7">
        <v>0</v>
      </c>
      <c r="J3444" s="8">
        <v>0</v>
      </c>
      <c r="K3444" s="7">
        <v>-254.94</v>
      </c>
      <c r="L3444" s="8">
        <v>5962</v>
      </c>
      <c r="M3444" s="7">
        <v>561072.17000000004</v>
      </c>
      <c r="N3444" s="8">
        <v>309713</v>
      </c>
    </row>
    <row r="3445" spans="1:14" x14ac:dyDescent="0.25">
      <c r="A3445" s="9">
        <v>45070</v>
      </c>
      <c r="B3445" s="8" t="s">
        <v>25</v>
      </c>
      <c r="C3445" s="7">
        <v>291608.05</v>
      </c>
      <c r="D3445" s="8">
        <v>282547</v>
      </c>
      <c r="E3445" s="7">
        <v>275720.15999999997</v>
      </c>
      <c r="F3445" s="8">
        <v>5395</v>
      </c>
      <c r="G3445" s="7">
        <v>28856.82</v>
      </c>
      <c r="H3445" s="8">
        <v>15809</v>
      </c>
      <c r="I3445" s="7">
        <v>0</v>
      </c>
      <c r="J3445" s="8">
        <v>0</v>
      </c>
      <c r="K3445" s="7">
        <v>-165.67</v>
      </c>
      <c r="L3445" s="8">
        <v>5962</v>
      </c>
      <c r="M3445" s="7">
        <v>596019.36</v>
      </c>
      <c r="N3445" s="8">
        <v>309713</v>
      </c>
    </row>
    <row r="3446" spans="1:14" x14ac:dyDescent="0.25">
      <c r="A3446" s="9">
        <v>45070</v>
      </c>
      <c r="B3446" s="8" t="s">
        <v>26</v>
      </c>
      <c r="C3446" s="7">
        <v>322809.21000000002</v>
      </c>
      <c r="D3446" s="8">
        <v>282547</v>
      </c>
      <c r="E3446" s="7">
        <v>282981.65999999997</v>
      </c>
      <c r="F3446" s="8">
        <v>5395</v>
      </c>
      <c r="G3446" s="7">
        <v>30525.35</v>
      </c>
      <c r="H3446" s="8">
        <v>15809</v>
      </c>
      <c r="I3446" s="7">
        <v>0</v>
      </c>
      <c r="J3446" s="8">
        <v>0</v>
      </c>
      <c r="K3446" s="7">
        <v>-233.95</v>
      </c>
      <c r="L3446" s="8">
        <v>5962</v>
      </c>
      <c r="M3446" s="7">
        <v>636082.27</v>
      </c>
      <c r="N3446" s="8">
        <v>309713</v>
      </c>
    </row>
    <row r="3447" spans="1:14" x14ac:dyDescent="0.25">
      <c r="A3447" s="9">
        <v>45070</v>
      </c>
      <c r="B3447" s="8" t="s">
        <v>27</v>
      </c>
      <c r="C3447" s="7">
        <v>355848.24</v>
      </c>
      <c r="D3447" s="8">
        <v>282547</v>
      </c>
      <c r="E3447" s="7">
        <v>288696.74</v>
      </c>
      <c r="F3447" s="8">
        <v>5395</v>
      </c>
      <c r="G3447" s="7">
        <v>32226.21</v>
      </c>
      <c r="H3447" s="8">
        <v>15809</v>
      </c>
      <c r="I3447" s="7">
        <v>0</v>
      </c>
      <c r="J3447" s="8">
        <v>0</v>
      </c>
      <c r="K3447" s="7">
        <v>-237.59</v>
      </c>
      <c r="L3447" s="8">
        <v>5962</v>
      </c>
      <c r="M3447" s="7">
        <v>676533.6</v>
      </c>
      <c r="N3447" s="8">
        <v>309713</v>
      </c>
    </row>
    <row r="3448" spans="1:14" x14ac:dyDescent="0.25">
      <c r="A3448" s="9">
        <v>45070</v>
      </c>
      <c r="B3448" s="8" t="s">
        <v>28</v>
      </c>
      <c r="C3448" s="7">
        <v>389479.19</v>
      </c>
      <c r="D3448" s="8">
        <v>282547</v>
      </c>
      <c r="E3448" s="7">
        <v>283981.8</v>
      </c>
      <c r="F3448" s="8">
        <v>5395</v>
      </c>
      <c r="G3448" s="7">
        <v>33195.15</v>
      </c>
      <c r="H3448" s="8">
        <v>15809</v>
      </c>
      <c r="I3448" s="7">
        <v>0</v>
      </c>
      <c r="J3448" s="8">
        <v>0</v>
      </c>
      <c r="K3448" s="7">
        <v>-218.05</v>
      </c>
      <c r="L3448" s="8">
        <v>5962</v>
      </c>
      <c r="M3448" s="7">
        <v>706438.09</v>
      </c>
      <c r="N3448" s="8">
        <v>309713</v>
      </c>
    </row>
    <row r="3449" spans="1:14" x14ac:dyDescent="0.25">
      <c r="A3449" s="9">
        <v>45070</v>
      </c>
      <c r="B3449" s="8" t="s">
        <v>29</v>
      </c>
      <c r="C3449" s="7">
        <v>422217.76</v>
      </c>
      <c r="D3449" s="8">
        <v>282547</v>
      </c>
      <c r="E3449" s="7">
        <v>279187.06</v>
      </c>
      <c r="F3449" s="8">
        <v>5395</v>
      </c>
      <c r="G3449" s="7">
        <v>33414.74</v>
      </c>
      <c r="H3449" s="8">
        <v>15809</v>
      </c>
      <c r="I3449" s="7">
        <v>0</v>
      </c>
      <c r="J3449" s="8">
        <v>0</v>
      </c>
      <c r="K3449" s="7">
        <v>-147.49</v>
      </c>
      <c r="L3449" s="8">
        <v>5962</v>
      </c>
      <c r="M3449" s="7">
        <v>734672.07</v>
      </c>
      <c r="N3449" s="8">
        <v>309713</v>
      </c>
    </row>
    <row r="3450" spans="1:14" x14ac:dyDescent="0.25">
      <c r="A3450" s="9">
        <v>45070</v>
      </c>
      <c r="B3450" s="8" t="s">
        <v>30</v>
      </c>
      <c r="C3450" s="7">
        <v>465690.9</v>
      </c>
      <c r="D3450" s="8">
        <v>282547</v>
      </c>
      <c r="E3450" s="7">
        <v>268564.24</v>
      </c>
      <c r="F3450" s="8">
        <v>5395</v>
      </c>
      <c r="G3450" s="7">
        <v>32420.37</v>
      </c>
      <c r="H3450" s="8">
        <v>15809</v>
      </c>
      <c r="I3450" s="7">
        <v>0</v>
      </c>
      <c r="J3450" s="8">
        <v>0</v>
      </c>
      <c r="K3450" s="7">
        <v>-191.28</v>
      </c>
      <c r="L3450" s="8">
        <v>5962</v>
      </c>
      <c r="M3450" s="7">
        <v>766484.23</v>
      </c>
      <c r="N3450" s="8">
        <v>309713</v>
      </c>
    </row>
    <row r="3451" spans="1:14" x14ac:dyDescent="0.25">
      <c r="A3451" s="9">
        <v>45070</v>
      </c>
      <c r="B3451" s="8" t="s">
        <v>31</v>
      </c>
      <c r="C3451" s="7">
        <v>496731.67</v>
      </c>
      <c r="D3451" s="8">
        <v>282547</v>
      </c>
      <c r="E3451" s="7">
        <v>256101.08</v>
      </c>
      <c r="F3451" s="8">
        <v>5395</v>
      </c>
      <c r="G3451" s="7">
        <v>29608.16</v>
      </c>
      <c r="H3451" s="8">
        <v>15809</v>
      </c>
      <c r="I3451" s="7">
        <v>0</v>
      </c>
      <c r="J3451" s="8">
        <v>0</v>
      </c>
      <c r="K3451" s="7">
        <v>-140.97999999999999</v>
      </c>
      <c r="L3451" s="8">
        <v>5962</v>
      </c>
      <c r="M3451" s="7">
        <v>782299.93</v>
      </c>
      <c r="N3451" s="8">
        <v>309713</v>
      </c>
    </row>
    <row r="3452" spans="1:14" x14ac:dyDescent="0.25">
      <c r="A3452" s="9">
        <v>45070</v>
      </c>
      <c r="B3452" s="8" t="s">
        <v>32</v>
      </c>
      <c r="C3452" s="7">
        <v>502711.6</v>
      </c>
      <c r="D3452" s="8">
        <v>282547</v>
      </c>
      <c r="E3452" s="7">
        <v>241653.52</v>
      </c>
      <c r="F3452" s="8">
        <v>5395</v>
      </c>
      <c r="G3452" s="7">
        <v>26715.24</v>
      </c>
      <c r="H3452" s="8">
        <v>15809</v>
      </c>
      <c r="I3452" s="7">
        <v>0</v>
      </c>
      <c r="J3452" s="8">
        <v>0</v>
      </c>
      <c r="K3452" s="7">
        <v>-65.680000000000007</v>
      </c>
      <c r="L3452" s="8">
        <v>5962</v>
      </c>
      <c r="M3452" s="7">
        <v>771014.68</v>
      </c>
      <c r="N3452" s="8">
        <v>309713</v>
      </c>
    </row>
    <row r="3453" spans="1:14" x14ac:dyDescent="0.25">
      <c r="A3453" s="9">
        <v>45070</v>
      </c>
      <c r="B3453" s="8" t="s">
        <v>33</v>
      </c>
      <c r="C3453" s="7">
        <v>489192.65</v>
      </c>
      <c r="D3453" s="8">
        <v>282547</v>
      </c>
      <c r="E3453" s="7">
        <v>231190.34</v>
      </c>
      <c r="F3453" s="8">
        <v>5395</v>
      </c>
      <c r="G3453" s="7">
        <v>24039.41</v>
      </c>
      <c r="H3453" s="8">
        <v>15809</v>
      </c>
      <c r="I3453" s="7">
        <v>0</v>
      </c>
      <c r="J3453" s="8">
        <v>0</v>
      </c>
      <c r="K3453" s="7">
        <v>-142.13999999999999</v>
      </c>
      <c r="L3453" s="8">
        <v>5962</v>
      </c>
      <c r="M3453" s="7">
        <v>744280.26</v>
      </c>
      <c r="N3453" s="8">
        <v>309713</v>
      </c>
    </row>
    <row r="3454" spans="1:14" x14ac:dyDescent="0.25">
      <c r="A3454" s="9">
        <v>45070</v>
      </c>
      <c r="B3454" s="8" t="s">
        <v>34</v>
      </c>
      <c r="C3454" s="7">
        <v>472484.38</v>
      </c>
      <c r="D3454" s="8">
        <v>282547</v>
      </c>
      <c r="E3454" s="7">
        <v>223377.78</v>
      </c>
      <c r="F3454" s="8">
        <v>5395</v>
      </c>
      <c r="G3454" s="7">
        <v>21583.05</v>
      </c>
      <c r="H3454" s="8">
        <v>15809</v>
      </c>
      <c r="I3454" s="7">
        <v>0</v>
      </c>
      <c r="J3454" s="8">
        <v>0</v>
      </c>
      <c r="K3454" s="7">
        <v>191.97</v>
      </c>
      <c r="L3454" s="8">
        <v>5962</v>
      </c>
      <c r="M3454" s="7">
        <v>717637.18</v>
      </c>
      <c r="N3454" s="8">
        <v>309713</v>
      </c>
    </row>
    <row r="3455" spans="1:14" x14ac:dyDescent="0.25">
      <c r="A3455" s="9">
        <v>45070</v>
      </c>
      <c r="B3455" s="8" t="s">
        <v>35</v>
      </c>
      <c r="C3455" s="7">
        <v>453371.06</v>
      </c>
      <c r="D3455" s="8">
        <v>282547</v>
      </c>
      <c r="E3455" s="7">
        <v>211878</v>
      </c>
      <c r="F3455" s="8">
        <v>5395</v>
      </c>
      <c r="G3455" s="7">
        <v>20586.14</v>
      </c>
      <c r="H3455" s="8">
        <v>15809</v>
      </c>
      <c r="I3455" s="7">
        <v>0</v>
      </c>
      <c r="J3455" s="8">
        <v>0</v>
      </c>
      <c r="K3455" s="7">
        <v>1951.63</v>
      </c>
      <c r="L3455" s="8">
        <v>5962</v>
      </c>
      <c r="M3455" s="7">
        <v>687786.83</v>
      </c>
      <c r="N3455" s="8">
        <v>309713</v>
      </c>
    </row>
    <row r="3456" spans="1:14" x14ac:dyDescent="0.25">
      <c r="A3456" s="9">
        <v>45070</v>
      </c>
      <c r="B3456" s="8" t="s">
        <v>36</v>
      </c>
      <c r="C3456" s="7">
        <v>397613.41</v>
      </c>
      <c r="D3456" s="8">
        <v>282547</v>
      </c>
      <c r="E3456" s="7">
        <v>199896.34</v>
      </c>
      <c r="F3456" s="8">
        <v>5395</v>
      </c>
      <c r="G3456" s="7">
        <v>18701.09</v>
      </c>
      <c r="H3456" s="8">
        <v>15809</v>
      </c>
      <c r="I3456" s="7">
        <v>0</v>
      </c>
      <c r="J3456" s="8">
        <v>0</v>
      </c>
      <c r="K3456" s="7">
        <v>2292.7199999999998</v>
      </c>
      <c r="L3456" s="8">
        <v>5962</v>
      </c>
      <c r="M3456" s="7">
        <v>618503.56000000006</v>
      </c>
      <c r="N3456" s="8">
        <v>309713</v>
      </c>
    </row>
    <row r="3457" spans="1:14" x14ac:dyDescent="0.25">
      <c r="A3457" s="9">
        <v>45070</v>
      </c>
      <c r="B3457" s="8" t="s">
        <v>37</v>
      </c>
      <c r="C3457" s="7">
        <v>324227.44</v>
      </c>
      <c r="D3457" s="8">
        <v>282547</v>
      </c>
      <c r="E3457" s="7">
        <v>187607.09</v>
      </c>
      <c r="F3457" s="8">
        <v>5395</v>
      </c>
      <c r="G3457" s="7">
        <v>17256.05</v>
      </c>
      <c r="H3457" s="8">
        <v>15809</v>
      </c>
      <c r="I3457" s="7">
        <v>0</v>
      </c>
      <c r="J3457" s="8">
        <v>0</v>
      </c>
      <c r="K3457" s="7">
        <v>2217.0500000000002</v>
      </c>
      <c r="L3457" s="8">
        <v>5962</v>
      </c>
      <c r="M3457" s="7">
        <v>531307.63</v>
      </c>
      <c r="N3457" s="8">
        <v>309713</v>
      </c>
    </row>
    <row r="3458" spans="1:14" x14ac:dyDescent="0.25">
      <c r="A3458" s="9">
        <v>45070</v>
      </c>
      <c r="B3458" s="8" t="s">
        <v>38</v>
      </c>
      <c r="C3458" s="7">
        <v>259971.65</v>
      </c>
      <c r="D3458" s="8">
        <v>277725</v>
      </c>
      <c r="E3458" s="7">
        <v>179444.35</v>
      </c>
      <c r="F3458" s="8">
        <v>5346</v>
      </c>
      <c r="G3458" s="7">
        <v>16076.62</v>
      </c>
      <c r="H3458" s="8">
        <v>15597</v>
      </c>
      <c r="I3458" s="7">
        <v>0</v>
      </c>
      <c r="J3458" s="8">
        <v>0</v>
      </c>
      <c r="K3458" s="7">
        <v>5395.23</v>
      </c>
      <c r="L3458" s="8">
        <v>5675</v>
      </c>
      <c r="M3458" s="7">
        <v>460887.85</v>
      </c>
      <c r="N3458" s="8">
        <v>304343</v>
      </c>
    </row>
    <row r="3459" spans="1:14" x14ac:dyDescent="0.25">
      <c r="A3459" s="9">
        <v>45071</v>
      </c>
      <c r="B3459" s="8" t="s">
        <v>15</v>
      </c>
      <c r="C3459" s="7">
        <v>222083.28</v>
      </c>
      <c r="D3459" s="8">
        <v>277725</v>
      </c>
      <c r="E3459" s="7">
        <v>173496.02</v>
      </c>
      <c r="F3459" s="8">
        <v>5335</v>
      </c>
      <c r="G3459" s="7">
        <v>15400.15</v>
      </c>
      <c r="H3459" s="8">
        <v>15597</v>
      </c>
      <c r="I3459" s="7">
        <v>0</v>
      </c>
      <c r="J3459" s="8">
        <v>0</v>
      </c>
      <c r="K3459" s="7">
        <v>3647.38</v>
      </c>
      <c r="L3459" s="8">
        <v>5675</v>
      </c>
      <c r="M3459" s="7">
        <v>414626.83</v>
      </c>
      <c r="N3459" s="8">
        <v>304332</v>
      </c>
    </row>
    <row r="3460" spans="1:14" x14ac:dyDescent="0.25">
      <c r="A3460" s="9">
        <v>45071</v>
      </c>
      <c r="B3460" s="8" t="s">
        <v>16</v>
      </c>
      <c r="C3460" s="7">
        <v>199592.12</v>
      </c>
      <c r="D3460" s="8">
        <v>277725</v>
      </c>
      <c r="E3460" s="7">
        <v>171135.22</v>
      </c>
      <c r="F3460" s="8">
        <v>5335</v>
      </c>
      <c r="G3460" s="7">
        <v>14996.98</v>
      </c>
      <c r="H3460" s="8">
        <v>15597</v>
      </c>
      <c r="I3460" s="7">
        <v>0</v>
      </c>
      <c r="J3460" s="8">
        <v>0</v>
      </c>
      <c r="K3460" s="7">
        <v>3459.22</v>
      </c>
      <c r="L3460" s="8">
        <v>5675</v>
      </c>
      <c r="M3460" s="7">
        <v>389183.54</v>
      </c>
      <c r="N3460" s="8">
        <v>304332</v>
      </c>
    </row>
    <row r="3461" spans="1:14" x14ac:dyDescent="0.25">
      <c r="A3461" s="9">
        <v>45071</v>
      </c>
      <c r="B3461" s="8" t="s">
        <v>17</v>
      </c>
      <c r="C3461" s="7">
        <v>188009.63</v>
      </c>
      <c r="D3461" s="8">
        <v>277725</v>
      </c>
      <c r="E3461" s="7">
        <v>170395.17</v>
      </c>
      <c r="F3461" s="8">
        <v>5335</v>
      </c>
      <c r="G3461" s="7">
        <v>14783.96</v>
      </c>
      <c r="H3461" s="8">
        <v>15597</v>
      </c>
      <c r="I3461" s="7">
        <v>0</v>
      </c>
      <c r="J3461" s="8">
        <v>0</v>
      </c>
      <c r="K3461" s="7">
        <v>4886.82</v>
      </c>
      <c r="L3461" s="8">
        <v>5675</v>
      </c>
      <c r="M3461" s="7">
        <v>378075.58</v>
      </c>
      <c r="N3461" s="8">
        <v>304332</v>
      </c>
    </row>
    <row r="3462" spans="1:14" x14ac:dyDescent="0.25">
      <c r="A3462" s="9">
        <v>45071</v>
      </c>
      <c r="B3462" s="8" t="s">
        <v>18</v>
      </c>
      <c r="C3462" s="7">
        <v>185350.68</v>
      </c>
      <c r="D3462" s="8">
        <v>277725</v>
      </c>
      <c r="E3462" s="7">
        <v>175619.66</v>
      </c>
      <c r="F3462" s="8">
        <v>5335</v>
      </c>
      <c r="G3462" s="7">
        <v>14662.09</v>
      </c>
      <c r="H3462" s="8">
        <v>15597</v>
      </c>
      <c r="I3462" s="7">
        <v>0</v>
      </c>
      <c r="J3462" s="8">
        <v>0</v>
      </c>
      <c r="K3462" s="7">
        <v>4510.82</v>
      </c>
      <c r="L3462" s="8">
        <v>5675</v>
      </c>
      <c r="M3462" s="7">
        <v>380143.25</v>
      </c>
      <c r="N3462" s="8">
        <v>304332</v>
      </c>
    </row>
    <row r="3463" spans="1:14" x14ac:dyDescent="0.25">
      <c r="A3463" s="9">
        <v>45071</v>
      </c>
      <c r="B3463" s="8" t="s">
        <v>19</v>
      </c>
      <c r="C3463" s="7">
        <v>195529.36</v>
      </c>
      <c r="D3463" s="8">
        <v>277725</v>
      </c>
      <c r="E3463" s="7">
        <v>182920.15</v>
      </c>
      <c r="F3463" s="8">
        <v>5335</v>
      </c>
      <c r="G3463" s="7">
        <v>14882.25</v>
      </c>
      <c r="H3463" s="8">
        <v>15597</v>
      </c>
      <c r="I3463" s="7">
        <v>0</v>
      </c>
      <c r="J3463" s="8">
        <v>0</v>
      </c>
      <c r="K3463" s="7">
        <v>2544.2199999999998</v>
      </c>
      <c r="L3463" s="8">
        <v>5675</v>
      </c>
      <c r="M3463" s="7">
        <v>395875.98</v>
      </c>
      <c r="N3463" s="8">
        <v>304332</v>
      </c>
    </row>
    <row r="3464" spans="1:14" x14ac:dyDescent="0.25">
      <c r="A3464" s="9">
        <v>45071</v>
      </c>
      <c r="B3464" s="8" t="s">
        <v>20</v>
      </c>
      <c r="C3464" s="7">
        <v>221751.39</v>
      </c>
      <c r="D3464" s="8">
        <v>277725</v>
      </c>
      <c r="E3464" s="7">
        <v>194219.78</v>
      </c>
      <c r="F3464" s="8">
        <v>5335</v>
      </c>
      <c r="G3464" s="7">
        <v>14732.02</v>
      </c>
      <c r="H3464" s="8">
        <v>15597</v>
      </c>
      <c r="I3464" s="7">
        <v>0</v>
      </c>
      <c r="J3464" s="8">
        <v>0</v>
      </c>
      <c r="K3464" s="7">
        <v>761.08</v>
      </c>
      <c r="L3464" s="8">
        <v>5675</v>
      </c>
      <c r="M3464" s="7">
        <v>431464.27</v>
      </c>
      <c r="N3464" s="8">
        <v>304332</v>
      </c>
    </row>
    <row r="3465" spans="1:14" x14ac:dyDescent="0.25">
      <c r="A3465" s="9">
        <v>45071</v>
      </c>
      <c r="B3465" s="8" t="s">
        <v>21</v>
      </c>
      <c r="C3465" s="7">
        <v>237113.60000000001</v>
      </c>
      <c r="D3465" s="8">
        <v>277725</v>
      </c>
      <c r="E3465" s="7">
        <v>208966.55</v>
      </c>
      <c r="F3465" s="8">
        <v>5335</v>
      </c>
      <c r="G3465" s="7">
        <v>15975.41</v>
      </c>
      <c r="H3465" s="8">
        <v>15597</v>
      </c>
      <c r="I3465" s="7">
        <v>0</v>
      </c>
      <c r="J3465" s="8">
        <v>0</v>
      </c>
      <c r="K3465" s="7">
        <v>-14.9</v>
      </c>
      <c r="L3465" s="8">
        <v>5675</v>
      </c>
      <c r="M3465" s="7">
        <v>462040.66</v>
      </c>
      <c r="N3465" s="8">
        <v>304332</v>
      </c>
    </row>
    <row r="3466" spans="1:14" x14ac:dyDescent="0.25">
      <c r="A3466" s="9">
        <v>45071</v>
      </c>
      <c r="B3466" s="8" t="s">
        <v>22</v>
      </c>
      <c r="C3466" s="7">
        <v>236795.59</v>
      </c>
      <c r="D3466" s="8">
        <v>277725</v>
      </c>
      <c r="E3466" s="7">
        <v>220747.44</v>
      </c>
      <c r="F3466" s="8">
        <v>5335</v>
      </c>
      <c r="G3466" s="7">
        <v>18522.14</v>
      </c>
      <c r="H3466" s="8">
        <v>15597</v>
      </c>
      <c r="I3466" s="7">
        <v>0</v>
      </c>
      <c r="J3466" s="8">
        <v>0</v>
      </c>
      <c r="K3466" s="7">
        <v>-148</v>
      </c>
      <c r="L3466" s="8">
        <v>5675</v>
      </c>
      <c r="M3466" s="7">
        <v>475917.17</v>
      </c>
      <c r="N3466" s="8">
        <v>304332</v>
      </c>
    </row>
    <row r="3467" spans="1:14" x14ac:dyDescent="0.25">
      <c r="A3467" s="9">
        <v>45071</v>
      </c>
      <c r="B3467" s="8" t="s">
        <v>23</v>
      </c>
      <c r="C3467" s="7">
        <v>236597.57</v>
      </c>
      <c r="D3467" s="8">
        <v>277725</v>
      </c>
      <c r="E3467" s="7">
        <v>230165.96</v>
      </c>
      <c r="F3467" s="8">
        <v>5335</v>
      </c>
      <c r="G3467" s="7">
        <v>21015.71</v>
      </c>
      <c r="H3467" s="8">
        <v>15597</v>
      </c>
      <c r="I3467" s="7">
        <v>0</v>
      </c>
      <c r="J3467" s="8">
        <v>0</v>
      </c>
      <c r="K3467" s="7">
        <v>-15.72</v>
      </c>
      <c r="L3467" s="8">
        <v>5675</v>
      </c>
      <c r="M3467" s="7">
        <v>487763.52</v>
      </c>
      <c r="N3467" s="8">
        <v>304332</v>
      </c>
    </row>
    <row r="3468" spans="1:14" x14ac:dyDescent="0.25">
      <c r="A3468" s="9">
        <v>45071</v>
      </c>
      <c r="B3468" s="8" t="s">
        <v>24</v>
      </c>
      <c r="C3468" s="7">
        <v>237621</v>
      </c>
      <c r="D3468" s="8">
        <v>277725</v>
      </c>
      <c r="E3468" s="7">
        <v>237655.26</v>
      </c>
      <c r="F3468" s="8">
        <v>5335</v>
      </c>
      <c r="G3468" s="7">
        <v>22871.71</v>
      </c>
      <c r="H3468" s="8">
        <v>15597</v>
      </c>
      <c r="I3468" s="7">
        <v>0</v>
      </c>
      <c r="J3468" s="8">
        <v>0</v>
      </c>
      <c r="K3468" s="7">
        <v>-95.89</v>
      </c>
      <c r="L3468" s="8">
        <v>5675</v>
      </c>
      <c r="M3468" s="7">
        <v>498052.08</v>
      </c>
      <c r="N3468" s="8">
        <v>304332</v>
      </c>
    </row>
    <row r="3469" spans="1:14" x14ac:dyDescent="0.25">
      <c r="A3469" s="9">
        <v>45071</v>
      </c>
      <c r="B3469" s="8" t="s">
        <v>25</v>
      </c>
      <c r="C3469" s="7">
        <v>240222.49</v>
      </c>
      <c r="D3469" s="8">
        <v>277725</v>
      </c>
      <c r="E3469" s="7">
        <v>241259.82</v>
      </c>
      <c r="F3469" s="8">
        <v>5335</v>
      </c>
      <c r="G3469" s="7">
        <v>24003.599999999999</v>
      </c>
      <c r="H3469" s="8">
        <v>15597</v>
      </c>
      <c r="I3469" s="7">
        <v>0</v>
      </c>
      <c r="J3469" s="8">
        <v>0</v>
      </c>
      <c r="K3469" s="7">
        <v>-249.03</v>
      </c>
      <c r="L3469" s="8">
        <v>5675</v>
      </c>
      <c r="M3469" s="7">
        <v>505236.88</v>
      </c>
      <c r="N3469" s="8">
        <v>304332</v>
      </c>
    </row>
    <row r="3470" spans="1:14" x14ac:dyDescent="0.25">
      <c r="A3470" s="9">
        <v>45071</v>
      </c>
      <c r="B3470" s="8" t="s">
        <v>26</v>
      </c>
      <c r="C3470" s="7">
        <v>243525.19</v>
      </c>
      <c r="D3470" s="8">
        <v>277725</v>
      </c>
      <c r="E3470" s="7">
        <v>245580.17</v>
      </c>
      <c r="F3470" s="8">
        <v>5335</v>
      </c>
      <c r="G3470" s="7">
        <v>24611.759999999998</v>
      </c>
      <c r="H3470" s="8">
        <v>15597</v>
      </c>
      <c r="I3470" s="7">
        <v>0</v>
      </c>
      <c r="J3470" s="8">
        <v>0</v>
      </c>
      <c r="K3470" s="7">
        <v>-209.97</v>
      </c>
      <c r="L3470" s="8">
        <v>5675</v>
      </c>
      <c r="M3470" s="7">
        <v>513507.15</v>
      </c>
      <c r="N3470" s="8">
        <v>304332</v>
      </c>
    </row>
    <row r="3471" spans="1:14" x14ac:dyDescent="0.25">
      <c r="A3471" s="9">
        <v>45071</v>
      </c>
      <c r="B3471" s="8" t="s">
        <v>27</v>
      </c>
      <c r="C3471" s="7">
        <v>246602.67</v>
      </c>
      <c r="D3471" s="8">
        <v>277725</v>
      </c>
      <c r="E3471" s="7">
        <v>248198.87</v>
      </c>
      <c r="F3471" s="8">
        <v>5335</v>
      </c>
      <c r="G3471" s="7">
        <v>25143.13</v>
      </c>
      <c r="H3471" s="8">
        <v>15597</v>
      </c>
      <c r="I3471" s="7">
        <v>0</v>
      </c>
      <c r="J3471" s="8">
        <v>0</v>
      </c>
      <c r="K3471" s="7">
        <v>-295.95999999999998</v>
      </c>
      <c r="L3471" s="8">
        <v>5675</v>
      </c>
      <c r="M3471" s="7">
        <v>519648.71</v>
      </c>
      <c r="N3471" s="8">
        <v>304332</v>
      </c>
    </row>
    <row r="3472" spans="1:14" x14ac:dyDescent="0.25">
      <c r="A3472" s="9">
        <v>45071</v>
      </c>
      <c r="B3472" s="8" t="s">
        <v>28</v>
      </c>
      <c r="C3472" s="7">
        <v>254754.66</v>
      </c>
      <c r="D3472" s="8">
        <v>277725</v>
      </c>
      <c r="E3472" s="7">
        <v>245830.8</v>
      </c>
      <c r="F3472" s="8">
        <v>5335</v>
      </c>
      <c r="G3472" s="7">
        <v>25831.11</v>
      </c>
      <c r="H3472" s="8">
        <v>15597</v>
      </c>
      <c r="I3472" s="7">
        <v>0</v>
      </c>
      <c r="J3472" s="8">
        <v>0</v>
      </c>
      <c r="K3472" s="7">
        <v>-194.32</v>
      </c>
      <c r="L3472" s="8">
        <v>5675</v>
      </c>
      <c r="M3472" s="7">
        <v>526222.25</v>
      </c>
      <c r="N3472" s="8">
        <v>304332</v>
      </c>
    </row>
    <row r="3473" spans="1:14" x14ac:dyDescent="0.25">
      <c r="A3473" s="9">
        <v>45071</v>
      </c>
      <c r="B3473" s="8" t="s">
        <v>29</v>
      </c>
      <c r="C3473" s="7">
        <v>273332.87</v>
      </c>
      <c r="D3473" s="8">
        <v>277725</v>
      </c>
      <c r="E3473" s="7">
        <v>242511.71</v>
      </c>
      <c r="F3473" s="8">
        <v>5335</v>
      </c>
      <c r="G3473" s="7">
        <v>26232.13</v>
      </c>
      <c r="H3473" s="8">
        <v>15597</v>
      </c>
      <c r="I3473" s="7">
        <v>0</v>
      </c>
      <c r="J3473" s="8">
        <v>0</v>
      </c>
      <c r="K3473" s="7">
        <v>-301</v>
      </c>
      <c r="L3473" s="8">
        <v>5675</v>
      </c>
      <c r="M3473" s="7">
        <v>541775.71</v>
      </c>
      <c r="N3473" s="8">
        <v>304332</v>
      </c>
    </row>
    <row r="3474" spans="1:14" x14ac:dyDescent="0.25">
      <c r="A3474" s="9">
        <v>45071</v>
      </c>
      <c r="B3474" s="8" t="s">
        <v>30</v>
      </c>
      <c r="C3474" s="7">
        <v>306066.68</v>
      </c>
      <c r="D3474" s="8">
        <v>277725</v>
      </c>
      <c r="E3474" s="7">
        <v>237275.83</v>
      </c>
      <c r="F3474" s="8">
        <v>5335</v>
      </c>
      <c r="G3474" s="7">
        <v>25681.32</v>
      </c>
      <c r="H3474" s="8">
        <v>15597</v>
      </c>
      <c r="I3474" s="7">
        <v>0</v>
      </c>
      <c r="J3474" s="8">
        <v>0</v>
      </c>
      <c r="K3474" s="7">
        <v>-141.94999999999999</v>
      </c>
      <c r="L3474" s="8">
        <v>5675</v>
      </c>
      <c r="M3474" s="7">
        <v>568881.88</v>
      </c>
      <c r="N3474" s="8">
        <v>304332</v>
      </c>
    </row>
    <row r="3475" spans="1:14" x14ac:dyDescent="0.25">
      <c r="A3475" s="9">
        <v>45071</v>
      </c>
      <c r="B3475" s="8" t="s">
        <v>31</v>
      </c>
      <c r="C3475" s="7">
        <v>337232.74</v>
      </c>
      <c r="D3475" s="8">
        <v>277725</v>
      </c>
      <c r="E3475" s="7">
        <v>226390.55</v>
      </c>
      <c r="F3475" s="8">
        <v>5335</v>
      </c>
      <c r="G3475" s="7">
        <v>23705.09</v>
      </c>
      <c r="H3475" s="8">
        <v>15597</v>
      </c>
      <c r="I3475" s="7">
        <v>0</v>
      </c>
      <c r="J3475" s="8">
        <v>0</v>
      </c>
      <c r="K3475" s="7">
        <v>-138.71</v>
      </c>
      <c r="L3475" s="8">
        <v>5675</v>
      </c>
      <c r="M3475" s="7">
        <v>587189.67000000004</v>
      </c>
      <c r="N3475" s="8">
        <v>304332</v>
      </c>
    </row>
    <row r="3476" spans="1:14" x14ac:dyDescent="0.25">
      <c r="A3476" s="9">
        <v>45071</v>
      </c>
      <c r="B3476" s="8" t="s">
        <v>32</v>
      </c>
      <c r="C3476" s="7">
        <v>349696.91</v>
      </c>
      <c r="D3476" s="8">
        <v>277725</v>
      </c>
      <c r="E3476" s="7">
        <v>216617.11</v>
      </c>
      <c r="F3476" s="8">
        <v>5335</v>
      </c>
      <c r="G3476" s="7">
        <v>21943.74</v>
      </c>
      <c r="H3476" s="8">
        <v>15597</v>
      </c>
      <c r="I3476" s="7">
        <v>0</v>
      </c>
      <c r="J3476" s="8">
        <v>0</v>
      </c>
      <c r="K3476" s="7">
        <v>-20.22</v>
      </c>
      <c r="L3476" s="8">
        <v>5675</v>
      </c>
      <c r="M3476" s="7">
        <v>588237.54</v>
      </c>
      <c r="N3476" s="8">
        <v>304332</v>
      </c>
    </row>
    <row r="3477" spans="1:14" x14ac:dyDescent="0.25">
      <c r="A3477" s="9">
        <v>45071</v>
      </c>
      <c r="B3477" s="8" t="s">
        <v>33</v>
      </c>
      <c r="C3477" s="7">
        <v>346101.71</v>
      </c>
      <c r="D3477" s="8">
        <v>277725</v>
      </c>
      <c r="E3477" s="7">
        <v>209702.39999999999</v>
      </c>
      <c r="F3477" s="8">
        <v>5335</v>
      </c>
      <c r="G3477" s="7">
        <v>20017.23</v>
      </c>
      <c r="H3477" s="8">
        <v>15597</v>
      </c>
      <c r="I3477" s="7">
        <v>0</v>
      </c>
      <c r="J3477" s="8">
        <v>0</v>
      </c>
      <c r="K3477" s="7">
        <v>82.41</v>
      </c>
      <c r="L3477" s="8">
        <v>5675</v>
      </c>
      <c r="M3477" s="7">
        <v>575903.75</v>
      </c>
      <c r="N3477" s="8">
        <v>304332</v>
      </c>
    </row>
    <row r="3478" spans="1:14" x14ac:dyDescent="0.25">
      <c r="A3478" s="9">
        <v>45071</v>
      </c>
      <c r="B3478" s="8" t="s">
        <v>34</v>
      </c>
      <c r="C3478" s="7">
        <v>337414.87</v>
      </c>
      <c r="D3478" s="8">
        <v>277725</v>
      </c>
      <c r="E3478" s="7">
        <v>199444.24</v>
      </c>
      <c r="F3478" s="8">
        <v>5335</v>
      </c>
      <c r="G3478" s="7">
        <v>18044.72</v>
      </c>
      <c r="H3478" s="8">
        <v>15597</v>
      </c>
      <c r="I3478" s="7">
        <v>0</v>
      </c>
      <c r="J3478" s="8">
        <v>0</v>
      </c>
      <c r="K3478" s="7">
        <v>48.28</v>
      </c>
      <c r="L3478" s="8">
        <v>5675</v>
      </c>
      <c r="M3478" s="7">
        <v>554952.11</v>
      </c>
      <c r="N3478" s="8">
        <v>304332</v>
      </c>
    </row>
    <row r="3479" spans="1:14" x14ac:dyDescent="0.25">
      <c r="A3479" s="9">
        <v>45071</v>
      </c>
      <c r="B3479" s="8" t="s">
        <v>35</v>
      </c>
      <c r="C3479" s="7">
        <v>335962.19</v>
      </c>
      <c r="D3479" s="8">
        <v>277725</v>
      </c>
      <c r="E3479" s="7">
        <v>193549.42</v>
      </c>
      <c r="F3479" s="8">
        <v>5335</v>
      </c>
      <c r="G3479" s="7">
        <v>17686.72</v>
      </c>
      <c r="H3479" s="8">
        <v>15597</v>
      </c>
      <c r="I3479" s="7">
        <v>0</v>
      </c>
      <c r="J3479" s="8">
        <v>0</v>
      </c>
      <c r="K3479" s="7">
        <v>2140.36</v>
      </c>
      <c r="L3479" s="8">
        <v>5675</v>
      </c>
      <c r="M3479" s="7">
        <v>549338.68999999994</v>
      </c>
      <c r="N3479" s="8">
        <v>304332</v>
      </c>
    </row>
    <row r="3480" spans="1:14" x14ac:dyDescent="0.25">
      <c r="A3480" s="9">
        <v>45071</v>
      </c>
      <c r="B3480" s="8" t="s">
        <v>36</v>
      </c>
      <c r="C3480" s="7">
        <v>305018.03999999998</v>
      </c>
      <c r="D3480" s="8">
        <v>277725</v>
      </c>
      <c r="E3480" s="7">
        <v>183709.39</v>
      </c>
      <c r="F3480" s="8">
        <v>5335</v>
      </c>
      <c r="G3480" s="7">
        <v>16579.47</v>
      </c>
      <c r="H3480" s="8">
        <v>15597</v>
      </c>
      <c r="I3480" s="7">
        <v>0</v>
      </c>
      <c r="J3480" s="8">
        <v>0</v>
      </c>
      <c r="K3480" s="7">
        <v>2984.46</v>
      </c>
      <c r="L3480" s="8">
        <v>5675</v>
      </c>
      <c r="M3480" s="7">
        <v>508291.36</v>
      </c>
      <c r="N3480" s="8">
        <v>304332</v>
      </c>
    </row>
    <row r="3481" spans="1:14" x14ac:dyDescent="0.25">
      <c r="A3481" s="9">
        <v>45071</v>
      </c>
      <c r="B3481" s="8" t="s">
        <v>37</v>
      </c>
      <c r="C3481" s="7">
        <v>257293.75</v>
      </c>
      <c r="D3481" s="8">
        <v>277725</v>
      </c>
      <c r="E3481" s="7">
        <v>175513.57</v>
      </c>
      <c r="F3481" s="8">
        <v>5335</v>
      </c>
      <c r="G3481" s="7">
        <v>15747.16</v>
      </c>
      <c r="H3481" s="8">
        <v>15597</v>
      </c>
      <c r="I3481" s="7">
        <v>0</v>
      </c>
      <c r="J3481" s="8">
        <v>0</v>
      </c>
      <c r="K3481" s="7">
        <v>3871.96</v>
      </c>
      <c r="L3481" s="8">
        <v>5675</v>
      </c>
      <c r="M3481" s="7">
        <v>452426.44</v>
      </c>
      <c r="N3481" s="8">
        <v>304332</v>
      </c>
    </row>
    <row r="3482" spans="1:14" x14ac:dyDescent="0.25">
      <c r="A3482" s="9">
        <v>45071</v>
      </c>
      <c r="B3482" s="8" t="s">
        <v>38</v>
      </c>
      <c r="C3482" s="7">
        <v>213787.38</v>
      </c>
      <c r="D3482" s="8">
        <v>272412</v>
      </c>
      <c r="E3482" s="7">
        <v>169591.07</v>
      </c>
      <c r="F3482" s="8">
        <v>5291</v>
      </c>
      <c r="G3482" s="7">
        <v>14934.72</v>
      </c>
      <c r="H3482" s="8">
        <v>15424</v>
      </c>
      <c r="I3482" s="7">
        <v>0</v>
      </c>
      <c r="J3482" s="8">
        <v>0</v>
      </c>
      <c r="K3482" s="7">
        <v>3653.23</v>
      </c>
      <c r="L3482" s="8">
        <v>5640</v>
      </c>
      <c r="M3482" s="7">
        <v>401966.4</v>
      </c>
      <c r="N3482" s="8">
        <v>298767</v>
      </c>
    </row>
    <row r="3483" spans="1:14" x14ac:dyDescent="0.25">
      <c r="A3483" s="9">
        <v>45072</v>
      </c>
      <c r="B3483" s="8" t="s">
        <v>15</v>
      </c>
      <c r="C3483" s="7">
        <v>190196.35</v>
      </c>
      <c r="D3483" s="8">
        <v>272412</v>
      </c>
      <c r="E3483" s="7">
        <v>166730.44</v>
      </c>
      <c r="F3483" s="8">
        <v>5281</v>
      </c>
      <c r="G3483" s="7">
        <v>14600.52</v>
      </c>
      <c r="H3483" s="8">
        <v>15424</v>
      </c>
      <c r="I3483" s="7">
        <v>0</v>
      </c>
      <c r="J3483" s="8">
        <v>0</v>
      </c>
      <c r="K3483" s="7">
        <v>3536.41</v>
      </c>
      <c r="L3483" s="8">
        <v>5640</v>
      </c>
      <c r="M3483" s="7">
        <v>375063.72</v>
      </c>
      <c r="N3483" s="8">
        <v>298757</v>
      </c>
    </row>
    <row r="3484" spans="1:14" x14ac:dyDescent="0.25">
      <c r="A3484" s="9">
        <v>45072</v>
      </c>
      <c r="B3484" s="8" t="s">
        <v>16</v>
      </c>
      <c r="C3484" s="7">
        <v>178604.34</v>
      </c>
      <c r="D3484" s="8">
        <v>272412</v>
      </c>
      <c r="E3484" s="7">
        <v>163302.45000000001</v>
      </c>
      <c r="F3484" s="8">
        <v>5281</v>
      </c>
      <c r="G3484" s="7">
        <v>14369.6</v>
      </c>
      <c r="H3484" s="8">
        <v>15424</v>
      </c>
      <c r="I3484" s="7">
        <v>0</v>
      </c>
      <c r="J3484" s="8">
        <v>0</v>
      </c>
      <c r="K3484" s="7">
        <v>4297.68</v>
      </c>
      <c r="L3484" s="8">
        <v>5640</v>
      </c>
      <c r="M3484" s="7">
        <v>360574.07</v>
      </c>
      <c r="N3484" s="8">
        <v>298757</v>
      </c>
    </row>
    <row r="3485" spans="1:14" x14ac:dyDescent="0.25">
      <c r="A3485" s="9">
        <v>45072</v>
      </c>
      <c r="B3485" s="8" t="s">
        <v>17</v>
      </c>
      <c r="C3485" s="7">
        <v>173681.44</v>
      </c>
      <c r="D3485" s="8">
        <v>272412</v>
      </c>
      <c r="E3485" s="7">
        <v>163103.92000000001</v>
      </c>
      <c r="F3485" s="8">
        <v>5281</v>
      </c>
      <c r="G3485" s="7">
        <v>14258.79</v>
      </c>
      <c r="H3485" s="8">
        <v>15424</v>
      </c>
      <c r="I3485" s="7">
        <v>0</v>
      </c>
      <c r="J3485" s="8">
        <v>0</v>
      </c>
      <c r="K3485" s="7">
        <v>4779.1099999999997</v>
      </c>
      <c r="L3485" s="8">
        <v>5640</v>
      </c>
      <c r="M3485" s="7">
        <v>355823.26</v>
      </c>
      <c r="N3485" s="8">
        <v>298757</v>
      </c>
    </row>
    <row r="3486" spans="1:14" x14ac:dyDescent="0.25">
      <c r="A3486" s="9">
        <v>45072</v>
      </c>
      <c r="B3486" s="8" t="s">
        <v>18</v>
      </c>
      <c r="C3486" s="7">
        <v>175527.9</v>
      </c>
      <c r="D3486" s="8">
        <v>272412</v>
      </c>
      <c r="E3486" s="7">
        <v>163827.92000000001</v>
      </c>
      <c r="F3486" s="8">
        <v>5281</v>
      </c>
      <c r="G3486" s="7">
        <v>14282.37</v>
      </c>
      <c r="H3486" s="8">
        <v>15424</v>
      </c>
      <c r="I3486" s="7">
        <v>0</v>
      </c>
      <c r="J3486" s="8">
        <v>0</v>
      </c>
      <c r="K3486" s="7">
        <v>4420.34</v>
      </c>
      <c r="L3486" s="8">
        <v>5640</v>
      </c>
      <c r="M3486" s="7">
        <v>358058.53</v>
      </c>
      <c r="N3486" s="8">
        <v>298757</v>
      </c>
    </row>
    <row r="3487" spans="1:14" x14ac:dyDescent="0.25">
      <c r="A3487" s="9">
        <v>45072</v>
      </c>
      <c r="B3487" s="8" t="s">
        <v>19</v>
      </c>
      <c r="C3487" s="7">
        <v>187494.75</v>
      </c>
      <c r="D3487" s="8">
        <v>272412</v>
      </c>
      <c r="E3487" s="7">
        <v>170952.71</v>
      </c>
      <c r="F3487" s="8">
        <v>5281</v>
      </c>
      <c r="G3487" s="7">
        <v>14562.84</v>
      </c>
      <c r="H3487" s="8">
        <v>15424</v>
      </c>
      <c r="I3487" s="7">
        <v>0</v>
      </c>
      <c r="J3487" s="8">
        <v>0</v>
      </c>
      <c r="K3487" s="7">
        <v>3932.43</v>
      </c>
      <c r="L3487" s="8">
        <v>5640</v>
      </c>
      <c r="M3487" s="7">
        <v>376942.73</v>
      </c>
      <c r="N3487" s="8">
        <v>298757</v>
      </c>
    </row>
    <row r="3488" spans="1:14" x14ac:dyDescent="0.25">
      <c r="A3488" s="9">
        <v>45072</v>
      </c>
      <c r="B3488" s="8" t="s">
        <v>20</v>
      </c>
      <c r="C3488" s="7">
        <v>212766.32</v>
      </c>
      <c r="D3488" s="8">
        <v>272412</v>
      </c>
      <c r="E3488" s="7">
        <v>180684.04</v>
      </c>
      <c r="F3488" s="8">
        <v>5281</v>
      </c>
      <c r="G3488" s="7">
        <v>14263.38</v>
      </c>
      <c r="H3488" s="8">
        <v>15424</v>
      </c>
      <c r="I3488" s="7">
        <v>0</v>
      </c>
      <c r="J3488" s="8">
        <v>0</v>
      </c>
      <c r="K3488" s="7">
        <v>-162.75</v>
      </c>
      <c r="L3488" s="8">
        <v>5640</v>
      </c>
      <c r="M3488" s="7">
        <v>407550.99</v>
      </c>
      <c r="N3488" s="8">
        <v>298757</v>
      </c>
    </row>
    <row r="3489" spans="1:14" x14ac:dyDescent="0.25">
      <c r="A3489" s="9">
        <v>45072</v>
      </c>
      <c r="B3489" s="8" t="s">
        <v>21</v>
      </c>
      <c r="C3489" s="7">
        <v>231387.68</v>
      </c>
      <c r="D3489" s="8">
        <v>272412</v>
      </c>
      <c r="E3489" s="7">
        <v>197134.49</v>
      </c>
      <c r="F3489" s="8">
        <v>5281</v>
      </c>
      <c r="G3489" s="7">
        <v>15243.27</v>
      </c>
      <c r="H3489" s="8">
        <v>15424</v>
      </c>
      <c r="I3489" s="7">
        <v>0</v>
      </c>
      <c r="J3489" s="8">
        <v>0</v>
      </c>
      <c r="K3489" s="7">
        <v>-9.5299999999999994</v>
      </c>
      <c r="L3489" s="8">
        <v>5640</v>
      </c>
      <c r="M3489" s="7">
        <v>443755.91</v>
      </c>
      <c r="N3489" s="8">
        <v>298757</v>
      </c>
    </row>
    <row r="3490" spans="1:14" x14ac:dyDescent="0.25">
      <c r="A3490" s="9">
        <v>45072</v>
      </c>
      <c r="B3490" s="8" t="s">
        <v>22</v>
      </c>
      <c r="C3490" s="7">
        <v>237433.02</v>
      </c>
      <c r="D3490" s="8">
        <v>272412</v>
      </c>
      <c r="E3490" s="7">
        <v>209860.41</v>
      </c>
      <c r="F3490" s="8">
        <v>5281</v>
      </c>
      <c r="G3490" s="7">
        <v>17478.02</v>
      </c>
      <c r="H3490" s="8">
        <v>15424</v>
      </c>
      <c r="I3490" s="7">
        <v>0</v>
      </c>
      <c r="J3490" s="8">
        <v>0</v>
      </c>
      <c r="K3490" s="7">
        <v>-76.849999999999994</v>
      </c>
      <c r="L3490" s="8">
        <v>5640</v>
      </c>
      <c r="M3490" s="7">
        <v>464694.6</v>
      </c>
      <c r="N3490" s="8">
        <v>298757</v>
      </c>
    </row>
    <row r="3491" spans="1:14" x14ac:dyDescent="0.25">
      <c r="A3491" s="9">
        <v>45072</v>
      </c>
      <c r="B3491" s="8" t="s">
        <v>23</v>
      </c>
      <c r="C3491" s="7">
        <v>239962.98</v>
      </c>
      <c r="D3491" s="8">
        <v>272412</v>
      </c>
      <c r="E3491" s="7">
        <v>217649.38</v>
      </c>
      <c r="F3491" s="8">
        <v>5281</v>
      </c>
      <c r="G3491" s="7">
        <v>19823.099999999999</v>
      </c>
      <c r="H3491" s="8">
        <v>15424</v>
      </c>
      <c r="I3491" s="7">
        <v>0</v>
      </c>
      <c r="J3491" s="8">
        <v>0</v>
      </c>
      <c r="K3491" s="7">
        <v>-105.7</v>
      </c>
      <c r="L3491" s="8">
        <v>5640</v>
      </c>
      <c r="M3491" s="7">
        <v>477329.76</v>
      </c>
      <c r="N3491" s="8">
        <v>298757</v>
      </c>
    </row>
    <row r="3492" spans="1:14" x14ac:dyDescent="0.25">
      <c r="A3492" s="9">
        <v>45072</v>
      </c>
      <c r="B3492" s="8" t="s">
        <v>24</v>
      </c>
      <c r="C3492" s="7">
        <v>241371.09</v>
      </c>
      <c r="D3492" s="8">
        <v>272412</v>
      </c>
      <c r="E3492" s="7">
        <v>226141.75</v>
      </c>
      <c r="F3492" s="8">
        <v>5281</v>
      </c>
      <c r="G3492" s="7">
        <v>21839.82</v>
      </c>
      <c r="H3492" s="8">
        <v>15424</v>
      </c>
      <c r="I3492" s="7">
        <v>0</v>
      </c>
      <c r="J3492" s="8">
        <v>0</v>
      </c>
      <c r="K3492" s="7">
        <v>-143.11000000000001</v>
      </c>
      <c r="L3492" s="8">
        <v>5640</v>
      </c>
      <c r="M3492" s="7">
        <v>489209.55</v>
      </c>
      <c r="N3492" s="8">
        <v>298757</v>
      </c>
    </row>
    <row r="3493" spans="1:14" x14ac:dyDescent="0.25">
      <c r="A3493" s="9">
        <v>45072</v>
      </c>
      <c r="B3493" s="8" t="s">
        <v>25</v>
      </c>
      <c r="C3493" s="7">
        <v>244632.78</v>
      </c>
      <c r="D3493" s="8">
        <v>272412</v>
      </c>
      <c r="E3493" s="7">
        <v>231488.96</v>
      </c>
      <c r="F3493" s="8">
        <v>5281</v>
      </c>
      <c r="G3493" s="7">
        <v>23103.29</v>
      </c>
      <c r="H3493" s="8">
        <v>15424</v>
      </c>
      <c r="I3493" s="7">
        <v>0</v>
      </c>
      <c r="J3493" s="8">
        <v>0</v>
      </c>
      <c r="K3493" s="7">
        <v>-74.959999999999994</v>
      </c>
      <c r="L3493" s="8">
        <v>5640</v>
      </c>
      <c r="M3493" s="7">
        <v>499150.07</v>
      </c>
      <c r="N3493" s="8">
        <v>298757</v>
      </c>
    </row>
    <row r="3494" spans="1:14" x14ac:dyDescent="0.25">
      <c r="A3494" s="9">
        <v>45072</v>
      </c>
      <c r="B3494" s="8" t="s">
        <v>26</v>
      </c>
      <c r="C3494" s="7">
        <v>248931.62</v>
      </c>
      <c r="D3494" s="8">
        <v>272412</v>
      </c>
      <c r="E3494" s="7">
        <v>235368.06</v>
      </c>
      <c r="F3494" s="8">
        <v>5281</v>
      </c>
      <c r="G3494" s="7">
        <v>23760.2</v>
      </c>
      <c r="H3494" s="8">
        <v>15424</v>
      </c>
      <c r="I3494" s="7">
        <v>0</v>
      </c>
      <c r="J3494" s="8">
        <v>0</v>
      </c>
      <c r="K3494" s="7">
        <v>-109.69</v>
      </c>
      <c r="L3494" s="8">
        <v>5640</v>
      </c>
      <c r="M3494" s="7">
        <v>507950.19</v>
      </c>
      <c r="N3494" s="8">
        <v>298757</v>
      </c>
    </row>
    <row r="3495" spans="1:14" x14ac:dyDescent="0.25">
      <c r="A3495" s="9">
        <v>45072</v>
      </c>
      <c r="B3495" s="8" t="s">
        <v>27</v>
      </c>
      <c r="C3495" s="7">
        <v>252549.91</v>
      </c>
      <c r="D3495" s="8">
        <v>272412</v>
      </c>
      <c r="E3495" s="7">
        <v>242091.63</v>
      </c>
      <c r="F3495" s="8">
        <v>5281</v>
      </c>
      <c r="G3495" s="7">
        <v>24294.02</v>
      </c>
      <c r="H3495" s="8">
        <v>15424</v>
      </c>
      <c r="I3495" s="7">
        <v>0</v>
      </c>
      <c r="J3495" s="8">
        <v>0</v>
      </c>
      <c r="K3495" s="7">
        <v>-89.4</v>
      </c>
      <c r="L3495" s="8">
        <v>5640</v>
      </c>
      <c r="M3495" s="7">
        <v>518846.16</v>
      </c>
      <c r="N3495" s="8">
        <v>298757</v>
      </c>
    </row>
    <row r="3496" spans="1:14" x14ac:dyDescent="0.25">
      <c r="A3496" s="9">
        <v>45072</v>
      </c>
      <c r="B3496" s="8" t="s">
        <v>28</v>
      </c>
      <c r="C3496" s="7">
        <v>262879.76</v>
      </c>
      <c r="D3496" s="8">
        <v>272412</v>
      </c>
      <c r="E3496" s="7">
        <v>242472.44</v>
      </c>
      <c r="F3496" s="8">
        <v>5281</v>
      </c>
      <c r="G3496" s="7">
        <v>24999.56</v>
      </c>
      <c r="H3496" s="8">
        <v>15424</v>
      </c>
      <c r="I3496" s="7">
        <v>0</v>
      </c>
      <c r="J3496" s="8">
        <v>0</v>
      </c>
      <c r="K3496" s="7">
        <v>-203.38</v>
      </c>
      <c r="L3496" s="8">
        <v>5640</v>
      </c>
      <c r="M3496" s="7">
        <v>530148.38</v>
      </c>
      <c r="N3496" s="8">
        <v>298757</v>
      </c>
    </row>
    <row r="3497" spans="1:14" x14ac:dyDescent="0.25">
      <c r="A3497" s="9">
        <v>45072</v>
      </c>
      <c r="B3497" s="8" t="s">
        <v>29</v>
      </c>
      <c r="C3497" s="7">
        <v>284024.28999999998</v>
      </c>
      <c r="D3497" s="8">
        <v>272412</v>
      </c>
      <c r="E3497" s="7">
        <v>240293.91</v>
      </c>
      <c r="F3497" s="8">
        <v>5281</v>
      </c>
      <c r="G3497" s="7">
        <v>25307.5</v>
      </c>
      <c r="H3497" s="8">
        <v>15424</v>
      </c>
      <c r="I3497" s="7">
        <v>0</v>
      </c>
      <c r="J3497" s="8">
        <v>0</v>
      </c>
      <c r="K3497" s="7">
        <v>-139.35</v>
      </c>
      <c r="L3497" s="8">
        <v>5640</v>
      </c>
      <c r="M3497" s="7">
        <v>549486.35</v>
      </c>
      <c r="N3497" s="8">
        <v>298757</v>
      </c>
    </row>
    <row r="3498" spans="1:14" x14ac:dyDescent="0.25">
      <c r="A3498" s="9">
        <v>45072</v>
      </c>
      <c r="B3498" s="8" t="s">
        <v>30</v>
      </c>
      <c r="C3498" s="7">
        <v>314336.48</v>
      </c>
      <c r="D3498" s="8">
        <v>272412</v>
      </c>
      <c r="E3498" s="7">
        <v>235349.21</v>
      </c>
      <c r="F3498" s="8">
        <v>5281</v>
      </c>
      <c r="G3498" s="7">
        <v>24932.11</v>
      </c>
      <c r="H3498" s="8">
        <v>15424</v>
      </c>
      <c r="I3498" s="7">
        <v>0</v>
      </c>
      <c r="J3498" s="8">
        <v>0</v>
      </c>
      <c r="K3498" s="7">
        <v>-23.6</v>
      </c>
      <c r="L3498" s="8">
        <v>5640</v>
      </c>
      <c r="M3498" s="7">
        <v>574594.19999999995</v>
      </c>
      <c r="N3498" s="8">
        <v>298757</v>
      </c>
    </row>
    <row r="3499" spans="1:14" x14ac:dyDescent="0.25">
      <c r="A3499" s="9">
        <v>45072</v>
      </c>
      <c r="B3499" s="8" t="s">
        <v>31</v>
      </c>
      <c r="C3499" s="7">
        <v>343977.58</v>
      </c>
      <c r="D3499" s="8">
        <v>272412</v>
      </c>
      <c r="E3499" s="7">
        <v>225712.45</v>
      </c>
      <c r="F3499" s="8">
        <v>5281</v>
      </c>
      <c r="G3499" s="7">
        <v>23638.98</v>
      </c>
      <c r="H3499" s="8">
        <v>15424</v>
      </c>
      <c r="I3499" s="7">
        <v>0</v>
      </c>
      <c r="J3499" s="8">
        <v>0</v>
      </c>
      <c r="K3499" s="7">
        <v>7.54</v>
      </c>
      <c r="L3499" s="8">
        <v>5640</v>
      </c>
      <c r="M3499" s="7">
        <v>593336.55000000005</v>
      </c>
      <c r="N3499" s="8">
        <v>298757</v>
      </c>
    </row>
    <row r="3500" spans="1:14" x14ac:dyDescent="0.25">
      <c r="A3500" s="9">
        <v>45072</v>
      </c>
      <c r="B3500" s="8" t="s">
        <v>32</v>
      </c>
      <c r="C3500" s="7">
        <v>356133.58</v>
      </c>
      <c r="D3500" s="8">
        <v>272412</v>
      </c>
      <c r="E3500" s="7">
        <v>216717.71</v>
      </c>
      <c r="F3500" s="8">
        <v>5281</v>
      </c>
      <c r="G3500" s="7">
        <v>22220.5</v>
      </c>
      <c r="H3500" s="8">
        <v>15424</v>
      </c>
      <c r="I3500" s="7">
        <v>0</v>
      </c>
      <c r="J3500" s="8">
        <v>0</v>
      </c>
      <c r="K3500" s="7">
        <v>10.01</v>
      </c>
      <c r="L3500" s="8">
        <v>5640</v>
      </c>
      <c r="M3500" s="7">
        <v>595081.80000000005</v>
      </c>
      <c r="N3500" s="8">
        <v>298757</v>
      </c>
    </row>
    <row r="3501" spans="1:14" x14ac:dyDescent="0.25">
      <c r="A3501" s="9">
        <v>45072</v>
      </c>
      <c r="B3501" s="8" t="s">
        <v>33</v>
      </c>
      <c r="C3501" s="7">
        <v>350341.91</v>
      </c>
      <c r="D3501" s="8">
        <v>272412</v>
      </c>
      <c r="E3501" s="7">
        <v>209338.78</v>
      </c>
      <c r="F3501" s="8">
        <v>5281</v>
      </c>
      <c r="G3501" s="7">
        <v>20828.36</v>
      </c>
      <c r="H3501" s="8">
        <v>15424</v>
      </c>
      <c r="I3501" s="7">
        <v>0</v>
      </c>
      <c r="J3501" s="8">
        <v>0</v>
      </c>
      <c r="K3501" s="7">
        <v>59.26</v>
      </c>
      <c r="L3501" s="8">
        <v>5640</v>
      </c>
      <c r="M3501" s="7">
        <v>580568.31000000006</v>
      </c>
      <c r="N3501" s="8">
        <v>298757</v>
      </c>
    </row>
    <row r="3502" spans="1:14" x14ac:dyDescent="0.25">
      <c r="A3502" s="9">
        <v>45072</v>
      </c>
      <c r="B3502" s="8" t="s">
        <v>34</v>
      </c>
      <c r="C3502" s="7">
        <v>334404.83</v>
      </c>
      <c r="D3502" s="8">
        <v>272412</v>
      </c>
      <c r="E3502" s="7">
        <v>200236.43</v>
      </c>
      <c r="F3502" s="8">
        <v>5281</v>
      </c>
      <c r="G3502" s="7">
        <v>18945.009999999998</v>
      </c>
      <c r="H3502" s="8">
        <v>15424</v>
      </c>
      <c r="I3502" s="7">
        <v>0</v>
      </c>
      <c r="J3502" s="8">
        <v>0</v>
      </c>
      <c r="K3502" s="7">
        <v>36.909999999999997</v>
      </c>
      <c r="L3502" s="8">
        <v>5640</v>
      </c>
      <c r="M3502" s="7">
        <v>553623.18000000005</v>
      </c>
      <c r="N3502" s="8">
        <v>298757</v>
      </c>
    </row>
    <row r="3503" spans="1:14" x14ac:dyDescent="0.25">
      <c r="A3503" s="9">
        <v>45072</v>
      </c>
      <c r="B3503" s="8" t="s">
        <v>35</v>
      </c>
      <c r="C3503" s="7">
        <v>327414.84999999998</v>
      </c>
      <c r="D3503" s="8">
        <v>272412</v>
      </c>
      <c r="E3503" s="7">
        <v>192957.08</v>
      </c>
      <c r="F3503" s="8">
        <v>5281</v>
      </c>
      <c r="G3503" s="7">
        <v>18375.04</v>
      </c>
      <c r="H3503" s="8">
        <v>15424</v>
      </c>
      <c r="I3503" s="7">
        <v>0</v>
      </c>
      <c r="J3503" s="8">
        <v>0</v>
      </c>
      <c r="K3503" s="7">
        <v>2031.93</v>
      </c>
      <c r="L3503" s="8">
        <v>5640</v>
      </c>
      <c r="M3503" s="7">
        <v>540778.9</v>
      </c>
      <c r="N3503" s="8">
        <v>298757</v>
      </c>
    </row>
    <row r="3504" spans="1:14" x14ac:dyDescent="0.25">
      <c r="A3504" s="9">
        <v>45072</v>
      </c>
      <c r="B3504" s="8" t="s">
        <v>36</v>
      </c>
      <c r="C3504" s="7">
        <v>303612.48</v>
      </c>
      <c r="D3504" s="8">
        <v>272412</v>
      </c>
      <c r="E3504" s="7">
        <v>182769.67</v>
      </c>
      <c r="F3504" s="8">
        <v>5281</v>
      </c>
      <c r="G3504" s="7">
        <v>17048.919999999998</v>
      </c>
      <c r="H3504" s="8">
        <v>15424</v>
      </c>
      <c r="I3504" s="7">
        <v>0</v>
      </c>
      <c r="J3504" s="8">
        <v>0</v>
      </c>
      <c r="K3504" s="7">
        <v>3446.04</v>
      </c>
      <c r="L3504" s="8">
        <v>5640</v>
      </c>
      <c r="M3504" s="7">
        <v>506877.11</v>
      </c>
      <c r="N3504" s="8">
        <v>298757</v>
      </c>
    </row>
    <row r="3505" spans="1:14" x14ac:dyDescent="0.25">
      <c r="A3505" s="9">
        <v>45072</v>
      </c>
      <c r="B3505" s="8" t="s">
        <v>37</v>
      </c>
      <c r="C3505" s="7">
        <v>264083.03000000003</v>
      </c>
      <c r="D3505" s="8">
        <v>272412</v>
      </c>
      <c r="E3505" s="7">
        <v>172719.27</v>
      </c>
      <c r="F3505" s="8">
        <v>5281</v>
      </c>
      <c r="G3505" s="7">
        <v>16070.1</v>
      </c>
      <c r="H3505" s="8">
        <v>15424</v>
      </c>
      <c r="I3505" s="7">
        <v>0</v>
      </c>
      <c r="J3505" s="8">
        <v>0</v>
      </c>
      <c r="K3505" s="7">
        <v>3572.55</v>
      </c>
      <c r="L3505" s="8">
        <v>5640</v>
      </c>
      <c r="M3505" s="7">
        <v>456444.95</v>
      </c>
      <c r="N3505" s="8">
        <v>298757</v>
      </c>
    </row>
    <row r="3506" spans="1:14" x14ac:dyDescent="0.25">
      <c r="A3506" s="9">
        <v>45072</v>
      </c>
      <c r="B3506" s="8" t="s">
        <v>38</v>
      </c>
      <c r="C3506" s="7">
        <v>221103.2</v>
      </c>
      <c r="D3506" s="8">
        <v>264434</v>
      </c>
      <c r="E3506" s="7">
        <v>165976.87</v>
      </c>
      <c r="F3506" s="8">
        <v>5195</v>
      </c>
      <c r="G3506" s="7">
        <v>15144.4</v>
      </c>
      <c r="H3506" s="8">
        <v>15146</v>
      </c>
      <c r="I3506" s="7">
        <v>0</v>
      </c>
      <c r="J3506" s="8">
        <v>0</v>
      </c>
      <c r="K3506" s="7">
        <v>4312.1400000000003</v>
      </c>
      <c r="L3506" s="8">
        <v>5568</v>
      </c>
      <c r="M3506" s="7">
        <v>406536.61</v>
      </c>
      <c r="N3506" s="8">
        <v>290343</v>
      </c>
    </row>
    <row r="3507" spans="1:14" x14ac:dyDescent="0.25">
      <c r="A3507" s="9">
        <v>45073</v>
      </c>
      <c r="B3507" s="8" t="s">
        <v>15</v>
      </c>
      <c r="C3507" s="7">
        <v>194777.5</v>
      </c>
      <c r="D3507" s="8">
        <v>264434</v>
      </c>
      <c r="E3507" s="7">
        <v>161940.46</v>
      </c>
      <c r="F3507" s="8">
        <v>5193</v>
      </c>
      <c r="G3507" s="7">
        <v>14663.64</v>
      </c>
      <c r="H3507" s="8">
        <v>15146</v>
      </c>
      <c r="I3507" s="7">
        <v>0</v>
      </c>
      <c r="J3507" s="8">
        <v>0</v>
      </c>
      <c r="K3507" s="7">
        <v>3629.52</v>
      </c>
      <c r="L3507" s="8">
        <v>5568</v>
      </c>
      <c r="M3507" s="7">
        <v>375011.12</v>
      </c>
      <c r="N3507" s="8">
        <v>290341</v>
      </c>
    </row>
    <row r="3508" spans="1:14" x14ac:dyDescent="0.25">
      <c r="A3508" s="9">
        <v>45073</v>
      </c>
      <c r="B3508" s="8" t="s">
        <v>16</v>
      </c>
      <c r="C3508" s="7">
        <v>178899.17</v>
      </c>
      <c r="D3508" s="8">
        <v>264434</v>
      </c>
      <c r="E3508" s="7">
        <v>159093.91</v>
      </c>
      <c r="F3508" s="8">
        <v>5193</v>
      </c>
      <c r="G3508" s="7">
        <v>14357.51</v>
      </c>
      <c r="H3508" s="8">
        <v>15146</v>
      </c>
      <c r="I3508" s="7">
        <v>0</v>
      </c>
      <c r="J3508" s="8">
        <v>0</v>
      </c>
      <c r="K3508" s="7">
        <v>4513.95</v>
      </c>
      <c r="L3508" s="8">
        <v>5568</v>
      </c>
      <c r="M3508" s="7">
        <v>356864.54</v>
      </c>
      <c r="N3508" s="8">
        <v>290341</v>
      </c>
    </row>
    <row r="3509" spans="1:14" x14ac:dyDescent="0.25">
      <c r="A3509" s="9">
        <v>45073</v>
      </c>
      <c r="B3509" s="8" t="s">
        <v>17</v>
      </c>
      <c r="C3509" s="7">
        <v>171023.28</v>
      </c>
      <c r="D3509" s="8">
        <v>264434</v>
      </c>
      <c r="E3509" s="7">
        <v>157413.79999999999</v>
      </c>
      <c r="F3509" s="8">
        <v>5193</v>
      </c>
      <c r="G3509" s="7">
        <v>14152.06</v>
      </c>
      <c r="H3509" s="8">
        <v>15146</v>
      </c>
      <c r="I3509" s="7">
        <v>0</v>
      </c>
      <c r="J3509" s="8">
        <v>0</v>
      </c>
      <c r="K3509" s="7">
        <v>4535.68</v>
      </c>
      <c r="L3509" s="8">
        <v>5568</v>
      </c>
      <c r="M3509" s="7">
        <v>347124.82</v>
      </c>
      <c r="N3509" s="8">
        <v>290341</v>
      </c>
    </row>
    <row r="3510" spans="1:14" x14ac:dyDescent="0.25">
      <c r="A3510" s="9">
        <v>45073</v>
      </c>
      <c r="B3510" s="8" t="s">
        <v>18</v>
      </c>
      <c r="C3510" s="7">
        <v>167861.7</v>
      </c>
      <c r="D3510" s="8">
        <v>264434</v>
      </c>
      <c r="E3510" s="7">
        <v>156944.66</v>
      </c>
      <c r="F3510" s="8">
        <v>5193</v>
      </c>
      <c r="G3510" s="7">
        <v>14088.71</v>
      </c>
      <c r="H3510" s="8">
        <v>15146</v>
      </c>
      <c r="I3510" s="7">
        <v>0</v>
      </c>
      <c r="J3510" s="8">
        <v>0</v>
      </c>
      <c r="K3510" s="7">
        <v>4993.54</v>
      </c>
      <c r="L3510" s="8">
        <v>5568</v>
      </c>
      <c r="M3510" s="7">
        <v>343888.61</v>
      </c>
      <c r="N3510" s="8">
        <v>290341</v>
      </c>
    </row>
    <row r="3511" spans="1:14" x14ac:dyDescent="0.25">
      <c r="A3511" s="9">
        <v>45073</v>
      </c>
      <c r="B3511" s="8" t="s">
        <v>19</v>
      </c>
      <c r="C3511" s="7">
        <v>169875.77</v>
      </c>
      <c r="D3511" s="8">
        <v>264434</v>
      </c>
      <c r="E3511" s="7">
        <v>158326.85</v>
      </c>
      <c r="F3511" s="8">
        <v>5193</v>
      </c>
      <c r="G3511" s="7">
        <v>14125.6</v>
      </c>
      <c r="H3511" s="8">
        <v>15146</v>
      </c>
      <c r="I3511" s="7">
        <v>0</v>
      </c>
      <c r="J3511" s="8">
        <v>0</v>
      </c>
      <c r="K3511" s="7">
        <v>4415.83</v>
      </c>
      <c r="L3511" s="8">
        <v>5568</v>
      </c>
      <c r="M3511" s="7">
        <v>346744.05</v>
      </c>
      <c r="N3511" s="8">
        <v>290341</v>
      </c>
    </row>
    <row r="3512" spans="1:14" x14ac:dyDescent="0.25">
      <c r="A3512" s="9">
        <v>45073</v>
      </c>
      <c r="B3512" s="8" t="s">
        <v>20</v>
      </c>
      <c r="C3512" s="7">
        <v>180609.19</v>
      </c>
      <c r="D3512" s="8">
        <v>264434</v>
      </c>
      <c r="E3512" s="7">
        <v>159166.6</v>
      </c>
      <c r="F3512" s="8">
        <v>5193</v>
      </c>
      <c r="G3512" s="7">
        <v>13372.58</v>
      </c>
      <c r="H3512" s="8">
        <v>15146</v>
      </c>
      <c r="I3512" s="7">
        <v>0</v>
      </c>
      <c r="J3512" s="8">
        <v>0</v>
      </c>
      <c r="K3512" s="7">
        <v>1701.56</v>
      </c>
      <c r="L3512" s="8">
        <v>5568</v>
      </c>
      <c r="M3512" s="7">
        <v>354849.93</v>
      </c>
      <c r="N3512" s="8">
        <v>290341</v>
      </c>
    </row>
    <row r="3513" spans="1:14" x14ac:dyDescent="0.25">
      <c r="A3513" s="9">
        <v>45073</v>
      </c>
      <c r="B3513" s="8" t="s">
        <v>21</v>
      </c>
      <c r="C3513" s="7">
        <v>201850.99</v>
      </c>
      <c r="D3513" s="8">
        <v>264434</v>
      </c>
      <c r="E3513" s="7">
        <v>163184.87</v>
      </c>
      <c r="F3513" s="8">
        <v>5193</v>
      </c>
      <c r="G3513" s="7">
        <v>13176.54</v>
      </c>
      <c r="H3513" s="8">
        <v>15146</v>
      </c>
      <c r="I3513" s="7">
        <v>0</v>
      </c>
      <c r="J3513" s="8">
        <v>0</v>
      </c>
      <c r="K3513" s="7">
        <v>182.14</v>
      </c>
      <c r="L3513" s="8">
        <v>5568</v>
      </c>
      <c r="M3513" s="7">
        <v>378394.54</v>
      </c>
      <c r="N3513" s="8">
        <v>290341</v>
      </c>
    </row>
    <row r="3514" spans="1:14" x14ac:dyDescent="0.25">
      <c r="A3514" s="9">
        <v>45073</v>
      </c>
      <c r="B3514" s="8" t="s">
        <v>22</v>
      </c>
      <c r="C3514" s="7">
        <v>227793.71</v>
      </c>
      <c r="D3514" s="8">
        <v>264434</v>
      </c>
      <c r="E3514" s="7">
        <v>164050.57</v>
      </c>
      <c r="F3514" s="8">
        <v>5193</v>
      </c>
      <c r="G3514" s="7">
        <v>14251.92</v>
      </c>
      <c r="H3514" s="8">
        <v>15146</v>
      </c>
      <c r="I3514" s="7">
        <v>0</v>
      </c>
      <c r="J3514" s="8">
        <v>0</v>
      </c>
      <c r="K3514" s="7">
        <v>77.5</v>
      </c>
      <c r="L3514" s="8">
        <v>5568</v>
      </c>
      <c r="M3514" s="7">
        <v>406173.7</v>
      </c>
      <c r="N3514" s="8">
        <v>290341</v>
      </c>
    </row>
    <row r="3515" spans="1:14" x14ac:dyDescent="0.25">
      <c r="A3515" s="9">
        <v>45073</v>
      </c>
      <c r="B3515" s="8" t="s">
        <v>23</v>
      </c>
      <c r="C3515" s="7">
        <v>248868.86</v>
      </c>
      <c r="D3515" s="8">
        <v>264434</v>
      </c>
      <c r="E3515" s="7">
        <v>178588.24</v>
      </c>
      <c r="F3515" s="8">
        <v>5193</v>
      </c>
      <c r="G3515" s="7">
        <v>16010.03</v>
      </c>
      <c r="H3515" s="8">
        <v>15146</v>
      </c>
      <c r="I3515" s="7">
        <v>0</v>
      </c>
      <c r="J3515" s="8">
        <v>0</v>
      </c>
      <c r="K3515" s="7">
        <v>67.650000000000006</v>
      </c>
      <c r="L3515" s="8">
        <v>5568</v>
      </c>
      <c r="M3515" s="7">
        <v>443534.78</v>
      </c>
      <c r="N3515" s="8">
        <v>290341</v>
      </c>
    </row>
    <row r="3516" spans="1:14" x14ac:dyDescent="0.25">
      <c r="A3516" s="9">
        <v>45073</v>
      </c>
      <c r="B3516" s="8" t="s">
        <v>24</v>
      </c>
      <c r="C3516" s="7">
        <v>263138.28999999998</v>
      </c>
      <c r="D3516" s="8">
        <v>264434</v>
      </c>
      <c r="E3516" s="7">
        <v>187308.93</v>
      </c>
      <c r="F3516" s="8">
        <v>5193</v>
      </c>
      <c r="G3516" s="7">
        <v>17937.23</v>
      </c>
      <c r="H3516" s="8">
        <v>15146</v>
      </c>
      <c r="I3516" s="7">
        <v>0</v>
      </c>
      <c r="J3516" s="8">
        <v>0</v>
      </c>
      <c r="K3516" s="7">
        <v>-109.63</v>
      </c>
      <c r="L3516" s="8">
        <v>5568</v>
      </c>
      <c r="M3516" s="7">
        <v>468274.82</v>
      </c>
      <c r="N3516" s="8">
        <v>290341</v>
      </c>
    </row>
    <row r="3517" spans="1:14" x14ac:dyDescent="0.25">
      <c r="A3517" s="9">
        <v>45073</v>
      </c>
      <c r="B3517" s="8" t="s">
        <v>25</v>
      </c>
      <c r="C3517" s="7">
        <v>275762.07</v>
      </c>
      <c r="D3517" s="8">
        <v>264434</v>
      </c>
      <c r="E3517" s="7">
        <v>193909.57</v>
      </c>
      <c r="F3517" s="8">
        <v>5193</v>
      </c>
      <c r="G3517" s="7">
        <v>19352.39</v>
      </c>
      <c r="H3517" s="8">
        <v>15146</v>
      </c>
      <c r="I3517" s="7">
        <v>0</v>
      </c>
      <c r="J3517" s="8">
        <v>0</v>
      </c>
      <c r="K3517" s="7">
        <v>-57.43</v>
      </c>
      <c r="L3517" s="8">
        <v>5568</v>
      </c>
      <c r="M3517" s="7">
        <v>488966.6</v>
      </c>
      <c r="N3517" s="8">
        <v>290341</v>
      </c>
    </row>
    <row r="3518" spans="1:14" x14ac:dyDescent="0.25">
      <c r="A3518" s="9">
        <v>45073</v>
      </c>
      <c r="B3518" s="8" t="s">
        <v>26</v>
      </c>
      <c r="C3518" s="7">
        <v>286576.5</v>
      </c>
      <c r="D3518" s="8">
        <v>264434</v>
      </c>
      <c r="E3518" s="7">
        <v>198915.57</v>
      </c>
      <c r="F3518" s="8">
        <v>5193</v>
      </c>
      <c r="G3518" s="7">
        <v>20284.22</v>
      </c>
      <c r="H3518" s="8">
        <v>15146</v>
      </c>
      <c r="I3518" s="7">
        <v>0</v>
      </c>
      <c r="J3518" s="8">
        <v>0</v>
      </c>
      <c r="K3518" s="7">
        <v>-138.72999999999999</v>
      </c>
      <c r="L3518" s="8">
        <v>5568</v>
      </c>
      <c r="M3518" s="7">
        <v>505637.56</v>
      </c>
      <c r="N3518" s="8">
        <v>290341</v>
      </c>
    </row>
    <row r="3519" spans="1:14" x14ac:dyDescent="0.25">
      <c r="A3519" s="9">
        <v>45073</v>
      </c>
      <c r="B3519" s="8" t="s">
        <v>27</v>
      </c>
      <c r="C3519" s="7">
        <v>297646.95</v>
      </c>
      <c r="D3519" s="8">
        <v>264434</v>
      </c>
      <c r="E3519" s="7">
        <v>200941.59</v>
      </c>
      <c r="F3519" s="8">
        <v>5193</v>
      </c>
      <c r="G3519" s="7">
        <v>20923.23</v>
      </c>
      <c r="H3519" s="8">
        <v>15146</v>
      </c>
      <c r="I3519" s="7">
        <v>0</v>
      </c>
      <c r="J3519" s="8">
        <v>0</v>
      </c>
      <c r="K3519" s="7">
        <v>-88.43</v>
      </c>
      <c r="L3519" s="8">
        <v>5568</v>
      </c>
      <c r="M3519" s="7">
        <v>519423.34</v>
      </c>
      <c r="N3519" s="8">
        <v>290341</v>
      </c>
    </row>
    <row r="3520" spans="1:14" x14ac:dyDescent="0.25">
      <c r="A3520" s="9">
        <v>45073</v>
      </c>
      <c r="B3520" s="8" t="s">
        <v>28</v>
      </c>
      <c r="C3520" s="7">
        <v>310955.74</v>
      </c>
      <c r="D3520" s="8">
        <v>264434</v>
      </c>
      <c r="E3520" s="7">
        <v>202438.36</v>
      </c>
      <c r="F3520" s="8">
        <v>5193</v>
      </c>
      <c r="G3520" s="7">
        <v>21386.400000000001</v>
      </c>
      <c r="H3520" s="8">
        <v>15146</v>
      </c>
      <c r="I3520" s="7">
        <v>0</v>
      </c>
      <c r="J3520" s="8">
        <v>0</v>
      </c>
      <c r="K3520" s="7">
        <v>13.48</v>
      </c>
      <c r="L3520" s="8">
        <v>5568</v>
      </c>
      <c r="M3520" s="7">
        <v>534793.98</v>
      </c>
      <c r="N3520" s="8">
        <v>290341</v>
      </c>
    </row>
    <row r="3521" spans="1:14" x14ac:dyDescent="0.25">
      <c r="A3521" s="9">
        <v>45073</v>
      </c>
      <c r="B3521" s="8" t="s">
        <v>29</v>
      </c>
      <c r="C3521" s="7">
        <v>329358.02</v>
      </c>
      <c r="D3521" s="8">
        <v>264434</v>
      </c>
      <c r="E3521" s="7">
        <v>201450.51</v>
      </c>
      <c r="F3521" s="8">
        <v>5193</v>
      </c>
      <c r="G3521" s="7">
        <v>21602.93</v>
      </c>
      <c r="H3521" s="8">
        <v>15146</v>
      </c>
      <c r="I3521" s="7">
        <v>0</v>
      </c>
      <c r="J3521" s="8">
        <v>0</v>
      </c>
      <c r="K3521" s="7">
        <v>20.89</v>
      </c>
      <c r="L3521" s="8">
        <v>5568</v>
      </c>
      <c r="M3521" s="7">
        <v>552432.35</v>
      </c>
      <c r="N3521" s="8">
        <v>290341</v>
      </c>
    </row>
    <row r="3522" spans="1:14" x14ac:dyDescent="0.25">
      <c r="A3522" s="9">
        <v>45073</v>
      </c>
      <c r="B3522" s="8" t="s">
        <v>30</v>
      </c>
      <c r="C3522" s="7">
        <v>341474.84</v>
      </c>
      <c r="D3522" s="8">
        <v>264434</v>
      </c>
      <c r="E3522" s="7">
        <v>199122.61</v>
      </c>
      <c r="F3522" s="8">
        <v>5193</v>
      </c>
      <c r="G3522" s="7">
        <v>21166.94</v>
      </c>
      <c r="H3522" s="8">
        <v>15146</v>
      </c>
      <c r="I3522" s="7">
        <v>0</v>
      </c>
      <c r="J3522" s="8">
        <v>0</v>
      </c>
      <c r="K3522" s="7">
        <v>79.180000000000007</v>
      </c>
      <c r="L3522" s="8">
        <v>5568</v>
      </c>
      <c r="M3522" s="7">
        <v>561843.56999999995</v>
      </c>
      <c r="N3522" s="8">
        <v>290341</v>
      </c>
    </row>
    <row r="3523" spans="1:14" x14ac:dyDescent="0.25">
      <c r="A3523" s="9">
        <v>45073</v>
      </c>
      <c r="B3523" s="8" t="s">
        <v>31</v>
      </c>
      <c r="C3523" s="7">
        <v>346735.44</v>
      </c>
      <c r="D3523" s="8">
        <v>264434</v>
      </c>
      <c r="E3523" s="7">
        <v>195096.63</v>
      </c>
      <c r="F3523" s="8">
        <v>5193</v>
      </c>
      <c r="G3523" s="7">
        <v>20270.32</v>
      </c>
      <c r="H3523" s="8">
        <v>15146</v>
      </c>
      <c r="I3523" s="7">
        <v>0</v>
      </c>
      <c r="J3523" s="8">
        <v>0</v>
      </c>
      <c r="K3523" s="7">
        <v>17.88</v>
      </c>
      <c r="L3523" s="8">
        <v>5568</v>
      </c>
      <c r="M3523" s="7">
        <v>562120.27</v>
      </c>
      <c r="N3523" s="8">
        <v>290341</v>
      </c>
    </row>
    <row r="3524" spans="1:14" x14ac:dyDescent="0.25">
      <c r="A3524" s="9">
        <v>45073</v>
      </c>
      <c r="B3524" s="8" t="s">
        <v>32</v>
      </c>
      <c r="C3524" s="7">
        <v>341973.02</v>
      </c>
      <c r="D3524" s="8">
        <v>264434</v>
      </c>
      <c r="E3524" s="7">
        <v>190982.51</v>
      </c>
      <c r="F3524" s="8">
        <v>5193</v>
      </c>
      <c r="G3524" s="7">
        <v>19082.21</v>
      </c>
      <c r="H3524" s="8">
        <v>15146</v>
      </c>
      <c r="I3524" s="7">
        <v>0</v>
      </c>
      <c r="J3524" s="8">
        <v>0</v>
      </c>
      <c r="K3524" s="7">
        <v>110.42</v>
      </c>
      <c r="L3524" s="8">
        <v>5568</v>
      </c>
      <c r="M3524" s="7">
        <v>552148.16</v>
      </c>
      <c r="N3524" s="8">
        <v>290341</v>
      </c>
    </row>
    <row r="3525" spans="1:14" x14ac:dyDescent="0.25">
      <c r="A3525" s="9">
        <v>45073</v>
      </c>
      <c r="B3525" s="8" t="s">
        <v>33</v>
      </c>
      <c r="C3525" s="7">
        <v>328705.31</v>
      </c>
      <c r="D3525" s="8">
        <v>264434</v>
      </c>
      <c r="E3525" s="7">
        <v>185337.67</v>
      </c>
      <c r="F3525" s="8">
        <v>5193</v>
      </c>
      <c r="G3525" s="7">
        <v>17850.16</v>
      </c>
      <c r="H3525" s="8">
        <v>15146</v>
      </c>
      <c r="I3525" s="7">
        <v>0</v>
      </c>
      <c r="J3525" s="8">
        <v>0</v>
      </c>
      <c r="K3525" s="7">
        <v>99.7</v>
      </c>
      <c r="L3525" s="8">
        <v>5568</v>
      </c>
      <c r="M3525" s="7">
        <v>531992.84</v>
      </c>
      <c r="N3525" s="8">
        <v>290341</v>
      </c>
    </row>
    <row r="3526" spans="1:14" x14ac:dyDescent="0.25">
      <c r="A3526" s="9">
        <v>45073</v>
      </c>
      <c r="B3526" s="8" t="s">
        <v>34</v>
      </c>
      <c r="C3526" s="7">
        <v>322534.59000000003</v>
      </c>
      <c r="D3526" s="8">
        <v>264434</v>
      </c>
      <c r="E3526" s="7">
        <v>181345.72</v>
      </c>
      <c r="F3526" s="8">
        <v>5193</v>
      </c>
      <c r="G3526" s="7">
        <v>17497.89</v>
      </c>
      <c r="H3526" s="8">
        <v>15146</v>
      </c>
      <c r="I3526" s="7">
        <v>0</v>
      </c>
      <c r="J3526" s="8">
        <v>0</v>
      </c>
      <c r="K3526" s="7">
        <v>444.39</v>
      </c>
      <c r="L3526" s="8">
        <v>5568</v>
      </c>
      <c r="M3526" s="7">
        <v>521822.59</v>
      </c>
      <c r="N3526" s="8">
        <v>290341</v>
      </c>
    </row>
    <row r="3527" spans="1:14" x14ac:dyDescent="0.25">
      <c r="A3527" s="9">
        <v>45073</v>
      </c>
      <c r="B3527" s="8" t="s">
        <v>35</v>
      </c>
      <c r="C3527" s="7">
        <v>318396.59999999998</v>
      </c>
      <c r="D3527" s="8">
        <v>264434</v>
      </c>
      <c r="E3527" s="7">
        <v>177415.88</v>
      </c>
      <c r="F3527" s="8">
        <v>5193</v>
      </c>
      <c r="G3527" s="7">
        <v>17611.05</v>
      </c>
      <c r="H3527" s="8">
        <v>15146</v>
      </c>
      <c r="I3527" s="7">
        <v>0</v>
      </c>
      <c r="J3527" s="8">
        <v>0</v>
      </c>
      <c r="K3527" s="7">
        <v>1813.11</v>
      </c>
      <c r="L3527" s="8">
        <v>5568</v>
      </c>
      <c r="M3527" s="7">
        <v>515236.64</v>
      </c>
      <c r="N3527" s="8">
        <v>290341</v>
      </c>
    </row>
    <row r="3528" spans="1:14" x14ac:dyDescent="0.25">
      <c r="A3528" s="9">
        <v>45073</v>
      </c>
      <c r="B3528" s="8" t="s">
        <v>36</v>
      </c>
      <c r="C3528" s="7">
        <v>297194.8</v>
      </c>
      <c r="D3528" s="8">
        <v>264434</v>
      </c>
      <c r="E3528" s="7">
        <v>170870.89</v>
      </c>
      <c r="F3528" s="8">
        <v>5193</v>
      </c>
      <c r="G3528" s="7">
        <v>16615.25</v>
      </c>
      <c r="H3528" s="8">
        <v>15146</v>
      </c>
      <c r="I3528" s="7">
        <v>0</v>
      </c>
      <c r="J3528" s="8">
        <v>0</v>
      </c>
      <c r="K3528" s="7">
        <v>3857.51</v>
      </c>
      <c r="L3528" s="8">
        <v>5568</v>
      </c>
      <c r="M3528" s="7">
        <v>488538.45</v>
      </c>
      <c r="N3528" s="8">
        <v>290341</v>
      </c>
    </row>
    <row r="3529" spans="1:14" x14ac:dyDescent="0.25">
      <c r="A3529" s="9">
        <v>45073</v>
      </c>
      <c r="B3529" s="8" t="s">
        <v>37</v>
      </c>
      <c r="C3529" s="7">
        <v>262314.8</v>
      </c>
      <c r="D3529" s="8">
        <v>264434</v>
      </c>
      <c r="E3529" s="7">
        <v>164598.97</v>
      </c>
      <c r="F3529" s="8">
        <v>5193</v>
      </c>
      <c r="G3529" s="7">
        <v>15823.78</v>
      </c>
      <c r="H3529" s="8">
        <v>15146</v>
      </c>
      <c r="I3529" s="7">
        <v>0</v>
      </c>
      <c r="J3529" s="8">
        <v>0</v>
      </c>
      <c r="K3529" s="7">
        <v>3977.4</v>
      </c>
      <c r="L3529" s="8">
        <v>5568</v>
      </c>
      <c r="M3529" s="7">
        <v>446714.95</v>
      </c>
      <c r="N3529" s="8">
        <v>290341</v>
      </c>
    </row>
    <row r="3530" spans="1:14" x14ac:dyDescent="0.25">
      <c r="A3530" s="9">
        <v>45073</v>
      </c>
      <c r="B3530" s="8" t="s">
        <v>38</v>
      </c>
      <c r="C3530" s="7">
        <v>228201.60000000001</v>
      </c>
      <c r="D3530" s="8">
        <v>265163</v>
      </c>
      <c r="E3530" s="7">
        <v>160526.64000000001</v>
      </c>
      <c r="F3530" s="8">
        <v>5197</v>
      </c>
      <c r="G3530" s="7">
        <v>15220.27</v>
      </c>
      <c r="H3530" s="8">
        <v>15141</v>
      </c>
      <c r="I3530" s="7">
        <v>0</v>
      </c>
      <c r="J3530" s="8">
        <v>0</v>
      </c>
      <c r="K3530" s="7">
        <v>4542.2</v>
      </c>
      <c r="L3530" s="8">
        <v>5571</v>
      </c>
      <c r="M3530" s="7">
        <v>408490.71</v>
      </c>
      <c r="N3530" s="8">
        <v>291072</v>
      </c>
    </row>
    <row r="3531" spans="1:14" x14ac:dyDescent="0.25">
      <c r="A3531" s="9">
        <v>45074</v>
      </c>
      <c r="B3531" s="8" t="s">
        <v>15</v>
      </c>
      <c r="C3531" s="7">
        <v>202580.22</v>
      </c>
      <c r="D3531" s="8">
        <v>265163</v>
      </c>
      <c r="E3531" s="7">
        <v>158091.51</v>
      </c>
      <c r="F3531" s="8">
        <v>5197</v>
      </c>
      <c r="G3531" s="7">
        <v>14797.89</v>
      </c>
      <c r="H3531" s="8">
        <v>15141</v>
      </c>
      <c r="I3531" s="7">
        <v>0</v>
      </c>
      <c r="J3531" s="8">
        <v>0</v>
      </c>
      <c r="K3531" s="7">
        <v>4818.41</v>
      </c>
      <c r="L3531" s="8">
        <v>5571</v>
      </c>
      <c r="M3531" s="7">
        <v>380288.03</v>
      </c>
      <c r="N3531" s="8">
        <v>291072</v>
      </c>
    </row>
    <row r="3532" spans="1:14" x14ac:dyDescent="0.25">
      <c r="A3532" s="9">
        <v>45074</v>
      </c>
      <c r="B3532" s="8" t="s">
        <v>16</v>
      </c>
      <c r="C3532" s="7">
        <v>186544.51</v>
      </c>
      <c r="D3532" s="8">
        <v>265163</v>
      </c>
      <c r="E3532" s="7">
        <v>155726.39999999999</v>
      </c>
      <c r="F3532" s="8">
        <v>5197</v>
      </c>
      <c r="G3532" s="7">
        <v>14572.44</v>
      </c>
      <c r="H3532" s="8">
        <v>15141</v>
      </c>
      <c r="I3532" s="7">
        <v>0</v>
      </c>
      <c r="J3532" s="8">
        <v>0</v>
      </c>
      <c r="K3532" s="7">
        <v>4493.03</v>
      </c>
      <c r="L3532" s="8">
        <v>5571</v>
      </c>
      <c r="M3532" s="7">
        <v>361336.38</v>
      </c>
      <c r="N3532" s="8">
        <v>291072</v>
      </c>
    </row>
    <row r="3533" spans="1:14" x14ac:dyDescent="0.25">
      <c r="A3533" s="9">
        <v>45074</v>
      </c>
      <c r="B3533" s="8" t="s">
        <v>17</v>
      </c>
      <c r="C3533" s="7">
        <v>176508.45</v>
      </c>
      <c r="D3533" s="8">
        <v>265163</v>
      </c>
      <c r="E3533" s="7">
        <v>155246.1</v>
      </c>
      <c r="F3533" s="8">
        <v>5197</v>
      </c>
      <c r="G3533" s="7">
        <v>14352.1</v>
      </c>
      <c r="H3533" s="8">
        <v>15141</v>
      </c>
      <c r="I3533" s="7">
        <v>0</v>
      </c>
      <c r="J3533" s="8">
        <v>0</v>
      </c>
      <c r="K3533" s="7">
        <v>3724.88</v>
      </c>
      <c r="L3533" s="8">
        <v>5571</v>
      </c>
      <c r="M3533" s="7">
        <v>349831.53</v>
      </c>
      <c r="N3533" s="8">
        <v>291072</v>
      </c>
    </row>
    <row r="3534" spans="1:14" x14ac:dyDescent="0.25">
      <c r="A3534" s="9">
        <v>45074</v>
      </c>
      <c r="B3534" s="8" t="s">
        <v>18</v>
      </c>
      <c r="C3534" s="7">
        <v>171305.91</v>
      </c>
      <c r="D3534" s="8">
        <v>265163</v>
      </c>
      <c r="E3534" s="7">
        <v>154925.74</v>
      </c>
      <c r="F3534" s="8">
        <v>5197</v>
      </c>
      <c r="G3534" s="7">
        <v>14250.43</v>
      </c>
      <c r="H3534" s="8">
        <v>15141</v>
      </c>
      <c r="I3534" s="7">
        <v>0</v>
      </c>
      <c r="J3534" s="8">
        <v>0</v>
      </c>
      <c r="K3534" s="7">
        <v>5368.65</v>
      </c>
      <c r="L3534" s="8">
        <v>5571</v>
      </c>
      <c r="M3534" s="7">
        <v>345850.73</v>
      </c>
      <c r="N3534" s="8">
        <v>291072</v>
      </c>
    </row>
    <row r="3535" spans="1:14" x14ac:dyDescent="0.25">
      <c r="A3535" s="9">
        <v>45074</v>
      </c>
      <c r="B3535" s="8" t="s">
        <v>19</v>
      </c>
      <c r="C3535" s="7">
        <v>170915.27</v>
      </c>
      <c r="D3535" s="8">
        <v>265163</v>
      </c>
      <c r="E3535" s="7">
        <v>156322.1</v>
      </c>
      <c r="F3535" s="8">
        <v>5197</v>
      </c>
      <c r="G3535" s="7">
        <v>14238.02</v>
      </c>
      <c r="H3535" s="8">
        <v>15141</v>
      </c>
      <c r="I3535" s="7">
        <v>0</v>
      </c>
      <c r="J3535" s="8">
        <v>0</v>
      </c>
      <c r="K3535" s="7">
        <v>4459.33</v>
      </c>
      <c r="L3535" s="8">
        <v>5571</v>
      </c>
      <c r="M3535" s="7">
        <v>345934.72</v>
      </c>
      <c r="N3535" s="8">
        <v>291072</v>
      </c>
    </row>
    <row r="3536" spans="1:14" x14ac:dyDescent="0.25">
      <c r="A3536" s="9">
        <v>45074</v>
      </c>
      <c r="B3536" s="8" t="s">
        <v>20</v>
      </c>
      <c r="C3536" s="7">
        <v>177618.02</v>
      </c>
      <c r="D3536" s="8">
        <v>265163</v>
      </c>
      <c r="E3536" s="7">
        <v>158058.13</v>
      </c>
      <c r="F3536" s="8">
        <v>5197</v>
      </c>
      <c r="G3536" s="7">
        <v>13698.29</v>
      </c>
      <c r="H3536" s="8">
        <v>15141</v>
      </c>
      <c r="I3536" s="7">
        <v>0</v>
      </c>
      <c r="J3536" s="8">
        <v>0</v>
      </c>
      <c r="K3536" s="7">
        <v>2249.16</v>
      </c>
      <c r="L3536" s="8">
        <v>5571</v>
      </c>
      <c r="M3536" s="7">
        <v>351623.6</v>
      </c>
      <c r="N3536" s="8">
        <v>291072</v>
      </c>
    </row>
    <row r="3537" spans="1:14" x14ac:dyDescent="0.25">
      <c r="A3537" s="9">
        <v>45074</v>
      </c>
      <c r="B3537" s="8" t="s">
        <v>21</v>
      </c>
      <c r="C3537" s="7">
        <v>196999.05</v>
      </c>
      <c r="D3537" s="8">
        <v>265163</v>
      </c>
      <c r="E3537" s="7">
        <v>159338.37</v>
      </c>
      <c r="F3537" s="8">
        <v>5197</v>
      </c>
      <c r="G3537" s="7">
        <v>13011.54</v>
      </c>
      <c r="H3537" s="8">
        <v>15141</v>
      </c>
      <c r="I3537" s="7">
        <v>0</v>
      </c>
      <c r="J3537" s="8">
        <v>0</v>
      </c>
      <c r="K3537" s="7">
        <v>167.2</v>
      </c>
      <c r="L3537" s="8">
        <v>5571</v>
      </c>
      <c r="M3537" s="7">
        <v>369516.16</v>
      </c>
      <c r="N3537" s="8">
        <v>291072</v>
      </c>
    </row>
    <row r="3538" spans="1:14" x14ac:dyDescent="0.25">
      <c r="A3538" s="9">
        <v>45074</v>
      </c>
      <c r="B3538" s="8" t="s">
        <v>22</v>
      </c>
      <c r="C3538" s="7">
        <v>227190.61</v>
      </c>
      <c r="D3538" s="8">
        <v>265163</v>
      </c>
      <c r="E3538" s="7">
        <v>163175.57999999999</v>
      </c>
      <c r="F3538" s="8">
        <v>5197</v>
      </c>
      <c r="G3538" s="7">
        <v>13407.97</v>
      </c>
      <c r="H3538" s="8">
        <v>15141</v>
      </c>
      <c r="I3538" s="7">
        <v>0</v>
      </c>
      <c r="J3538" s="8">
        <v>0</v>
      </c>
      <c r="K3538" s="7">
        <v>113.62</v>
      </c>
      <c r="L3538" s="8">
        <v>5571</v>
      </c>
      <c r="M3538" s="7">
        <v>403887.78</v>
      </c>
      <c r="N3538" s="8">
        <v>291072</v>
      </c>
    </row>
    <row r="3539" spans="1:14" x14ac:dyDescent="0.25">
      <c r="A3539" s="9">
        <v>45074</v>
      </c>
      <c r="B3539" s="8" t="s">
        <v>23</v>
      </c>
      <c r="C3539" s="7">
        <v>253942.83</v>
      </c>
      <c r="D3539" s="8">
        <v>265163</v>
      </c>
      <c r="E3539" s="7">
        <v>167533.46</v>
      </c>
      <c r="F3539" s="8">
        <v>5197</v>
      </c>
      <c r="G3539" s="7">
        <v>14236.99</v>
      </c>
      <c r="H3539" s="8">
        <v>15141</v>
      </c>
      <c r="I3539" s="7">
        <v>0</v>
      </c>
      <c r="J3539" s="8">
        <v>0</v>
      </c>
      <c r="K3539" s="7">
        <v>32.43</v>
      </c>
      <c r="L3539" s="8">
        <v>5571</v>
      </c>
      <c r="M3539" s="7">
        <v>435745.71</v>
      </c>
      <c r="N3539" s="8">
        <v>291072</v>
      </c>
    </row>
    <row r="3540" spans="1:14" x14ac:dyDescent="0.25">
      <c r="A3540" s="9">
        <v>45074</v>
      </c>
      <c r="B3540" s="8" t="s">
        <v>24</v>
      </c>
      <c r="C3540" s="7">
        <v>270300.90000000002</v>
      </c>
      <c r="D3540" s="8">
        <v>265163</v>
      </c>
      <c r="E3540" s="7">
        <v>174418.75</v>
      </c>
      <c r="F3540" s="8">
        <v>5197</v>
      </c>
      <c r="G3540" s="7">
        <v>15501.6</v>
      </c>
      <c r="H3540" s="8">
        <v>15141</v>
      </c>
      <c r="I3540" s="7">
        <v>0</v>
      </c>
      <c r="J3540" s="8">
        <v>0</v>
      </c>
      <c r="K3540" s="7">
        <v>85.2</v>
      </c>
      <c r="L3540" s="8">
        <v>5571</v>
      </c>
      <c r="M3540" s="7">
        <v>460306.45</v>
      </c>
      <c r="N3540" s="8">
        <v>291072</v>
      </c>
    </row>
    <row r="3541" spans="1:14" x14ac:dyDescent="0.25">
      <c r="A3541" s="9">
        <v>45074</v>
      </c>
      <c r="B3541" s="8" t="s">
        <v>25</v>
      </c>
      <c r="C3541" s="7">
        <v>283843.24</v>
      </c>
      <c r="D3541" s="8">
        <v>265163</v>
      </c>
      <c r="E3541" s="7">
        <v>179862.92</v>
      </c>
      <c r="F3541" s="8">
        <v>5197</v>
      </c>
      <c r="G3541" s="7">
        <v>16623.96</v>
      </c>
      <c r="H3541" s="8">
        <v>15141</v>
      </c>
      <c r="I3541" s="7">
        <v>0</v>
      </c>
      <c r="J3541" s="8">
        <v>0</v>
      </c>
      <c r="K3541" s="7">
        <v>-51.04</v>
      </c>
      <c r="L3541" s="8">
        <v>5571</v>
      </c>
      <c r="M3541" s="7">
        <v>480279.08</v>
      </c>
      <c r="N3541" s="8">
        <v>291072</v>
      </c>
    </row>
    <row r="3542" spans="1:14" x14ac:dyDescent="0.25">
      <c r="A3542" s="9">
        <v>45074</v>
      </c>
      <c r="B3542" s="8" t="s">
        <v>26</v>
      </c>
      <c r="C3542" s="7">
        <v>300015.31</v>
      </c>
      <c r="D3542" s="8">
        <v>265163</v>
      </c>
      <c r="E3542" s="7">
        <v>184588.59</v>
      </c>
      <c r="F3542" s="8">
        <v>5197</v>
      </c>
      <c r="G3542" s="7">
        <v>17642.86</v>
      </c>
      <c r="H3542" s="8">
        <v>15141</v>
      </c>
      <c r="I3542" s="7">
        <v>0</v>
      </c>
      <c r="J3542" s="8">
        <v>0</v>
      </c>
      <c r="K3542" s="7">
        <v>-76.88</v>
      </c>
      <c r="L3542" s="8">
        <v>5571</v>
      </c>
      <c r="M3542" s="7">
        <v>502169.88</v>
      </c>
      <c r="N3542" s="8">
        <v>291072</v>
      </c>
    </row>
    <row r="3543" spans="1:14" x14ac:dyDescent="0.25">
      <c r="A3543" s="9">
        <v>45074</v>
      </c>
      <c r="B3543" s="8" t="s">
        <v>27</v>
      </c>
      <c r="C3543" s="7">
        <v>314598.26</v>
      </c>
      <c r="D3543" s="8">
        <v>265163</v>
      </c>
      <c r="E3543" s="7">
        <v>186575.71</v>
      </c>
      <c r="F3543" s="8">
        <v>5197</v>
      </c>
      <c r="G3543" s="7">
        <v>18267.04</v>
      </c>
      <c r="H3543" s="8">
        <v>15141</v>
      </c>
      <c r="I3543" s="7">
        <v>0</v>
      </c>
      <c r="J3543" s="8">
        <v>0</v>
      </c>
      <c r="K3543" s="7">
        <v>-128.44999999999999</v>
      </c>
      <c r="L3543" s="8">
        <v>5571</v>
      </c>
      <c r="M3543" s="7">
        <v>519312.56</v>
      </c>
      <c r="N3543" s="8">
        <v>291072</v>
      </c>
    </row>
    <row r="3544" spans="1:14" x14ac:dyDescent="0.25">
      <c r="A3544" s="9">
        <v>45074</v>
      </c>
      <c r="B3544" s="8" t="s">
        <v>28</v>
      </c>
      <c r="C3544" s="7">
        <v>330246.88</v>
      </c>
      <c r="D3544" s="8">
        <v>265163</v>
      </c>
      <c r="E3544" s="7">
        <v>190431.94</v>
      </c>
      <c r="F3544" s="8">
        <v>5197</v>
      </c>
      <c r="G3544" s="7">
        <v>19144.47</v>
      </c>
      <c r="H3544" s="8">
        <v>15141</v>
      </c>
      <c r="I3544" s="7">
        <v>0</v>
      </c>
      <c r="J3544" s="8">
        <v>0</v>
      </c>
      <c r="K3544" s="7">
        <v>-102.04</v>
      </c>
      <c r="L3544" s="8">
        <v>5571</v>
      </c>
      <c r="M3544" s="7">
        <v>539721.25</v>
      </c>
      <c r="N3544" s="8">
        <v>291072</v>
      </c>
    </row>
    <row r="3545" spans="1:14" x14ac:dyDescent="0.25">
      <c r="A3545" s="9">
        <v>45074</v>
      </c>
      <c r="B3545" s="8" t="s">
        <v>29</v>
      </c>
      <c r="C3545" s="7">
        <v>349451.09</v>
      </c>
      <c r="D3545" s="8">
        <v>265163</v>
      </c>
      <c r="E3545" s="7">
        <v>193722.86</v>
      </c>
      <c r="F3545" s="8">
        <v>5197</v>
      </c>
      <c r="G3545" s="7">
        <v>19772.599999999999</v>
      </c>
      <c r="H3545" s="8">
        <v>15141</v>
      </c>
      <c r="I3545" s="7">
        <v>0</v>
      </c>
      <c r="J3545" s="8">
        <v>0</v>
      </c>
      <c r="K3545" s="7">
        <v>-0.7</v>
      </c>
      <c r="L3545" s="8">
        <v>5571</v>
      </c>
      <c r="M3545" s="7">
        <v>562945.85</v>
      </c>
      <c r="N3545" s="8">
        <v>291072</v>
      </c>
    </row>
    <row r="3546" spans="1:14" x14ac:dyDescent="0.25">
      <c r="A3546" s="9">
        <v>45074</v>
      </c>
      <c r="B3546" s="8" t="s">
        <v>30</v>
      </c>
      <c r="C3546" s="7">
        <v>361384.8</v>
      </c>
      <c r="D3546" s="8">
        <v>265163</v>
      </c>
      <c r="E3546" s="7">
        <v>193474.69</v>
      </c>
      <c r="F3546" s="8">
        <v>5197</v>
      </c>
      <c r="G3546" s="7">
        <v>19712.23</v>
      </c>
      <c r="H3546" s="8">
        <v>15141</v>
      </c>
      <c r="I3546" s="7">
        <v>0</v>
      </c>
      <c r="J3546" s="8">
        <v>0</v>
      </c>
      <c r="K3546" s="7">
        <v>6.81</v>
      </c>
      <c r="L3546" s="8">
        <v>5571</v>
      </c>
      <c r="M3546" s="7">
        <v>574578.53</v>
      </c>
      <c r="N3546" s="8">
        <v>291072</v>
      </c>
    </row>
    <row r="3547" spans="1:14" x14ac:dyDescent="0.25">
      <c r="A3547" s="9">
        <v>45074</v>
      </c>
      <c r="B3547" s="8" t="s">
        <v>31</v>
      </c>
      <c r="C3547" s="7">
        <v>372640.48</v>
      </c>
      <c r="D3547" s="8">
        <v>265163</v>
      </c>
      <c r="E3547" s="7">
        <v>190583.03</v>
      </c>
      <c r="F3547" s="8">
        <v>5197</v>
      </c>
      <c r="G3547" s="7">
        <v>19266.53</v>
      </c>
      <c r="H3547" s="8">
        <v>15141</v>
      </c>
      <c r="I3547" s="7">
        <v>0</v>
      </c>
      <c r="J3547" s="8">
        <v>0</v>
      </c>
      <c r="K3547" s="7">
        <v>-23.19</v>
      </c>
      <c r="L3547" s="8">
        <v>5571</v>
      </c>
      <c r="M3547" s="7">
        <v>582466.85</v>
      </c>
      <c r="N3547" s="8">
        <v>291072</v>
      </c>
    </row>
    <row r="3548" spans="1:14" x14ac:dyDescent="0.25">
      <c r="A3548" s="9">
        <v>45074</v>
      </c>
      <c r="B3548" s="8" t="s">
        <v>32</v>
      </c>
      <c r="C3548" s="7">
        <v>368624.57</v>
      </c>
      <c r="D3548" s="8">
        <v>265163</v>
      </c>
      <c r="E3548" s="7">
        <v>186316.23</v>
      </c>
      <c r="F3548" s="8">
        <v>5197</v>
      </c>
      <c r="G3548" s="7">
        <v>18406.41</v>
      </c>
      <c r="H3548" s="8">
        <v>15141</v>
      </c>
      <c r="I3548" s="7">
        <v>0</v>
      </c>
      <c r="J3548" s="8">
        <v>0</v>
      </c>
      <c r="K3548" s="7">
        <v>24.58</v>
      </c>
      <c r="L3548" s="8">
        <v>5571</v>
      </c>
      <c r="M3548" s="7">
        <v>573371.79</v>
      </c>
      <c r="N3548" s="8">
        <v>291072</v>
      </c>
    </row>
    <row r="3549" spans="1:14" x14ac:dyDescent="0.25">
      <c r="A3549" s="9">
        <v>45074</v>
      </c>
      <c r="B3549" s="8" t="s">
        <v>33</v>
      </c>
      <c r="C3549" s="7">
        <v>360356.08</v>
      </c>
      <c r="D3549" s="8">
        <v>265163</v>
      </c>
      <c r="E3549" s="7">
        <v>181580.6</v>
      </c>
      <c r="F3549" s="8">
        <v>5197</v>
      </c>
      <c r="G3549" s="7">
        <v>17669.990000000002</v>
      </c>
      <c r="H3549" s="8">
        <v>15141</v>
      </c>
      <c r="I3549" s="7">
        <v>0</v>
      </c>
      <c r="J3549" s="8">
        <v>0</v>
      </c>
      <c r="K3549" s="7">
        <v>32.35</v>
      </c>
      <c r="L3549" s="8">
        <v>5571</v>
      </c>
      <c r="M3549" s="7">
        <v>559639.02</v>
      </c>
      <c r="N3549" s="8">
        <v>291072</v>
      </c>
    </row>
    <row r="3550" spans="1:14" x14ac:dyDescent="0.25">
      <c r="A3550" s="9">
        <v>45074</v>
      </c>
      <c r="B3550" s="8" t="s">
        <v>34</v>
      </c>
      <c r="C3550" s="7">
        <v>350430.97</v>
      </c>
      <c r="D3550" s="8">
        <v>265163</v>
      </c>
      <c r="E3550" s="7">
        <v>175941.3</v>
      </c>
      <c r="F3550" s="8">
        <v>5197</v>
      </c>
      <c r="G3550" s="7">
        <v>16942.689999999999</v>
      </c>
      <c r="H3550" s="8">
        <v>15141</v>
      </c>
      <c r="I3550" s="7">
        <v>0</v>
      </c>
      <c r="J3550" s="8">
        <v>0</v>
      </c>
      <c r="K3550" s="7">
        <v>-118.46</v>
      </c>
      <c r="L3550" s="8">
        <v>5571</v>
      </c>
      <c r="M3550" s="7">
        <v>543196.5</v>
      </c>
      <c r="N3550" s="8">
        <v>291072</v>
      </c>
    </row>
    <row r="3551" spans="1:14" x14ac:dyDescent="0.25">
      <c r="A3551" s="9">
        <v>45074</v>
      </c>
      <c r="B3551" s="8" t="s">
        <v>35</v>
      </c>
      <c r="C3551" s="7">
        <v>346003.64</v>
      </c>
      <c r="D3551" s="8">
        <v>265163</v>
      </c>
      <c r="E3551" s="7">
        <v>174286.2</v>
      </c>
      <c r="F3551" s="8">
        <v>5197</v>
      </c>
      <c r="G3551" s="7">
        <v>17250.740000000002</v>
      </c>
      <c r="H3551" s="8">
        <v>15141</v>
      </c>
      <c r="I3551" s="7">
        <v>0</v>
      </c>
      <c r="J3551" s="8">
        <v>0</v>
      </c>
      <c r="K3551" s="7">
        <v>2293.79</v>
      </c>
      <c r="L3551" s="8">
        <v>5571</v>
      </c>
      <c r="M3551" s="7">
        <v>539834.37</v>
      </c>
      <c r="N3551" s="8">
        <v>291072</v>
      </c>
    </row>
    <row r="3552" spans="1:14" x14ac:dyDescent="0.25">
      <c r="A3552" s="9">
        <v>45074</v>
      </c>
      <c r="B3552" s="8" t="s">
        <v>36</v>
      </c>
      <c r="C3552" s="7">
        <v>322005.52</v>
      </c>
      <c r="D3552" s="8">
        <v>265163</v>
      </c>
      <c r="E3552" s="7">
        <v>167934.42</v>
      </c>
      <c r="F3552" s="8">
        <v>5197</v>
      </c>
      <c r="G3552" s="7">
        <v>16441.05</v>
      </c>
      <c r="H3552" s="8">
        <v>15141</v>
      </c>
      <c r="I3552" s="7">
        <v>0</v>
      </c>
      <c r="J3552" s="8">
        <v>0</v>
      </c>
      <c r="K3552" s="7">
        <v>3778.9</v>
      </c>
      <c r="L3552" s="8">
        <v>5571</v>
      </c>
      <c r="M3552" s="7">
        <v>510159.89</v>
      </c>
      <c r="N3552" s="8">
        <v>291072</v>
      </c>
    </row>
    <row r="3553" spans="1:14" x14ac:dyDescent="0.25">
      <c r="A3553" s="9">
        <v>45074</v>
      </c>
      <c r="B3553" s="8" t="s">
        <v>37</v>
      </c>
      <c r="C3553" s="7">
        <v>281062.2</v>
      </c>
      <c r="D3553" s="8">
        <v>265163</v>
      </c>
      <c r="E3553" s="7">
        <v>161358.32</v>
      </c>
      <c r="F3553" s="8">
        <v>5197</v>
      </c>
      <c r="G3553" s="7">
        <v>15667.53</v>
      </c>
      <c r="H3553" s="8">
        <v>15141</v>
      </c>
      <c r="I3553" s="7">
        <v>0</v>
      </c>
      <c r="J3553" s="8">
        <v>0</v>
      </c>
      <c r="K3553" s="7">
        <v>2253.35</v>
      </c>
      <c r="L3553" s="8">
        <v>5571</v>
      </c>
      <c r="M3553" s="7">
        <v>460341.4</v>
      </c>
      <c r="N3553" s="8">
        <v>291072</v>
      </c>
    </row>
    <row r="3554" spans="1:14" x14ac:dyDescent="0.25">
      <c r="A3554" s="9">
        <v>45074</v>
      </c>
      <c r="B3554" s="8" t="s">
        <v>38</v>
      </c>
      <c r="C3554" s="7">
        <v>240722.55</v>
      </c>
      <c r="D3554" s="8">
        <v>265317</v>
      </c>
      <c r="E3554" s="7">
        <v>157541.07999999999</v>
      </c>
      <c r="F3554" s="8">
        <v>5199</v>
      </c>
      <c r="G3554" s="7">
        <v>15069.34</v>
      </c>
      <c r="H3554" s="8">
        <v>15152</v>
      </c>
      <c r="I3554" s="7">
        <v>0</v>
      </c>
      <c r="J3554" s="8">
        <v>0</v>
      </c>
      <c r="K3554" s="7">
        <v>3601.95</v>
      </c>
      <c r="L3554" s="8">
        <v>5570</v>
      </c>
      <c r="M3554" s="7">
        <v>416934.92</v>
      </c>
      <c r="N3554" s="8">
        <v>291238</v>
      </c>
    </row>
    <row r="3555" spans="1:14" x14ac:dyDescent="0.25">
      <c r="A3555" s="9">
        <v>45075</v>
      </c>
      <c r="B3555" s="8" t="s">
        <v>15</v>
      </c>
      <c r="C3555" s="7">
        <v>209526.38</v>
      </c>
      <c r="D3555" s="8">
        <v>265317</v>
      </c>
      <c r="E3555" s="7">
        <v>154541.14000000001</v>
      </c>
      <c r="F3555" s="8">
        <v>5199</v>
      </c>
      <c r="G3555" s="7">
        <v>14619.35</v>
      </c>
      <c r="H3555" s="8">
        <v>15152</v>
      </c>
      <c r="I3555" s="7">
        <v>0</v>
      </c>
      <c r="J3555" s="8">
        <v>0</v>
      </c>
      <c r="K3555" s="7">
        <v>4262.24</v>
      </c>
      <c r="L3555" s="8">
        <v>5570</v>
      </c>
      <c r="M3555" s="7">
        <v>382949.11</v>
      </c>
      <c r="N3555" s="8">
        <v>291238</v>
      </c>
    </row>
    <row r="3556" spans="1:14" x14ac:dyDescent="0.25">
      <c r="A3556" s="9">
        <v>45075</v>
      </c>
      <c r="B3556" s="8" t="s">
        <v>16</v>
      </c>
      <c r="C3556" s="7">
        <v>190255.12</v>
      </c>
      <c r="D3556" s="8">
        <v>265317</v>
      </c>
      <c r="E3556" s="7">
        <v>153533.48000000001</v>
      </c>
      <c r="F3556" s="8">
        <v>5199</v>
      </c>
      <c r="G3556" s="7">
        <v>14349.44</v>
      </c>
      <c r="H3556" s="8">
        <v>15152</v>
      </c>
      <c r="I3556" s="7">
        <v>0</v>
      </c>
      <c r="J3556" s="8">
        <v>0</v>
      </c>
      <c r="K3556" s="7">
        <v>4053.59</v>
      </c>
      <c r="L3556" s="8">
        <v>5570</v>
      </c>
      <c r="M3556" s="7">
        <v>362191.63</v>
      </c>
      <c r="N3556" s="8">
        <v>291238</v>
      </c>
    </row>
    <row r="3557" spans="1:14" x14ac:dyDescent="0.25">
      <c r="A3557" s="9">
        <v>45075</v>
      </c>
      <c r="B3557" s="8" t="s">
        <v>17</v>
      </c>
      <c r="C3557" s="7">
        <v>179084.71</v>
      </c>
      <c r="D3557" s="8">
        <v>265317</v>
      </c>
      <c r="E3557" s="7">
        <v>152305.99</v>
      </c>
      <c r="F3557" s="8">
        <v>5199</v>
      </c>
      <c r="G3557" s="7">
        <v>14203.27</v>
      </c>
      <c r="H3557" s="8">
        <v>15152</v>
      </c>
      <c r="I3557" s="7">
        <v>0</v>
      </c>
      <c r="J3557" s="8">
        <v>0</v>
      </c>
      <c r="K3557" s="7">
        <v>5624.52</v>
      </c>
      <c r="L3557" s="8">
        <v>5570</v>
      </c>
      <c r="M3557" s="7">
        <v>351218.49</v>
      </c>
      <c r="N3557" s="8">
        <v>291238</v>
      </c>
    </row>
    <row r="3558" spans="1:14" x14ac:dyDescent="0.25">
      <c r="A3558" s="9">
        <v>45075</v>
      </c>
      <c r="B3558" s="8" t="s">
        <v>18</v>
      </c>
      <c r="C3558" s="7">
        <v>173309.75</v>
      </c>
      <c r="D3558" s="8">
        <v>265317</v>
      </c>
      <c r="E3558" s="7">
        <v>153423.1</v>
      </c>
      <c r="F3558" s="8">
        <v>5199</v>
      </c>
      <c r="G3558" s="7">
        <v>14104.51</v>
      </c>
      <c r="H3558" s="8">
        <v>15152</v>
      </c>
      <c r="I3558" s="7">
        <v>0</v>
      </c>
      <c r="J3558" s="8">
        <v>0</v>
      </c>
      <c r="K3558" s="7">
        <v>4533.47</v>
      </c>
      <c r="L3558" s="8">
        <v>5570</v>
      </c>
      <c r="M3558" s="7">
        <v>345370.83</v>
      </c>
      <c r="N3558" s="8">
        <v>291238</v>
      </c>
    </row>
    <row r="3559" spans="1:14" x14ac:dyDescent="0.25">
      <c r="A3559" s="9">
        <v>45075</v>
      </c>
      <c r="B3559" s="8" t="s">
        <v>19</v>
      </c>
      <c r="C3559" s="7">
        <v>172586.52</v>
      </c>
      <c r="D3559" s="8">
        <v>265317</v>
      </c>
      <c r="E3559" s="7">
        <v>158733.44</v>
      </c>
      <c r="F3559" s="8">
        <v>5199</v>
      </c>
      <c r="G3559" s="7">
        <v>14253.65</v>
      </c>
      <c r="H3559" s="8">
        <v>15152</v>
      </c>
      <c r="I3559" s="7">
        <v>0</v>
      </c>
      <c r="J3559" s="8">
        <v>0</v>
      </c>
      <c r="K3559" s="7">
        <v>5277.9</v>
      </c>
      <c r="L3559" s="8">
        <v>5570</v>
      </c>
      <c r="M3559" s="7">
        <v>350851.51</v>
      </c>
      <c r="N3559" s="8">
        <v>291238</v>
      </c>
    </row>
    <row r="3560" spans="1:14" x14ac:dyDescent="0.25">
      <c r="A3560" s="9">
        <v>45075</v>
      </c>
      <c r="B3560" s="8" t="s">
        <v>20</v>
      </c>
      <c r="C3560" s="7">
        <v>179305.45</v>
      </c>
      <c r="D3560" s="8">
        <v>265317</v>
      </c>
      <c r="E3560" s="7">
        <v>161278.5</v>
      </c>
      <c r="F3560" s="8">
        <v>5199</v>
      </c>
      <c r="G3560" s="7">
        <v>13587.5</v>
      </c>
      <c r="H3560" s="8">
        <v>15152</v>
      </c>
      <c r="I3560" s="7">
        <v>0</v>
      </c>
      <c r="J3560" s="8">
        <v>0</v>
      </c>
      <c r="K3560" s="7">
        <v>3016.64</v>
      </c>
      <c r="L3560" s="8">
        <v>5570</v>
      </c>
      <c r="M3560" s="7">
        <v>357188.09</v>
      </c>
      <c r="N3560" s="8">
        <v>291238</v>
      </c>
    </row>
    <row r="3561" spans="1:14" x14ac:dyDescent="0.25">
      <c r="A3561" s="9">
        <v>45075</v>
      </c>
      <c r="B3561" s="8" t="s">
        <v>21</v>
      </c>
      <c r="C3561" s="7">
        <v>199565.86</v>
      </c>
      <c r="D3561" s="8">
        <v>265317</v>
      </c>
      <c r="E3561" s="7">
        <v>165040.51999999999</v>
      </c>
      <c r="F3561" s="8">
        <v>5199</v>
      </c>
      <c r="G3561" s="7">
        <v>13256.71</v>
      </c>
      <c r="H3561" s="8">
        <v>15152</v>
      </c>
      <c r="I3561" s="7">
        <v>0</v>
      </c>
      <c r="J3561" s="8">
        <v>0</v>
      </c>
      <c r="K3561" s="7">
        <v>423.66</v>
      </c>
      <c r="L3561" s="8">
        <v>5570</v>
      </c>
      <c r="M3561" s="7">
        <v>378286.75</v>
      </c>
      <c r="N3561" s="8">
        <v>291238</v>
      </c>
    </row>
    <row r="3562" spans="1:14" x14ac:dyDescent="0.25">
      <c r="A3562" s="9">
        <v>45075</v>
      </c>
      <c r="B3562" s="8" t="s">
        <v>22</v>
      </c>
      <c r="C3562" s="7">
        <v>234222.48</v>
      </c>
      <c r="D3562" s="8">
        <v>265317</v>
      </c>
      <c r="E3562" s="7">
        <v>171079.03</v>
      </c>
      <c r="F3562" s="8">
        <v>5199</v>
      </c>
      <c r="G3562" s="7">
        <v>14204.25</v>
      </c>
      <c r="H3562" s="8">
        <v>15152</v>
      </c>
      <c r="I3562" s="7">
        <v>0</v>
      </c>
      <c r="J3562" s="8">
        <v>0</v>
      </c>
      <c r="K3562" s="7">
        <v>236.07</v>
      </c>
      <c r="L3562" s="8">
        <v>5570</v>
      </c>
      <c r="M3562" s="7">
        <v>419741.83</v>
      </c>
      <c r="N3562" s="8">
        <v>291238</v>
      </c>
    </row>
    <row r="3563" spans="1:14" x14ac:dyDescent="0.25">
      <c r="A3563" s="9">
        <v>45075</v>
      </c>
      <c r="B3563" s="8" t="s">
        <v>23</v>
      </c>
      <c r="C3563" s="7">
        <v>270263.43</v>
      </c>
      <c r="D3563" s="8">
        <v>265317</v>
      </c>
      <c r="E3563" s="7">
        <v>178204.2</v>
      </c>
      <c r="F3563" s="8">
        <v>5199</v>
      </c>
      <c r="G3563" s="7">
        <v>15393.06</v>
      </c>
      <c r="H3563" s="8">
        <v>15152</v>
      </c>
      <c r="I3563" s="7">
        <v>0</v>
      </c>
      <c r="J3563" s="8">
        <v>0</v>
      </c>
      <c r="K3563" s="7">
        <v>124.79</v>
      </c>
      <c r="L3563" s="8">
        <v>5570</v>
      </c>
      <c r="M3563" s="7">
        <v>463985.48</v>
      </c>
      <c r="N3563" s="8">
        <v>291238</v>
      </c>
    </row>
    <row r="3564" spans="1:14" x14ac:dyDescent="0.25">
      <c r="A3564" s="9">
        <v>45075</v>
      </c>
      <c r="B3564" s="8" t="s">
        <v>24</v>
      </c>
      <c r="C3564" s="7">
        <v>303824.17</v>
      </c>
      <c r="D3564" s="8">
        <v>265317</v>
      </c>
      <c r="E3564" s="7">
        <v>186549.44</v>
      </c>
      <c r="F3564" s="8">
        <v>5199</v>
      </c>
      <c r="G3564" s="7">
        <v>17059.18</v>
      </c>
      <c r="H3564" s="8">
        <v>15152</v>
      </c>
      <c r="I3564" s="7">
        <v>0</v>
      </c>
      <c r="J3564" s="8">
        <v>0</v>
      </c>
      <c r="K3564" s="7">
        <v>123.09</v>
      </c>
      <c r="L3564" s="8">
        <v>5570</v>
      </c>
      <c r="M3564" s="7">
        <v>507555.88</v>
      </c>
      <c r="N3564" s="8">
        <v>291238</v>
      </c>
    </row>
    <row r="3565" spans="1:14" x14ac:dyDescent="0.25">
      <c r="A3565" s="9">
        <v>45075</v>
      </c>
      <c r="B3565" s="8" t="s">
        <v>25</v>
      </c>
      <c r="C3565" s="7">
        <v>340278.89</v>
      </c>
      <c r="D3565" s="8">
        <v>265317</v>
      </c>
      <c r="E3565" s="7">
        <v>194420.57</v>
      </c>
      <c r="F3565" s="8">
        <v>5199</v>
      </c>
      <c r="G3565" s="7">
        <v>18502.03</v>
      </c>
      <c r="H3565" s="8">
        <v>15152</v>
      </c>
      <c r="I3565" s="7">
        <v>0</v>
      </c>
      <c r="J3565" s="8">
        <v>0</v>
      </c>
      <c r="K3565" s="7">
        <v>21.64</v>
      </c>
      <c r="L3565" s="8">
        <v>5570</v>
      </c>
      <c r="M3565" s="7">
        <v>553223.13</v>
      </c>
      <c r="N3565" s="8">
        <v>291238</v>
      </c>
    </row>
    <row r="3566" spans="1:14" x14ac:dyDescent="0.25">
      <c r="A3566" s="9">
        <v>45075</v>
      </c>
      <c r="B3566" s="8" t="s">
        <v>26</v>
      </c>
      <c r="C3566" s="7">
        <v>373235.51</v>
      </c>
      <c r="D3566" s="8">
        <v>265317</v>
      </c>
      <c r="E3566" s="7">
        <v>201893.37</v>
      </c>
      <c r="F3566" s="8">
        <v>5199</v>
      </c>
      <c r="G3566" s="7">
        <v>19730.87</v>
      </c>
      <c r="H3566" s="8">
        <v>15152</v>
      </c>
      <c r="I3566" s="7">
        <v>0</v>
      </c>
      <c r="J3566" s="8">
        <v>0</v>
      </c>
      <c r="K3566" s="7">
        <v>104.13</v>
      </c>
      <c r="L3566" s="8">
        <v>5570</v>
      </c>
      <c r="M3566" s="7">
        <v>594963.88</v>
      </c>
      <c r="N3566" s="8">
        <v>291238</v>
      </c>
    </row>
    <row r="3567" spans="1:14" x14ac:dyDescent="0.25">
      <c r="A3567" s="9">
        <v>45075</v>
      </c>
      <c r="B3567" s="8" t="s">
        <v>27</v>
      </c>
      <c r="C3567" s="7">
        <v>395521.92</v>
      </c>
      <c r="D3567" s="8">
        <v>265317</v>
      </c>
      <c r="E3567" s="7">
        <v>204082.64</v>
      </c>
      <c r="F3567" s="8">
        <v>5199</v>
      </c>
      <c r="G3567" s="7">
        <v>20520.240000000002</v>
      </c>
      <c r="H3567" s="8">
        <v>15152</v>
      </c>
      <c r="I3567" s="7">
        <v>0</v>
      </c>
      <c r="J3567" s="8">
        <v>0</v>
      </c>
      <c r="K3567" s="7">
        <v>34.35</v>
      </c>
      <c r="L3567" s="8">
        <v>5570</v>
      </c>
      <c r="M3567" s="7">
        <v>620159.15</v>
      </c>
      <c r="N3567" s="8">
        <v>291238</v>
      </c>
    </row>
    <row r="3568" spans="1:14" x14ac:dyDescent="0.25">
      <c r="A3568" s="9">
        <v>45075</v>
      </c>
      <c r="B3568" s="8" t="s">
        <v>28</v>
      </c>
      <c r="C3568" s="7">
        <v>419738.83</v>
      </c>
      <c r="D3568" s="8">
        <v>265317</v>
      </c>
      <c r="E3568" s="7">
        <v>207845.66</v>
      </c>
      <c r="F3568" s="8">
        <v>5199</v>
      </c>
      <c r="G3568" s="7">
        <v>21493.11</v>
      </c>
      <c r="H3568" s="8">
        <v>15152</v>
      </c>
      <c r="I3568" s="7">
        <v>0</v>
      </c>
      <c r="J3568" s="8">
        <v>0</v>
      </c>
      <c r="K3568" s="7">
        <v>47.95</v>
      </c>
      <c r="L3568" s="8">
        <v>5570</v>
      </c>
      <c r="M3568" s="7">
        <v>649125.55000000005</v>
      </c>
      <c r="N3568" s="8">
        <v>291238</v>
      </c>
    </row>
    <row r="3569" spans="1:14" x14ac:dyDescent="0.25">
      <c r="A3569" s="9">
        <v>45075</v>
      </c>
      <c r="B3569" s="8" t="s">
        <v>29</v>
      </c>
      <c r="C3569" s="7">
        <v>452096.32</v>
      </c>
      <c r="D3569" s="8">
        <v>265317</v>
      </c>
      <c r="E3569" s="7">
        <v>210736.43</v>
      </c>
      <c r="F3569" s="8">
        <v>5199</v>
      </c>
      <c r="G3569" s="7">
        <v>22323.01</v>
      </c>
      <c r="H3569" s="8">
        <v>15152</v>
      </c>
      <c r="I3569" s="7">
        <v>0</v>
      </c>
      <c r="J3569" s="8">
        <v>0</v>
      </c>
      <c r="K3569" s="7">
        <v>117.7</v>
      </c>
      <c r="L3569" s="8">
        <v>5570</v>
      </c>
      <c r="M3569" s="7">
        <v>685273.46</v>
      </c>
      <c r="N3569" s="8">
        <v>291238</v>
      </c>
    </row>
    <row r="3570" spans="1:14" x14ac:dyDescent="0.25">
      <c r="A3570" s="9">
        <v>45075</v>
      </c>
      <c r="B3570" s="8" t="s">
        <v>30</v>
      </c>
      <c r="C3570" s="7">
        <v>489922.58</v>
      </c>
      <c r="D3570" s="8">
        <v>265317</v>
      </c>
      <c r="E3570" s="7">
        <v>213624.81</v>
      </c>
      <c r="F3570" s="8">
        <v>5199</v>
      </c>
      <c r="G3570" s="7">
        <v>22975.68</v>
      </c>
      <c r="H3570" s="8">
        <v>15152</v>
      </c>
      <c r="I3570" s="7">
        <v>0</v>
      </c>
      <c r="J3570" s="8">
        <v>0</v>
      </c>
      <c r="K3570" s="7">
        <v>232.66</v>
      </c>
      <c r="L3570" s="8">
        <v>5570</v>
      </c>
      <c r="M3570" s="7">
        <v>726755.73</v>
      </c>
      <c r="N3570" s="8">
        <v>291238</v>
      </c>
    </row>
    <row r="3571" spans="1:14" x14ac:dyDescent="0.25">
      <c r="A3571" s="9">
        <v>45075</v>
      </c>
      <c r="B3571" s="8" t="s">
        <v>31</v>
      </c>
      <c r="C3571" s="7">
        <v>524654.26</v>
      </c>
      <c r="D3571" s="8">
        <v>265317</v>
      </c>
      <c r="E3571" s="7">
        <v>210997.39</v>
      </c>
      <c r="F3571" s="8">
        <v>5199</v>
      </c>
      <c r="G3571" s="7">
        <v>23158.97</v>
      </c>
      <c r="H3571" s="8">
        <v>15152</v>
      </c>
      <c r="I3571" s="7">
        <v>0</v>
      </c>
      <c r="J3571" s="8">
        <v>0</v>
      </c>
      <c r="K3571" s="7">
        <v>113.87</v>
      </c>
      <c r="L3571" s="8">
        <v>5570</v>
      </c>
      <c r="M3571" s="7">
        <v>758924.49</v>
      </c>
      <c r="N3571" s="8">
        <v>291238</v>
      </c>
    </row>
    <row r="3572" spans="1:14" x14ac:dyDescent="0.25">
      <c r="A3572" s="9">
        <v>45075</v>
      </c>
      <c r="B3572" s="8" t="s">
        <v>32</v>
      </c>
      <c r="C3572" s="7">
        <v>539905.13</v>
      </c>
      <c r="D3572" s="8">
        <v>265317</v>
      </c>
      <c r="E3572" s="7">
        <v>208077.88</v>
      </c>
      <c r="F3572" s="8">
        <v>5199</v>
      </c>
      <c r="G3572" s="7">
        <v>22697.47</v>
      </c>
      <c r="H3572" s="8">
        <v>15152</v>
      </c>
      <c r="I3572" s="7">
        <v>0</v>
      </c>
      <c r="J3572" s="8">
        <v>0</v>
      </c>
      <c r="K3572" s="7">
        <v>186.94</v>
      </c>
      <c r="L3572" s="8">
        <v>5570</v>
      </c>
      <c r="M3572" s="7">
        <v>770867.42</v>
      </c>
      <c r="N3572" s="8">
        <v>291238</v>
      </c>
    </row>
    <row r="3573" spans="1:14" x14ac:dyDescent="0.25">
      <c r="A3573" s="9">
        <v>45075</v>
      </c>
      <c r="B3573" s="8" t="s">
        <v>33</v>
      </c>
      <c r="C3573" s="7">
        <v>532113.55000000005</v>
      </c>
      <c r="D3573" s="8">
        <v>265317</v>
      </c>
      <c r="E3573" s="7">
        <v>204250.75</v>
      </c>
      <c r="F3573" s="8">
        <v>5199</v>
      </c>
      <c r="G3573" s="7">
        <v>21744.82</v>
      </c>
      <c r="H3573" s="8">
        <v>15152</v>
      </c>
      <c r="I3573" s="7">
        <v>0</v>
      </c>
      <c r="J3573" s="8">
        <v>0</v>
      </c>
      <c r="K3573" s="7">
        <v>182.12</v>
      </c>
      <c r="L3573" s="8">
        <v>5570</v>
      </c>
      <c r="M3573" s="7">
        <v>758291.24</v>
      </c>
      <c r="N3573" s="8">
        <v>291238</v>
      </c>
    </row>
    <row r="3574" spans="1:14" x14ac:dyDescent="0.25">
      <c r="A3574" s="9">
        <v>45075</v>
      </c>
      <c r="B3574" s="8" t="s">
        <v>34</v>
      </c>
      <c r="C3574" s="7">
        <v>509036.32</v>
      </c>
      <c r="D3574" s="8">
        <v>265317</v>
      </c>
      <c r="E3574" s="7">
        <v>197397.21</v>
      </c>
      <c r="F3574" s="8">
        <v>5199</v>
      </c>
      <c r="G3574" s="7">
        <v>20126.650000000001</v>
      </c>
      <c r="H3574" s="8">
        <v>15152</v>
      </c>
      <c r="I3574" s="7">
        <v>0</v>
      </c>
      <c r="J3574" s="8">
        <v>0</v>
      </c>
      <c r="K3574" s="7">
        <v>571.53</v>
      </c>
      <c r="L3574" s="8">
        <v>5570</v>
      </c>
      <c r="M3574" s="7">
        <v>727131.71</v>
      </c>
      <c r="N3574" s="8">
        <v>291238</v>
      </c>
    </row>
    <row r="3575" spans="1:14" x14ac:dyDescent="0.25">
      <c r="A3575" s="9">
        <v>45075</v>
      </c>
      <c r="B3575" s="8" t="s">
        <v>35</v>
      </c>
      <c r="C3575" s="7">
        <v>483791.55</v>
      </c>
      <c r="D3575" s="8">
        <v>265317</v>
      </c>
      <c r="E3575" s="7">
        <v>191667</v>
      </c>
      <c r="F3575" s="8">
        <v>5199</v>
      </c>
      <c r="G3575" s="7">
        <v>19617.09</v>
      </c>
      <c r="H3575" s="8">
        <v>15152</v>
      </c>
      <c r="I3575" s="7">
        <v>0</v>
      </c>
      <c r="J3575" s="8">
        <v>0</v>
      </c>
      <c r="K3575" s="7">
        <v>4596.58</v>
      </c>
      <c r="L3575" s="8">
        <v>5570</v>
      </c>
      <c r="M3575" s="7">
        <v>699672.22</v>
      </c>
      <c r="N3575" s="8">
        <v>291238</v>
      </c>
    </row>
    <row r="3576" spans="1:14" x14ac:dyDescent="0.25">
      <c r="A3576" s="9">
        <v>45075</v>
      </c>
      <c r="B3576" s="8" t="s">
        <v>36</v>
      </c>
      <c r="C3576" s="7">
        <v>436792.9</v>
      </c>
      <c r="D3576" s="8">
        <v>265317</v>
      </c>
      <c r="E3576" s="7">
        <v>186387.28</v>
      </c>
      <c r="F3576" s="8">
        <v>5199</v>
      </c>
      <c r="G3576" s="7">
        <v>18443.54</v>
      </c>
      <c r="H3576" s="8">
        <v>15152</v>
      </c>
      <c r="I3576" s="7">
        <v>0</v>
      </c>
      <c r="J3576" s="8">
        <v>0</v>
      </c>
      <c r="K3576" s="7">
        <v>5480.8</v>
      </c>
      <c r="L3576" s="8">
        <v>5570</v>
      </c>
      <c r="M3576" s="7">
        <v>647104.52</v>
      </c>
      <c r="N3576" s="8">
        <v>291238</v>
      </c>
    </row>
    <row r="3577" spans="1:14" x14ac:dyDescent="0.25">
      <c r="A3577" s="9">
        <v>45075</v>
      </c>
      <c r="B3577" s="8" t="s">
        <v>37</v>
      </c>
      <c r="C3577" s="7">
        <v>373677.89</v>
      </c>
      <c r="D3577" s="8">
        <v>265317</v>
      </c>
      <c r="E3577" s="7">
        <v>183825.27</v>
      </c>
      <c r="F3577" s="8">
        <v>5199</v>
      </c>
      <c r="G3577" s="7">
        <v>17540.7</v>
      </c>
      <c r="H3577" s="8">
        <v>15152</v>
      </c>
      <c r="I3577" s="7">
        <v>0</v>
      </c>
      <c r="J3577" s="8">
        <v>0</v>
      </c>
      <c r="K3577" s="7">
        <v>4689.34</v>
      </c>
      <c r="L3577" s="8">
        <v>5570</v>
      </c>
      <c r="M3577" s="7">
        <v>579733.19999999995</v>
      </c>
      <c r="N3577" s="8">
        <v>291238</v>
      </c>
    </row>
    <row r="3578" spans="1:14" x14ac:dyDescent="0.25">
      <c r="A3578" s="9">
        <v>45075</v>
      </c>
      <c r="B3578" s="8" t="s">
        <v>38</v>
      </c>
      <c r="C3578" s="7">
        <v>317287.28000000003</v>
      </c>
      <c r="D3578" s="8">
        <v>265596</v>
      </c>
      <c r="E3578" s="7">
        <v>183420.54</v>
      </c>
      <c r="F3578" s="8">
        <v>5200</v>
      </c>
      <c r="G3578" s="7">
        <v>16863.439999999999</v>
      </c>
      <c r="H3578" s="8">
        <v>15159</v>
      </c>
      <c r="I3578" s="7">
        <v>0</v>
      </c>
      <c r="J3578" s="8">
        <v>0</v>
      </c>
      <c r="K3578" s="7">
        <v>6536.5</v>
      </c>
      <c r="L3578" s="8">
        <v>5571</v>
      </c>
      <c r="M3578" s="7">
        <v>524107.76</v>
      </c>
      <c r="N3578" s="8">
        <v>291526</v>
      </c>
    </row>
    <row r="3579" spans="1:14" x14ac:dyDescent="0.25">
      <c r="A3579" s="9">
        <v>45076</v>
      </c>
      <c r="B3579" s="8" t="s">
        <v>15</v>
      </c>
      <c r="C3579" s="7">
        <v>273745.13</v>
      </c>
      <c r="D3579" s="8">
        <v>265596</v>
      </c>
      <c r="E3579" s="7">
        <v>112857.11</v>
      </c>
      <c r="F3579" s="8">
        <v>5180</v>
      </c>
      <c r="G3579" s="7">
        <v>16196.26</v>
      </c>
      <c r="H3579" s="8">
        <v>15159</v>
      </c>
      <c r="I3579" s="7">
        <v>0</v>
      </c>
      <c r="J3579" s="8">
        <v>0</v>
      </c>
      <c r="K3579" s="7">
        <v>6091.37</v>
      </c>
      <c r="L3579" s="8">
        <v>5571</v>
      </c>
      <c r="M3579" s="7">
        <v>408889.87</v>
      </c>
      <c r="N3579" s="8">
        <v>291506</v>
      </c>
    </row>
    <row r="3580" spans="1:14" x14ac:dyDescent="0.25">
      <c r="A3580" s="9">
        <v>45076</v>
      </c>
      <c r="B3580" s="8" t="s">
        <v>16</v>
      </c>
      <c r="C3580" s="7">
        <v>244038.3</v>
      </c>
      <c r="D3580" s="8">
        <v>265596</v>
      </c>
      <c r="E3580" s="7">
        <v>111068.87</v>
      </c>
      <c r="F3580" s="8">
        <v>5180</v>
      </c>
      <c r="G3580" s="7">
        <v>15710.27</v>
      </c>
      <c r="H3580" s="8">
        <v>15159</v>
      </c>
      <c r="I3580" s="7">
        <v>0</v>
      </c>
      <c r="J3580" s="8">
        <v>0</v>
      </c>
      <c r="K3580" s="7">
        <v>6629.37</v>
      </c>
      <c r="L3580" s="8">
        <v>5571</v>
      </c>
      <c r="M3580" s="7">
        <v>377446.81</v>
      </c>
      <c r="N3580" s="8">
        <v>291506</v>
      </c>
    </row>
    <row r="3581" spans="1:14" x14ac:dyDescent="0.25">
      <c r="A3581" s="9">
        <v>45076</v>
      </c>
      <c r="B3581" s="8" t="s">
        <v>17</v>
      </c>
      <c r="C3581" s="7">
        <v>224234.87</v>
      </c>
      <c r="D3581" s="8">
        <v>265596</v>
      </c>
      <c r="E3581" s="7">
        <v>110351.67999999999</v>
      </c>
      <c r="F3581" s="8">
        <v>5180</v>
      </c>
      <c r="G3581" s="7">
        <v>15352.92</v>
      </c>
      <c r="H3581" s="8">
        <v>15159</v>
      </c>
      <c r="I3581" s="7">
        <v>0</v>
      </c>
      <c r="J3581" s="8">
        <v>0</v>
      </c>
      <c r="K3581" s="7">
        <v>6801.52</v>
      </c>
      <c r="L3581" s="8">
        <v>5571</v>
      </c>
      <c r="M3581" s="7">
        <v>356740.99</v>
      </c>
      <c r="N3581" s="8">
        <v>291506</v>
      </c>
    </row>
    <row r="3582" spans="1:14" x14ac:dyDescent="0.25">
      <c r="A3582" s="9">
        <v>45076</v>
      </c>
      <c r="B3582" s="8" t="s">
        <v>18</v>
      </c>
      <c r="C3582" s="7">
        <v>214732.21</v>
      </c>
      <c r="D3582" s="8">
        <v>265596</v>
      </c>
      <c r="E3582" s="7">
        <v>113082.98</v>
      </c>
      <c r="F3582" s="8">
        <v>5180</v>
      </c>
      <c r="G3582" s="7">
        <v>15169.3</v>
      </c>
      <c r="H3582" s="8">
        <v>15159</v>
      </c>
      <c r="I3582" s="7">
        <v>0</v>
      </c>
      <c r="J3582" s="8">
        <v>0</v>
      </c>
      <c r="K3582" s="7">
        <v>8659.7800000000007</v>
      </c>
      <c r="L3582" s="8">
        <v>5571</v>
      </c>
      <c r="M3582" s="7">
        <v>351644.27</v>
      </c>
      <c r="N3582" s="8">
        <v>291506</v>
      </c>
    </row>
    <row r="3583" spans="1:14" x14ac:dyDescent="0.25">
      <c r="A3583" s="9">
        <v>45076</v>
      </c>
      <c r="B3583" s="8" t="s">
        <v>19</v>
      </c>
      <c r="C3583" s="7">
        <v>215474.6</v>
      </c>
      <c r="D3583" s="8">
        <v>265596</v>
      </c>
      <c r="E3583" s="7">
        <v>120954.16</v>
      </c>
      <c r="F3583" s="8">
        <v>5180</v>
      </c>
      <c r="G3583" s="7">
        <v>15412.06</v>
      </c>
      <c r="H3583" s="8">
        <v>15159</v>
      </c>
      <c r="I3583" s="7">
        <v>0</v>
      </c>
      <c r="J3583" s="8">
        <v>0</v>
      </c>
      <c r="K3583" s="7">
        <v>5443.63</v>
      </c>
      <c r="L3583" s="8">
        <v>5571</v>
      </c>
      <c r="M3583" s="7">
        <v>357284.45</v>
      </c>
      <c r="N3583" s="8">
        <v>291506</v>
      </c>
    </row>
    <row r="3584" spans="1:14" x14ac:dyDescent="0.25">
      <c r="A3584" s="9">
        <v>45076</v>
      </c>
      <c r="B3584" s="8" t="s">
        <v>20</v>
      </c>
      <c r="C3584" s="7">
        <v>230240.7</v>
      </c>
      <c r="D3584" s="8">
        <v>265596</v>
      </c>
      <c r="E3584" s="7">
        <v>134967.56</v>
      </c>
      <c r="F3584" s="8">
        <v>5180</v>
      </c>
      <c r="G3584" s="7">
        <v>15269.21</v>
      </c>
      <c r="H3584" s="8">
        <v>15159</v>
      </c>
      <c r="I3584" s="7">
        <v>0</v>
      </c>
      <c r="J3584" s="8">
        <v>0</v>
      </c>
      <c r="K3584" s="7">
        <v>1854.34</v>
      </c>
      <c r="L3584" s="8">
        <v>5571</v>
      </c>
      <c r="M3584" s="7">
        <v>382331.81</v>
      </c>
      <c r="N3584" s="8">
        <v>291506</v>
      </c>
    </row>
    <row r="3585" spans="1:14" x14ac:dyDescent="0.25">
      <c r="A3585" s="9">
        <v>45076</v>
      </c>
      <c r="B3585" s="8" t="s">
        <v>21</v>
      </c>
      <c r="C3585" s="7">
        <v>252392.08</v>
      </c>
      <c r="D3585" s="8">
        <v>265596</v>
      </c>
      <c r="E3585" s="7">
        <v>156581.20000000001</v>
      </c>
      <c r="F3585" s="8">
        <v>5180</v>
      </c>
      <c r="G3585" s="7">
        <v>17439.05</v>
      </c>
      <c r="H3585" s="8">
        <v>15159</v>
      </c>
      <c r="I3585" s="7">
        <v>0</v>
      </c>
      <c r="J3585" s="8">
        <v>0</v>
      </c>
      <c r="K3585" s="7">
        <v>151.81</v>
      </c>
      <c r="L3585" s="8">
        <v>5571</v>
      </c>
      <c r="M3585" s="7">
        <v>426564.14</v>
      </c>
      <c r="N3585" s="8">
        <v>291506</v>
      </c>
    </row>
    <row r="3586" spans="1:14" x14ac:dyDescent="0.25">
      <c r="A3586" s="9">
        <v>45076</v>
      </c>
      <c r="B3586" s="8" t="s">
        <v>22</v>
      </c>
      <c r="C3586" s="7">
        <v>276699.06</v>
      </c>
      <c r="D3586" s="8">
        <v>265596</v>
      </c>
      <c r="E3586" s="7">
        <v>177338.8</v>
      </c>
      <c r="F3586" s="8">
        <v>5180</v>
      </c>
      <c r="G3586" s="7">
        <v>21472.84</v>
      </c>
      <c r="H3586" s="8">
        <v>15159</v>
      </c>
      <c r="I3586" s="7">
        <v>0</v>
      </c>
      <c r="J3586" s="8">
        <v>0</v>
      </c>
      <c r="K3586" s="7">
        <v>106.08</v>
      </c>
      <c r="L3586" s="8">
        <v>5571</v>
      </c>
      <c r="M3586" s="7">
        <v>475616.78</v>
      </c>
      <c r="N3586" s="8">
        <v>291506</v>
      </c>
    </row>
    <row r="3587" spans="1:14" x14ac:dyDescent="0.25">
      <c r="A3587" s="9">
        <v>45076</v>
      </c>
      <c r="B3587" s="8" t="s">
        <v>23</v>
      </c>
      <c r="C3587" s="7">
        <v>307816.75</v>
      </c>
      <c r="D3587" s="8">
        <v>265596</v>
      </c>
      <c r="E3587" s="7">
        <v>191835.21</v>
      </c>
      <c r="F3587" s="8">
        <v>5180</v>
      </c>
      <c r="G3587" s="7">
        <v>25744.61</v>
      </c>
      <c r="H3587" s="8">
        <v>15159</v>
      </c>
      <c r="I3587" s="7">
        <v>0</v>
      </c>
      <c r="J3587" s="8">
        <v>0</v>
      </c>
      <c r="K3587" s="7">
        <v>91.46</v>
      </c>
      <c r="L3587" s="8">
        <v>5571</v>
      </c>
      <c r="M3587" s="7">
        <v>525488.03</v>
      </c>
      <c r="N3587" s="8">
        <v>291506</v>
      </c>
    </row>
    <row r="3588" spans="1:14" x14ac:dyDescent="0.25">
      <c r="A3588" s="9">
        <v>45076</v>
      </c>
      <c r="B3588" s="8" t="s">
        <v>24</v>
      </c>
      <c r="C3588" s="7">
        <v>344148.3</v>
      </c>
      <c r="D3588" s="8">
        <v>265596</v>
      </c>
      <c r="E3588" s="7">
        <v>203685.75</v>
      </c>
      <c r="F3588" s="8">
        <v>5180</v>
      </c>
      <c r="G3588" s="7">
        <v>29319.35</v>
      </c>
      <c r="H3588" s="8">
        <v>15159</v>
      </c>
      <c r="I3588" s="7">
        <v>0</v>
      </c>
      <c r="J3588" s="8">
        <v>0</v>
      </c>
      <c r="K3588" s="7">
        <v>124.41</v>
      </c>
      <c r="L3588" s="8">
        <v>5571</v>
      </c>
      <c r="M3588" s="7">
        <v>577277.81000000006</v>
      </c>
      <c r="N3588" s="8">
        <v>291506</v>
      </c>
    </row>
    <row r="3589" spans="1:14" x14ac:dyDescent="0.25">
      <c r="A3589" s="9">
        <v>45076</v>
      </c>
      <c r="B3589" s="8" t="s">
        <v>25</v>
      </c>
      <c r="C3589" s="7">
        <v>381213.77</v>
      </c>
      <c r="D3589" s="8">
        <v>265596</v>
      </c>
      <c r="E3589" s="7">
        <v>212013.39</v>
      </c>
      <c r="F3589" s="8">
        <v>5180</v>
      </c>
      <c r="G3589" s="7">
        <v>31641.08</v>
      </c>
      <c r="H3589" s="8">
        <v>15159</v>
      </c>
      <c r="I3589" s="7">
        <v>0</v>
      </c>
      <c r="J3589" s="8">
        <v>0</v>
      </c>
      <c r="K3589" s="7">
        <v>227.01</v>
      </c>
      <c r="L3589" s="8">
        <v>5571</v>
      </c>
      <c r="M3589" s="7">
        <v>625095.25</v>
      </c>
      <c r="N3589" s="8">
        <v>291506</v>
      </c>
    </row>
    <row r="3590" spans="1:14" x14ac:dyDescent="0.25">
      <c r="A3590" s="9">
        <v>45076</v>
      </c>
      <c r="B3590" s="8" t="s">
        <v>26</v>
      </c>
      <c r="C3590" s="7">
        <v>417608.43</v>
      </c>
      <c r="D3590" s="8">
        <v>265596</v>
      </c>
      <c r="E3590" s="7">
        <v>217577.66</v>
      </c>
      <c r="F3590" s="8">
        <v>5180</v>
      </c>
      <c r="G3590" s="7">
        <v>32840.75</v>
      </c>
      <c r="H3590" s="8">
        <v>15159</v>
      </c>
      <c r="I3590" s="7">
        <v>0</v>
      </c>
      <c r="J3590" s="8">
        <v>0</v>
      </c>
      <c r="K3590" s="7">
        <v>344.99</v>
      </c>
      <c r="L3590" s="8">
        <v>5571</v>
      </c>
      <c r="M3590" s="7">
        <v>668371.82999999996</v>
      </c>
      <c r="N3590" s="8">
        <v>291506</v>
      </c>
    </row>
    <row r="3591" spans="1:14" x14ac:dyDescent="0.25">
      <c r="A3591" s="9">
        <v>45076</v>
      </c>
      <c r="B3591" s="8" t="s">
        <v>27</v>
      </c>
      <c r="C3591" s="7">
        <v>444545.85</v>
      </c>
      <c r="D3591" s="8">
        <v>265596</v>
      </c>
      <c r="E3591" s="7">
        <v>217711.25</v>
      </c>
      <c r="F3591" s="8">
        <v>5180</v>
      </c>
      <c r="G3591" s="7">
        <v>33801.81</v>
      </c>
      <c r="H3591" s="8">
        <v>15159</v>
      </c>
      <c r="I3591" s="7">
        <v>0</v>
      </c>
      <c r="J3591" s="8">
        <v>0</v>
      </c>
      <c r="K3591" s="7">
        <v>313.58</v>
      </c>
      <c r="L3591" s="8">
        <v>5571</v>
      </c>
      <c r="M3591" s="7">
        <v>696372.49</v>
      </c>
      <c r="N3591" s="8">
        <v>291506</v>
      </c>
    </row>
    <row r="3592" spans="1:14" x14ac:dyDescent="0.25">
      <c r="A3592" s="9">
        <v>45076</v>
      </c>
      <c r="B3592" s="8" t="s">
        <v>28</v>
      </c>
      <c r="C3592" s="7">
        <v>471390.78</v>
      </c>
      <c r="D3592" s="8">
        <v>265596</v>
      </c>
      <c r="E3592" s="7">
        <v>215420.4</v>
      </c>
      <c r="F3592" s="8">
        <v>5180</v>
      </c>
      <c r="G3592" s="7">
        <v>34769.33</v>
      </c>
      <c r="H3592" s="8">
        <v>15159</v>
      </c>
      <c r="I3592" s="7">
        <v>0</v>
      </c>
      <c r="J3592" s="8">
        <v>0</v>
      </c>
      <c r="K3592" s="7">
        <v>361.31</v>
      </c>
      <c r="L3592" s="8">
        <v>5571</v>
      </c>
      <c r="M3592" s="7">
        <v>721941.82</v>
      </c>
      <c r="N3592" s="8">
        <v>291506</v>
      </c>
    </row>
    <row r="3593" spans="1:14" x14ac:dyDescent="0.25">
      <c r="A3593" s="9">
        <v>45076</v>
      </c>
      <c r="B3593" s="8" t="s">
        <v>29</v>
      </c>
      <c r="C3593" s="7">
        <v>504886.91</v>
      </c>
      <c r="D3593" s="8">
        <v>265596</v>
      </c>
      <c r="E3593" s="7">
        <v>213794.02</v>
      </c>
      <c r="F3593" s="8">
        <v>5180</v>
      </c>
      <c r="G3593" s="7">
        <v>35167</v>
      </c>
      <c r="H3593" s="8">
        <v>15159</v>
      </c>
      <c r="I3593" s="7">
        <v>0</v>
      </c>
      <c r="J3593" s="8">
        <v>0</v>
      </c>
      <c r="K3593" s="7">
        <v>376.72</v>
      </c>
      <c r="L3593" s="8">
        <v>5571</v>
      </c>
      <c r="M3593" s="7">
        <v>754224.65</v>
      </c>
      <c r="N3593" s="8">
        <v>291506</v>
      </c>
    </row>
    <row r="3594" spans="1:14" x14ac:dyDescent="0.25">
      <c r="A3594" s="9">
        <v>45076</v>
      </c>
      <c r="B3594" s="8" t="s">
        <v>30</v>
      </c>
      <c r="C3594" s="7">
        <v>544994.38</v>
      </c>
      <c r="D3594" s="8">
        <v>265596</v>
      </c>
      <c r="E3594" s="7">
        <v>206335.32</v>
      </c>
      <c r="F3594" s="8">
        <v>5180</v>
      </c>
      <c r="G3594" s="7">
        <v>34153.53</v>
      </c>
      <c r="H3594" s="8">
        <v>15159</v>
      </c>
      <c r="I3594" s="7">
        <v>0</v>
      </c>
      <c r="J3594" s="8">
        <v>0</v>
      </c>
      <c r="K3594" s="7">
        <v>362.99</v>
      </c>
      <c r="L3594" s="8">
        <v>5571</v>
      </c>
      <c r="M3594" s="7">
        <v>785846.22</v>
      </c>
      <c r="N3594" s="8">
        <v>291506</v>
      </c>
    </row>
    <row r="3595" spans="1:14" x14ac:dyDescent="0.25">
      <c r="A3595" s="9">
        <v>45076</v>
      </c>
      <c r="B3595" s="8" t="s">
        <v>31</v>
      </c>
      <c r="C3595" s="7">
        <v>580910.63</v>
      </c>
      <c r="D3595" s="8">
        <v>265596</v>
      </c>
      <c r="E3595" s="7">
        <v>195034.08</v>
      </c>
      <c r="F3595" s="8">
        <v>5180</v>
      </c>
      <c r="G3595" s="7">
        <v>31411.81</v>
      </c>
      <c r="H3595" s="8">
        <v>15159</v>
      </c>
      <c r="I3595" s="7">
        <v>0</v>
      </c>
      <c r="J3595" s="8">
        <v>0</v>
      </c>
      <c r="K3595" s="7">
        <v>423.54</v>
      </c>
      <c r="L3595" s="8">
        <v>5571</v>
      </c>
      <c r="M3595" s="7">
        <v>807780.06</v>
      </c>
      <c r="N3595" s="8">
        <v>291506</v>
      </c>
    </row>
    <row r="3596" spans="1:14" x14ac:dyDescent="0.25">
      <c r="A3596" s="9">
        <v>45076</v>
      </c>
      <c r="B3596" s="8" t="s">
        <v>32</v>
      </c>
      <c r="C3596" s="7">
        <v>594774.47</v>
      </c>
      <c r="D3596" s="8">
        <v>265596</v>
      </c>
      <c r="E3596" s="7">
        <v>183834.12</v>
      </c>
      <c r="F3596" s="8">
        <v>5180</v>
      </c>
      <c r="G3596" s="7">
        <v>28965.42</v>
      </c>
      <c r="H3596" s="8">
        <v>15159</v>
      </c>
      <c r="I3596" s="7">
        <v>0</v>
      </c>
      <c r="J3596" s="8">
        <v>0</v>
      </c>
      <c r="K3596" s="7">
        <v>522.33000000000004</v>
      </c>
      <c r="L3596" s="8">
        <v>5571</v>
      </c>
      <c r="M3596" s="7">
        <v>808096.34</v>
      </c>
      <c r="N3596" s="8">
        <v>291506</v>
      </c>
    </row>
    <row r="3597" spans="1:14" x14ac:dyDescent="0.25">
      <c r="A3597" s="9">
        <v>45076</v>
      </c>
      <c r="B3597" s="8" t="s">
        <v>33</v>
      </c>
      <c r="C3597" s="7">
        <v>585943.91</v>
      </c>
      <c r="D3597" s="8">
        <v>265596</v>
      </c>
      <c r="E3597" s="7">
        <v>174975.05</v>
      </c>
      <c r="F3597" s="8">
        <v>5180</v>
      </c>
      <c r="G3597" s="7">
        <v>26734.400000000001</v>
      </c>
      <c r="H3597" s="8">
        <v>15159</v>
      </c>
      <c r="I3597" s="7">
        <v>0</v>
      </c>
      <c r="J3597" s="8">
        <v>0</v>
      </c>
      <c r="K3597" s="7">
        <v>521.35</v>
      </c>
      <c r="L3597" s="8">
        <v>5571</v>
      </c>
      <c r="M3597" s="7">
        <v>788174.71</v>
      </c>
      <c r="N3597" s="8">
        <v>291506</v>
      </c>
    </row>
    <row r="3598" spans="1:14" x14ac:dyDescent="0.25">
      <c r="A3598" s="9">
        <v>45076</v>
      </c>
      <c r="B3598" s="8" t="s">
        <v>34</v>
      </c>
      <c r="C3598" s="7">
        <v>557020.9</v>
      </c>
      <c r="D3598" s="8">
        <v>265596</v>
      </c>
      <c r="E3598" s="7">
        <v>165862.22</v>
      </c>
      <c r="F3598" s="8">
        <v>5180</v>
      </c>
      <c r="G3598" s="7">
        <v>23958.54</v>
      </c>
      <c r="H3598" s="8">
        <v>15159</v>
      </c>
      <c r="I3598" s="7">
        <v>0</v>
      </c>
      <c r="J3598" s="8">
        <v>0</v>
      </c>
      <c r="K3598" s="7">
        <v>1558.68</v>
      </c>
      <c r="L3598" s="8">
        <v>5571</v>
      </c>
      <c r="M3598" s="7">
        <v>748400.34</v>
      </c>
      <c r="N3598" s="8">
        <v>291506</v>
      </c>
    </row>
    <row r="3599" spans="1:14" x14ac:dyDescent="0.25">
      <c r="A3599" s="9">
        <v>45076</v>
      </c>
      <c r="B3599" s="8" t="s">
        <v>35</v>
      </c>
      <c r="C3599" s="7">
        <v>524353.44999999995</v>
      </c>
      <c r="D3599" s="8">
        <v>265596</v>
      </c>
      <c r="E3599" s="7">
        <v>153439.5</v>
      </c>
      <c r="F3599" s="8">
        <v>5180</v>
      </c>
      <c r="G3599" s="7">
        <v>22257.95</v>
      </c>
      <c r="H3599" s="8">
        <v>15159</v>
      </c>
      <c r="I3599" s="7">
        <v>0</v>
      </c>
      <c r="J3599" s="8">
        <v>0</v>
      </c>
      <c r="K3599" s="7">
        <v>7457.04</v>
      </c>
      <c r="L3599" s="8">
        <v>5571</v>
      </c>
      <c r="M3599" s="7">
        <v>707507.94</v>
      </c>
      <c r="N3599" s="8">
        <v>291506</v>
      </c>
    </row>
    <row r="3600" spans="1:14" x14ac:dyDescent="0.25">
      <c r="A3600" s="9">
        <v>45076</v>
      </c>
      <c r="B3600" s="8" t="s">
        <v>36</v>
      </c>
      <c r="C3600" s="7">
        <v>470025.72</v>
      </c>
      <c r="D3600" s="8">
        <v>265596</v>
      </c>
      <c r="E3600" s="7">
        <v>141741.70000000001</v>
      </c>
      <c r="F3600" s="8">
        <v>5180</v>
      </c>
      <c r="G3600" s="7">
        <v>20308.72</v>
      </c>
      <c r="H3600" s="8">
        <v>15159</v>
      </c>
      <c r="I3600" s="7">
        <v>0</v>
      </c>
      <c r="J3600" s="8">
        <v>0</v>
      </c>
      <c r="K3600" s="7">
        <v>4735.33</v>
      </c>
      <c r="L3600" s="8">
        <v>5571</v>
      </c>
      <c r="M3600" s="7">
        <v>636811.47</v>
      </c>
      <c r="N3600" s="8">
        <v>291506</v>
      </c>
    </row>
    <row r="3601" spans="1:14" x14ac:dyDescent="0.25">
      <c r="A3601" s="9">
        <v>45076</v>
      </c>
      <c r="B3601" s="8" t="s">
        <v>37</v>
      </c>
      <c r="C3601" s="7">
        <v>397146.97</v>
      </c>
      <c r="D3601" s="8">
        <v>265596</v>
      </c>
      <c r="E3601" s="7">
        <v>134417.95000000001</v>
      </c>
      <c r="F3601" s="8">
        <v>5180</v>
      </c>
      <c r="G3601" s="7">
        <v>18927.71</v>
      </c>
      <c r="H3601" s="8">
        <v>15159</v>
      </c>
      <c r="I3601" s="7">
        <v>0</v>
      </c>
      <c r="J3601" s="8">
        <v>0</v>
      </c>
      <c r="K3601" s="7">
        <v>5690.66</v>
      </c>
      <c r="L3601" s="8">
        <v>5571</v>
      </c>
      <c r="M3601" s="7">
        <v>556183.29</v>
      </c>
      <c r="N3601" s="8">
        <v>291506</v>
      </c>
    </row>
    <row r="3602" spans="1:14" x14ac:dyDescent="0.25">
      <c r="A3602" s="9">
        <v>45076</v>
      </c>
      <c r="B3602" s="8" t="s">
        <v>38</v>
      </c>
      <c r="C3602" s="7">
        <v>328587.28000000003</v>
      </c>
      <c r="D3602" s="8">
        <v>259992</v>
      </c>
      <c r="E3602" s="7">
        <v>129848.82</v>
      </c>
      <c r="F3602" s="8">
        <v>5092</v>
      </c>
      <c r="G3602" s="7">
        <v>17585.77</v>
      </c>
      <c r="H3602" s="8">
        <v>14891</v>
      </c>
      <c r="I3602" s="7">
        <v>0</v>
      </c>
      <c r="J3602" s="8">
        <v>0</v>
      </c>
      <c r="K3602" s="7">
        <v>13356.57</v>
      </c>
      <c r="L3602" s="8">
        <v>5525</v>
      </c>
      <c r="M3602" s="7">
        <v>489378.44</v>
      </c>
      <c r="N3602" s="8">
        <v>285500</v>
      </c>
    </row>
    <row r="3603" spans="1:14" x14ac:dyDescent="0.25">
      <c r="A3603" s="9">
        <v>45077</v>
      </c>
      <c r="B3603" s="8" t="s">
        <v>15</v>
      </c>
      <c r="C3603" s="7">
        <v>280102.68</v>
      </c>
      <c r="D3603" s="8">
        <v>259992</v>
      </c>
      <c r="E3603" s="7">
        <v>112818.19</v>
      </c>
      <c r="F3603" s="8">
        <v>4806</v>
      </c>
      <c r="G3603" s="7">
        <v>16698.259999999998</v>
      </c>
      <c r="H3603" s="8">
        <v>14891</v>
      </c>
      <c r="I3603" s="7">
        <v>0</v>
      </c>
      <c r="J3603" s="8">
        <v>0</v>
      </c>
      <c r="K3603" s="7">
        <v>5514.81</v>
      </c>
      <c r="L3603" s="8">
        <v>5525</v>
      </c>
      <c r="M3603" s="7">
        <v>415133.94</v>
      </c>
      <c r="N3603" s="8">
        <v>285214</v>
      </c>
    </row>
    <row r="3604" spans="1:14" x14ac:dyDescent="0.25">
      <c r="A3604" s="9">
        <v>45077</v>
      </c>
      <c r="B3604" s="8" t="s">
        <v>16</v>
      </c>
      <c r="C3604" s="7">
        <v>249821.65</v>
      </c>
      <c r="D3604" s="8">
        <v>259992</v>
      </c>
      <c r="E3604" s="7">
        <v>109676.09</v>
      </c>
      <c r="F3604" s="8">
        <v>4806</v>
      </c>
      <c r="G3604" s="7">
        <v>16071.24</v>
      </c>
      <c r="H3604" s="8">
        <v>14891</v>
      </c>
      <c r="I3604" s="7">
        <v>0</v>
      </c>
      <c r="J3604" s="8">
        <v>0</v>
      </c>
      <c r="K3604" s="7">
        <v>5515.22</v>
      </c>
      <c r="L3604" s="8">
        <v>5525</v>
      </c>
      <c r="M3604" s="7">
        <v>381084.2</v>
      </c>
      <c r="N3604" s="8">
        <v>285214</v>
      </c>
    </row>
    <row r="3605" spans="1:14" x14ac:dyDescent="0.25">
      <c r="A3605" s="9">
        <v>45077</v>
      </c>
      <c r="B3605" s="8" t="s">
        <v>17</v>
      </c>
      <c r="C3605" s="7">
        <v>230288.2</v>
      </c>
      <c r="D3605" s="8">
        <v>259992</v>
      </c>
      <c r="E3605" s="7">
        <v>109192.36</v>
      </c>
      <c r="F3605" s="8">
        <v>4806</v>
      </c>
      <c r="G3605" s="7">
        <v>15697.4</v>
      </c>
      <c r="H3605" s="8">
        <v>14891</v>
      </c>
      <c r="I3605" s="7">
        <v>0</v>
      </c>
      <c r="J3605" s="8">
        <v>0</v>
      </c>
      <c r="K3605" s="7">
        <v>5108.5</v>
      </c>
      <c r="L3605" s="8">
        <v>5525</v>
      </c>
      <c r="M3605" s="7">
        <v>360286.46</v>
      </c>
      <c r="N3605" s="8">
        <v>285214</v>
      </c>
    </row>
    <row r="3606" spans="1:14" x14ac:dyDescent="0.25">
      <c r="A3606" s="9">
        <v>45077</v>
      </c>
      <c r="B3606" s="8" t="s">
        <v>18</v>
      </c>
      <c r="C3606" s="7">
        <v>220392.71</v>
      </c>
      <c r="D3606" s="8">
        <v>259992</v>
      </c>
      <c r="E3606" s="7">
        <v>110358.5</v>
      </c>
      <c r="F3606" s="8">
        <v>4806</v>
      </c>
      <c r="G3606" s="7">
        <v>15519.96</v>
      </c>
      <c r="H3606" s="8">
        <v>14891</v>
      </c>
      <c r="I3606" s="7">
        <v>0</v>
      </c>
      <c r="J3606" s="8">
        <v>0</v>
      </c>
      <c r="K3606" s="7">
        <v>6631.76</v>
      </c>
      <c r="L3606" s="8">
        <v>5525</v>
      </c>
      <c r="M3606" s="7">
        <v>352902.93</v>
      </c>
      <c r="N3606" s="8">
        <v>285214</v>
      </c>
    </row>
    <row r="3607" spans="1:14" x14ac:dyDescent="0.25">
      <c r="A3607" s="9">
        <v>45077</v>
      </c>
      <c r="B3607" s="8" t="s">
        <v>19</v>
      </c>
      <c r="C3607" s="7">
        <v>221567.34</v>
      </c>
      <c r="D3607" s="8">
        <v>259992</v>
      </c>
      <c r="E3607" s="7">
        <v>117226.18</v>
      </c>
      <c r="F3607" s="8">
        <v>4806</v>
      </c>
      <c r="G3607" s="7">
        <v>15775.17</v>
      </c>
      <c r="H3607" s="8">
        <v>14891</v>
      </c>
      <c r="I3607" s="7">
        <v>0</v>
      </c>
      <c r="J3607" s="8">
        <v>0</v>
      </c>
      <c r="K3607" s="7">
        <v>5109.66</v>
      </c>
      <c r="L3607" s="8">
        <v>5525</v>
      </c>
      <c r="M3607" s="7">
        <v>359678.35</v>
      </c>
      <c r="N3607" s="8">
        <v>285214</v>
      </c>
    </row>
    <row r="3608" spans="1:14" x14ac:dyDescent="0.25">
      <c r="A3608" s="9">
        <v>45077</v>
      </c>
      <c r="B3608" s="8" t="s">
        <v>20</v>
      </c>
      <c r="C3608" s="7">
        <v>234920.21</v>
      </c>
      <c r="D3608" s="8">
        <v>259992</v>
      </c>
      <c r="E3608" s="7">
        <v>129041.82</v>
      </c>
      <c r="F3608" s="8">
        <v>4806</v>
      </c>
      <c r="G3608" s="7">
        <v>15742.74</v>
      </c>
      <c r="H3608" s="8">
        <v>14891</v>
      </c>
      <c r="I3608" s="7">
        <v>0</v>
      </c>
      <c r="J3608" s="8">
        <v>0</v>
      </c>
      <c r="K3608" s="7">
        <v>2872.53</v>
      </c>
      <c r="L3608" s="8">
        <v>5525</v>
      </c>
      <c r="M3608" s="7">
        <v>382577.3</v>
      </c>
      <c r="N3608" s="8">
        <v>285214</v>
      </c>
    </row>
    <row r="3609" spans="1:14" x14ac:dyDescent="0.25">
      <c r="A3609" s="9">
        <v>45077</v>
      </c>
      <c r="B3609" s="8" t="s">
        <v>21</v>
      </c>
      <c r="C3609" s="7">
        <v>255493.41</v>
      </c>
      <c r="D3609" s="8">
        <v>259992</v>
      </c>
      <c r="E3609" s="7">
        <v>143262.51</v>
      </c>
      <c r="F3609" s="8">
        <v>4806</v>
      </c>
      <c r="G3609" s="7">
        <v>17856.259999999998</v>
      </c>
      <c r="H3609" s="8">
        <v>14891</v>
      </c>
      <c r="I3609" s="7">
        <v>0</v>
      </c>
      <c r="J3609" s="8">
        <v>0</v>
      </c>
      <c r="K3609" s="7">
        <v>156.72999999999999</v>
      </c>
      <c r="L3609" s="8">
        <v>5525</v>
      </c>
      <c r="M3609" s="7">
        <v>416768.91</v>
      </c>
      <c r="N3609" s="8">
        <v>285214</v>
      </c>
    </row>
    <row r="3610" spans="1:14" x14ac:dyDescent="0.25">
      <c r="A3610" s="9">
        <v>45077</v>
      </c>
      <c r="B3610" s="8" t="s">
        <v>22</v>
      </c>
      <c r="C3610" s="7">
        <v>279734.92</v>
      </c>
      <c r="D3610" s="8">
        <v>259992</v>
      </c>
      <c r="E3610" s="7">
        <v>157466.32</v>
      </c>
      <c r="F3610" s="8">
        <v>4806</v>
      </c>
      <c r="G3610" s="7">
        <v>21626.99</v>
      </c>
      <c r="H3610" s="8">
        <v>14891</v>
      </c>
      <c r="I3610" s="7">
        <v>0</v>
      </c>
      <c r="J3610" s="8">
        <v>0</v>
      </c>
      <c r="K3610" s="7">
        <v>112.99</v>
      </c>
      <c r="L3610" s="8">
        <v>5525</v>
      </c>
      <c r="M3610" s="7">
        <v>458941.22</v>
      </c>
      <c r="N3610" s="8">
        <v>285214</v>
      </c>
    </row>
    <row r="3611" spans="1:14" x14ac:dyDescent="0.25">
      <c r="A3611" s="9">
        <v>45077</v>
      </c>
      <c r="B3611" s="8" t="s">
        <v>23</v>
      </c>
      <c r="C3611" s="7">
        <v>306929.2</v>
      </c>
      <c r="D3611" s="8">
        <v>259992</v>
      </c>
      <c r="E3611" s="7">
        <v>165989.04999999999</v>
      </c>
      <c r="F3611" s="8">
        <v>4806</v>
      </c>
      <c r="G3611" s="7">
        <v>25506.83</v>
      </c>
      <c r="H3611" s="8">
        <v>14891</v>
      </c>
      <c r="I3611" s="7">
        <v>0</v>
      </c>
      <c r="J3611" s="8">
        <v>0</v>
      </c>
      <c r="K3611" s="7">
        <v>-85.86</v>
      </c>
      <c r="L3611" s="8">
        <v>5525</v>
      </c>
      <c r="M3611" s="7">
        <v>498339.22</v>
      </c>
      <c r="N3611" s="8">
        <v>285214</v>
      </c>
    </row>
    <row r="3612" spans="1:14" x14ac:dyDescent="0.25">
      <c r="A3612" s="9">
        <v>45077</v>
      </c>
      <c r="B3612" s="8" t="s">
        <v>24</v>
      </c>
      <c r="C3612" s="7">
        <v>342039.19</v>
      </c>
      <c r="D3612" s="8">
        <v>259992</v>
      </c>
      <c r="E3612" s="7">
        <v>177777.08</v>
      </c>
      <c r="F3612" s="8">
        <v>4806</v>
      </c>
      <c r="G3612" s="7">
        <v>29160.37</v>
      </c>
      <c r="H3612" s="8">
        <v>14891</v>
      </c>
      <c r="I3612" s="7">
        <v>0</v>
      </c>
      <c r="J3612" s="8">
        <v>0</v>
      </c>
      <c r="K3612" s="7">
        <v>37.22</v>
      </c>
      <c r="L3612" s="8">
        <v>5525</v>
      </c>
      <c r="M3612" s="7">
        <v>549013.86</v>
      </c>
      <c r="N3612" s="8">
        <v>285214</v>
      </c>
    </row>
    <row r="3613" spans="1:14" x14ac:dyDescent="0.25">
      <c r="A3613" s="9">
        <v>45077</v>
      </c>
      <c r="B3613" s="8" t="s">
        <v>25</v>
      </c>
      <c r="C3613" s="7">
        <v>381417.43</v>
      </c>
      <c r="D3613" s="8">
        <v>259992</v>
      </c>
      <c r="E3613" s="7">
        <v>184667.38</v>
      </c>
      <c r="F3613" s="8">
        <v>4806</v>
      </c>
      <c r="G3613" s="7">
        <v>31519.89</v>
      </c>
      <c r="H3613" s="8">
        <v>14891</v>
      </c>
      <c r="I3613" s="7">
        <v>0</v>
      </c>
      <c r="J3613" s="8">
        <v>0</v>
      </c>
      <c r="K3613" s="7">
        <v>38.479999999999997</v>
      </c>
      <c r="L3613" s="8">
        <v>5525</v>
      </c>
      <c r="M3613" s="7">
        <v>597643.18000000005</v>
      </c>
      <c r="N3613" s="8">
        <v>285214</v>
      </c>
    </row>
    <row r="3614" spans="1:14" x14ac:dyDescent="0.25">
      <c r="A3614" s="9">
        <v>45077</v>
      </c>
      <c r="B3614" s="8" t="s">
        <v>26</v>
      </c>
      <c r="C3614" s="7">
        <v>423418.61</v>
      </c>
      <c r="D3614" s="8">
        <v>259992</v>
      </c>
      <c r="E3614" s="7">
        <v>190189.39</v>
      </c>
      <c r="F3614" s="8">
        <v>4806</v>
      </c>
      <c r="G3614" s="7">
        <v>33253.360000000001</v>
      </c>
      <c r="H3614" s="8">
        <v>14891</v>
      </c>
      <c r="I3614" s="7">
        <v>0</v>
      </c>
      <c r="J3614" s="8">
        <v>0</v>
      </c>
      <c r="K3614" s="7">
        <v>40.31</v>
      </c>
      <c r="L3614" s="8">
        <v>5525</v>
      </c>
      <c r="M3614" s="7">
        <v>646901.67000000004</v>
      </c>
      <c r="N3614" s="8">
        <v>285214</v>
      </c>
    </row>
    <row r="3615" spans="1:14" x14ac:dyDescent="0.25">
      <c r="A3615" s="9">
        <v>45077</v>
      </c>
      <c r="B3615" s="8" t="s">
        <v>27</v>
      </c>
      <c r="C3615" s="7">
        <v>458262.18</v>
      </c>
      <c r="D3615" s="8">
        <v>259992</v>
      </c>
      <c r="E3615" s="7">
        <v>193589.72</v>
      </c>
      <c r="F3615" s="8">
        <v>4806</v>
      </c>
      <c r="G3615" s="7">
        <v>34806.57</v>
      </c>
      <c r="H3615" s="8">
        <v>14891</v>
      </c>
      <c r="I3615" s="7">
        <v>0</v>
      </c>
      <c r="J3615" s="8">
        <v>0</v>
      </c>
      <c r="K3615" s="7">
        <v>-19.78</v>
      </c>
      <c r="L3615" s="8">
        <v>5525</v>
      </c>
      <c r="M3615" s="7">
        <v>686638.69</v>
      </c>
      <c r="N3615" s="8">
        <v>285214</v>
      </c>
    </row>
    <row r="3616" spans="1:14" x14ac:dyDescent="0.25">
      <c r="A3616" s="9">
        <v>45077</v>
      </c>
      <c r="B3616" s="8" t="s">
        <v>28</v>
      </c>
      <c r="C3616" s="7">
        <v>490546.87</v>
      </c>
      <c r="D3616" s="8">
        <v>259992</v>
      </c>
      <c r="E3616" s="7">
        <v>195432.34</v>
      </c>
      <c r="F3616" s="8">
        <v>4806</v>
      </c>
      <c r="G3616" s="7">
        <v>35776.720000000001</v>
      </c>
      <c r="H3616" s="8">
        <v>14891</v>
      </c>
      <c r="I3616" s="7">
        <v>0</v>
      </c>
      <c r="J3616" s="8">
        <v>0</v>
      </c>
      <c r="K3616" s="7">
        <v>49.35</v>
      </c>
      <c r="L3616" s="8">
        <v>5525</v>
      </c>
      <c r="M3616" s="7">
        <v>721805.28</v>
      </c>
      <c r="N3616" s="8">
        <v>285214</v>
      </c>
    </row>
    <row r="3617" spans="1:14" x14ac:dyDescent="0.25">
      <c r="A3617" s="9">
        <v>45077</v>
      </c>
      <c r="B3617" s="8" t="s">
        <v>29</v>
      </c>
      <c r="C3617" s="7">
        <v>522802.51</v>
      </c>
      <c r="D3617" s="8">
        <v>259992</v>
      </c>
      <c r="E3617" s="7">
        <v>193125.36</v>
      </c>
      <c r="F3617" s="8">
        <v>4806</v>
      </c>
      <c r="G3617" s="7">
        <v>35972.519999999997</v>
      </c>
      <c r="H3617" s="8">
        <v>14891</v>
      </c>
      <c r="I3617" s="7">
        <v>0</v>
      </c>
      <c r="J3617" s="8">
        <v>0</v>
      </c>
      <c r="K3617" s="7">
        <v>7.26</v>
      </c>
      <c r="L3617" s="8">
        <v>5525</v>
      </c>
      <c r="M3617" s="7">
        <v>751907.65</v>
      </c>
      <c r="N3617" s="8">
        <v>285214</v>
      </c>
    </row>
    <row r="3618" spans="1:14" x14ac:dyDescent="0.25">
      <c r="A3618" s="9">
        <v>45077</v>
      </c>
      <c r="B3618" s="8" t="s">
        <v>30</v>
      </c>
      <c r="C3618" s="7">
        <v>558948.77</v>
      </c>
      <c r="D3618" s="8">
        <v>259992</v>
      </c>
      <c r="E3618" s="7">
        <v>186792.61</v>
      </c>
      <c r="F3618" s="8">
        <v>4806</v>
      </c>
      <c r="G3618" s="7">
        <v>35146.33</v>
      </c>
      <c r="H3618" s="8">
        <v>14891</v>
      </c>
      <c r="I3618" s="7">
        <v>0</v>
      </c>
      <c r="J3618" s="8">
        <v>0</v>
      </c>
      <c r="K3618" s="7">
        <v>88.5</v>
      </c>
      <c r="L3618" s="8">
        <v>5525</v>
      </c>
      <c r="M3618" s="7">
        <v>780976.21</v>
      </c>
      <c r="N3618" s="8">
        <v>285214</v>
      </c>
    </row>
    <row r="3619" spans="1:14" x14ac:dyDescent="0.25">
      <c r="A3619" s="9">
        <v>45077</v>
      </c>
      <c r="B3619" s="8" t="s">
        <v>31</v>
      </c>
      <c r="C3619" s="7">
        <v>595389.96</v>
      </c>
      <c r="D3619" s="8">
        <v>259992</v>
      </c>
      <c r="E3619" s="7">
        <v>177012.1</v>
      </c>
      <c r="F3619" s="8">
        <v>4806</v>
      </c>
      <c r="G3619" s="7">
        <v>32427.72</v>
      </c>
      <c r="H3619" s="8">
        <v>14891</v>
      </c>
      <c r="I3619" s="7">
        <v>0</v>
      </c>
      <c r="J3619" s="8">
        <v>0</v>
      </c>
      <c r="K3619" s="7">
        <v>144.30000000000001</v>
      </c>
      <c r="L3619" s="8">
        <v>5525</v>
      </c>
      <c r="M3619" s="7">
        <v>804974.07999999996</v>
      </c>
      <c r="N3619" s="8">
        <v>285214</v>
      </c>
    </row>
    <row r="3620" spans="1:14" x14ac:dyDescent="0.25">
      <c r="A3620" s="9">
        <v>45077</v>
      </c>
      <c r="B3620" s="8" t="s">
        <v>32</v>
      </c>
      <c r="C3620" s="7">
        <v>606473.82999999996</v>
      </c>
      <c r="D3620" s="8">
        <v>259992</v>
      </c>
      <c r="E3620" s="7">
        <v>166922.16</v>
      </c>
      <c r="F3620" s="8">
        <v>4806</v>
      </c>
      <c r="G3620" s="7">
        <v>29685.68</v>
      </c>
      <c r="H3620" s="8">
        <v>14891</v>
      </c>
      <c r="I3620" s="7">
        <v>0</v>
      </c>
      <c r="J3620" s="8">
        <v>0</v>
      </c>
      <c r="K3620" s="7">
        <v>167.95</v>
      </c>
      <c r="L3620" s="8">
        <v>5525</v>
      </c>
      <c r="M3620" s="7">
        <v>803249.62</v>
      </c>
      <c r="N3620" s="8">
        <v>285214</v>
      </c>
    </row>
    <row r="3621" spans="1:14" x14ac:dyDescent="0.25">
      <c r="A3621" s="9">
        <v>45077</v>
      </c>
      <c r="B3621" s="8" t="s">
        <v>33</v>
      </c>
      <c r="C3621" s="7">
        <v>591773.47</v>
      </c>
      <c r="D3621" s="8">
        <v>259992</v>
      </c>
      <c r="E3621" s="7">
        <v>160155.97</v>
      </c>
      <c r="F3621" s="8">
        <v>4806</v>
      </c>
      <c r="G3621" s="7">
        <v>27513.99</v>
      </c>
      <c r="H3621" s="8">
        <v>14891</v>
      </c>
      <c r="I3621" s="7">
        <v>0</v>
      </c>
      <c r="J3621" s="8">
        <v>0</v>
      </c>
      <c r="K3621" s="7">
        <v>312.07</v>
      </c>
      <c r="L3621" s="8">
        <v>5525</v>
      </c>
      <c r="M3621" s="7">
        <v>779755.5</v>
      </c>
      <c r="N3621" s="8">
        <v>285214</v>
      </c>
    </row>
    <row r="3622" spans="1:14" x14ac:dyDescent="0.25">
      <c r="A3622" s="9">
        <v>45077</v>
      </c>
      <c r="B3622" s="8" t="s">
        <v>34</v>
      </c>
      <c r="C3622" s="7">
        <v>555184.62</v>
      </c>
      <c r="D3622" s="8">
        <v>259992</v>
      </c>
      <c r="E3622" s="7">
        <v>147684.6</v>
      </c>
      <c r="F3622" s="8">
        <v>4806</v>
      </c>
      <c r="G3622" s="7">
        <v>24203.79</v>
      </c>
      <c r="H3622" s="8">
        <v>14891</v>
      </c>
      <c r="I3622" s="7">
        <v>0</v>
      </c>
      <c r="J3622" s="8">
        <v>0</v>
      </c>
      <c r="K3622" s="7">
        <v>391.32</v>
      </c>
      <c r="L3622" s="8">
        <v>5525</v>
      </c>
      <c r="M3622" s="7">
        <v>727464.33</v>
      </c>
      <c r="N3622" s="8">
        <v>285214</v>
      </c>
    </row>
    <row r="3623" spans="1:14" x14ac:dyDescent="0.25">
      <c r="A3623" s="9">
        <v>45077</v>
      </c>
      <c r="B3623" s="8" t="s">
        <v>35</v>
      </c>
      <c r="C3623" s="7">
        <v>523064.21</v>
      </c>
      <c r="D3623" s="8">
        <v>259992</v>
      </c>
      <c r="E3623" s="7">
        <v>139153.57999999999</v>
      </c>
      <c r="F3623" s="8">
        <v>4806</v>
      </c>
      <c r="G3623" s="7">
        <v>22439.18</v>
      </c>
      <c r="H3623" s="8">
        <v>14891</v>
      </c>
      <c r="I3623" s="7">
        <v>0</v>
      </c>
      <c r="J3623" s="8">
        <v>0</v>
      </c>
      <c r="K3623" s="7">
        <v>3370.72</v>
      </c>
      <c r="L3623" s="8">
        <v>5525</v>
      </c>
      <c r="M3623" s="7">
        <v>688027.69</v>
      </c>
      <c r="N3623" s="8">
        <v>285214</v>
      </c>
    </row>
    <row r="3624" spans="1:14" x14ac:dyDescent="0.25">
      <c r="A3624" s="9">
        <v>45077</v>
      </c>
      <c r="B3624" s="8" t="s">
        <v>36</v>
      </c>
      <c r="C3624" s="7">
        <v>470072.36</v>
      </c>
      <c r="D3624" s="8">
        <v>259992</v>
      </c>
      <c r="E3624" s="7">
        <v>129910.34</v>
      </c>
      <c r="F3624" s="8">
        <v>4806</v>
      </c>
      <c r="G3624" s="7">
        <v>20362.349999999999</v>
      </c>
      <c r="H3624" s="8">
        <v>14891</v>
      </c>
      <c r="I3624" s="7">
        <v>0</v>
      </c>
      <c r="J3624" s="8">
        <v>0</v>
      </c>
      <c r="K3624" s="7">
        <v>3323.69</v>
      </c>
      <c r="L3624" s="8">
        <v>5525</v>
      </c>
      <c r="M3624" s="7">
        <v>623668.74</v>
      </c>
      <c r="N3624" s="8">
        <v>285214</v>
      </c>
    </row>
    <row r="3625" spans="1:14" x14ac:dyDescent="0.25">
      <c r="A3625" s="9">
        <v>45077</v>
      </c>
      <c r="B3625" s="8" t="s">
        <v>37</v>
      </c>
      <c r="C3625" s="7">
        <v>396539.68</v>
      </c>
      <c r="D3625" s="8">
        <v>259992</v>
      </c>
      <c r="E3625" s="7">
        <v>121882.44</v>
      </c>
      <c r="F3625" s="8">
        <v>4806</v>
      </c>
      <c r="G3625" s="7">
        <v>18836.82</v>
      </c>
      <c r="H3625" s="8">
        <v>14891</v>
      </c>
      <c r="I3625" s="7">
        <v>0</v>
      </c>
      <c r="J3625" s="8">
        <v>0</v>
      </c>
      <c r="K3625" s="7">
        <v>2824.17</v>
      </c>
      <c r="L3625" s="8">
        <v>5525</v>
      </c>
      <c r="M3625" s="7">
        <v>540083.11</v>
      </c>
      <c r="N3625" s="8">
        <v>285214</v>
      </c>
    </row>
    <row r="3626" spans="1:14" x14ac:dyDescent="0.25">
      <c r="A3626" s="9">
        <v>45077</v>
      </c>
      <c r="B3626" s="8" t="s">
        <v>38</v>
      </c>
      <c r="C3626" s="7">
        <v>323007</v>
      </c>
      <c r="D3626" s="8">
        <v>259992</v>
      </c>
      <c r="E3626" s="7">
        <v>113854.54</v>
      </c>
      <c r="F3626" s="8">
        <v>4806</v>
      </c>
      <c r="G3626" s="7">
        <v>17311.29</v>
      </c>
      <c r="H3626" s="8">
        <v>14891</v>
      </c>
      <c r="I3626" s="7">
        <v>0</v>
      </c>
      <c r="J3626" s="8">
        <v>0</v>
      </c>
      <c r="K3626" s="7">
        <v>2324.65</v>
      </c>
      <c r="L3626" s="8">
        <v>5525</v>
      </c>
      <c r="M3626" s="7">
        <v>456497.48</v>
      </c>
      <c r="N3626" s="8">
        <v>285214</v>
      </c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6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6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6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  <c r="P5091" s="10"/>
    </row>
    <row r="5092" spans="1:16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  <c r="P5092" s="10"/>
    </row>
    <row r="5093" spans="1:16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  <c r="P5093" s="10"/>
    </row>
    <row r="5094" spans="1:16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  <c r="P5094" s="10"/>
    </row>
    <row r="5095" spans="1:16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  <c r="P5095" s="10"/>
    </row>
    <row r="5096" spans="1:16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  <c r="P5096" s="10"/>
    </row>
    <row r="5097" spans="1:16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  <c r="P5097" s="10"/>
    </row>
    <row r="5098" spans="1:16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  <c r="P5098" s="10"/>
    </row>
    <row r="5099" spans="1:16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  <c r="P5099" s="10"/>
    </row>
    <row r="5100" spans="1:16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  <c r="P5100" s="10"/>
    </row>
    <row r="5101" spans="1:16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  <c r="P5101" s="10"/>
    </row>
    <row r="5102" spans="1:16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  <c r="P5102" s="10"/>
    </row>
    <row r="5103" spans="1:16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  <c r="P5103" s="10"/>
    </row>
    <row r="5104" spans="1:16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  <c r="P5104" s="10"/>
    </row>
    <row r="5105" spans="1:16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  <c r="P5105" s="10"/>
    </row>
    <row r="5106" spans="1:16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  <c r="P5106" s="10"/>
    </row>
    <row r="5107" spans="1:16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  <c r="P5107" s="10"/>
    </row>
    <row r="5108" spans="1:16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  <c r="P5108" s="10"/>
    </row>
    <row r="5109" spans="1:16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  <c r="P5109" s="10"/>
    </row>
    <row r="5110" spans="1:16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  <c r="P5110" s="10"/>
    </row>
    <row r="5111" spans="1:16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  <c r="P5111" s="10"/>
    </row>
    <row r="5112" spans="1:16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  <c r="P5112" s="10"/>
    </row>
    <row r="5113" spans="1:16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  <c r="P5113" s="10"/>
    </row>
    <row r="5114" spans="1:16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  <c r="P5114" s="10"/>
    </row>
    <row r="5115" spans="1:16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  <c r="P5115" s="10"/>
    </row>
    <row r="5116" spans="1:16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  <c r="P5116" s="10"/>
    </row>
    <row r="5117" spans="1:16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  <c r="P5117" s="10"/>
    </row>
    <row r="5118" spans="1:16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  <c r="P5118" s="10"/>
    </row>
    <row r="5119" spans="1:16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  <c r="P5119" s="10"/>
    </row>
    <row r="5120" spans="1:16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  <c r="P5120" s="10"/>
    </row>
    <row r="5121" spans="1:16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  <c r="P5121" s="10"/>
    </row>
    <row r="5122" spans="1:16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  <c r="P5122" s="10"/>
    </row>
    <row r="5123" spans="1:16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  <c r="P5123" s="10"/>
    </row>
    <row r="5124" spans="1:16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  <c r="P5124" s="10"/>
    </row>
    <row r="5125" spans="1:16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  <c r="P5125" s="10"/>
    </row>
    <row r="5126" spans="1:16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  <c r="P5126" s="10"/>
    </row>
    <row r="5127" spans="1:16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  <c r="P5127" s="10"/>
    </row>
    <row r="5128" spans="1:16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  <c r="P5128" s="10"/>
    </row>
    <row r="5129" spans="1:16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  <c r="P5129" s="10"/>
    </row>
    <row r="5130" spans="1:16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  <c r="P5130" s="10"/>
    </row>
    <row r="5131" spans="1:16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  <c r="P5131" s="10"/>
    </row>
    <row r="5132" spans="1:16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  <c r="P5132" s="10"/>
    </row>
    <row r="5133" spans="1:16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  <c r="P5133" s="10"/>
    </row>
    <row r="5134" spans="1:16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  <c r="P5134" s="10"/>
    </row>
    <row r="5135" spans="1:16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  <c r="P5135" s="10"/>
    </row>
    <row r="5136" spans="1:16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  <c r="P5136" s="10"/>
    </row>
    <row r="5137" spans="1:16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  <c r="P5137" s="10"/>
    </row>
    <row r="5138" spans="1:16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  <c r="P5138" s="10"/>
    </row>
    <row r="5139" spans="1:16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  <c r="P5139" s="10"/>
    </row>
    <row r="5140" spans="1:16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  <c r="P5140" s="10"/>
    </row>
    <row r="5141" spans="1:16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  <c r="P5141" s="10"/>
    </row>
    <row r="5142" spans="1:16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  <c r="P5142" s="10"/>
    </row>
    <row r="5143" spans="1:16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  <c r="P5143" s="10"/>
    </row>
    <row r="5144" spans="1:16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  <c r="P5144" s="10"/>
    </row>
    <row r="5145" spans="1:16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  <c r="P5145" s="10"/>
    </row>
    <row r="5146" spans="1:16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  <c r="P5146" s="10"/>
    </row>
    <row r="5147" spans="1:16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  <c r="P5147" s="10"/>
    </row>
    <row r="5148" spans="1:16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  <c r="P5148" s="10"/>
    </row>
    <row r="5149" spans="1:16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  <c r="P5149" s="10"/>
    </row>
    <row r="5150" spans="1:16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  <c r="P5150" s="10"/>
    </row>
    <row r="5151" spans="1:16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  <c r="P5151" s="10"/>
    </row>
    <row r="5152" spans="1:16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  <c r="P5152" s="10"/>
    </row>
    <row r="5153" spans="1:16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  <c r="P5153" s="10"/>
    </row>
    <row r="5154" spans="1:16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  <c r="P5154" s="10"/>
    </row>
    <row r="5155" spans="1:16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  <c r="P5155" s="10"/>
    </row>
    <row r="5156" spans="1:16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  <c r="P5156" s="10"/>
    </row>
    <row r="5157" spans="1:16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  <c r="P5157" s="10"/>
    </row>
    <row r="5158" spans="1:16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  <c r="P5158" s="10"/>
    </row>
    <row r="5159" spans="1:16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  <c r="P5159" s="10"/>
    </row>
    <row r="5160" spans="1:16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  <c r="P5160" s="10"/>
    </row>
    <row r="5161" spans="1:16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  <c r="P5161" s="10"/>
    </row>
    <row r="5162" spans="1:16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  <c r="P5162" s="10"/>
    </row>
    <row r="5163" spans="1:16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  <c r="P5163" s="10"/>
    </row>
    <row r="5164" spans="1:16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  <c r="P5164" s="10"/>
    </row>
    <row r="5165" spans="1:16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  <c r="P5165" s="10"/>
    </row>
    <row r="5166" spans="1:16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  <c r="P5166" s="10"/>
    </row>
    <row r="5167" spans="1:16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  <c r="P5167" s="10"/>
    </row>
    <row r="5168" spans="1:16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  <c r="P5168" s="10"/>
    </row>
    <row r="5169" spans="1:16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  <c r="P5169" s="10"/>
    </row>
    <row r="5170" spans="1:16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  <c r="P5170" s="10"/>
    </row>
    <row r="5171" spans="1:16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  <c r="P5171" s="10"/>
    </row>
    <row r="5172" spans="1:16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  <c r="P5172" s="10"/>
    </row>
    <row r="5173" spans="1:16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  <c r="P5173" s="10"/>
    </row>
    <row r="5174" spans="1:16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  <c r="P5174" s="10"/>
    </row>
    <row r="5175" spans="1:16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  <c r="P5175" s="10"/>
    </row>
    <row r="5176" spans="1:16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  <c r="P5176" s="10"/>
    </row>
    <row r="5177" spans="1:16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  <c r="P5177" s="10"/>
    </row>
    <row r="5178" spans="1:16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  <c r="P5178" s="10"/>
    </row>
    <row r="5179" spans="1:16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  <c r="P5179" s="10"/>
    </row>
    <row r="5180" spans="1:16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  <c r="P5180" s="10"/>
    </row>
    <row r="5181" spans="1:16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  <c r="P5181" s="10"/>
    </row>
    <row r="5182" spans="1:16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  <c r="P5182" s="10"/>
    </row>
    <row r="5183" spans="1:16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  <c r="P5183" s="10"/>
    </row>
    <row r="5184" spans="1:16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  <c r="P5184" s="10"/>
    </row>
    <row r="5185" spans="1:16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  <c r="P5185" s="10"/>
    </row>
    <row r="5186" spans="1:16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  <c r="P5186" s="10"/>
    </row>
    <row r="5187" spans="1:16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  <c r="P5187" s="10"/>
    </row>
    <row r="5188" spans="1:16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  <c r="P5188" s="10"/>
    </row>
    <row r="5189" spans="1:16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  <c r="P5189" s="10"/>
    </row>
    <row r="5190" spans="1:16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  <c r="P5190" s="10"/>
    </row>
    <row r="5191" spans="1:16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  <c r="P5191" s="10"/>
    </row>
    <row r="5192" spans="1:16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  <c r="P5192" s="10"/>
    </row>
    <row r="5193" spans="1:16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  <c r="P5193" s="10"/>
    </row>
    <row r="5194" spans="1:16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  <c r="P5194" s="10"/>
    </row>
    <row r="5195" spans="1:16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  <c r="P5195" s="10"/>
    </row>
    <row r="5196" spans="1:16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  <c r="P5196" s="10"/>
    </row>
    <row r="5197" spans="1:16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  <c r="P5197" s="10"/>
    </row>
    <row r="5198" spans="1:16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  <c r="P5198" s="10"/>
    </row>
    <row r="5199" spans="1:16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  <c r="P5199" s="10"/>
    </row>
    <row r="5200" spans="1:16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  <c r="P5200" s="10"/>
    </row>
    <row r="5201" spans="1:16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  <c r="P5201" s="10"/>
    </row>
    <row r="5202" spans="1:16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  <c r="P5202" s="10"/>
    </row>
    <row r="5203" spans="1:16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  <c r="P5203" s="10"/>
    </row>
    <row r="5204" spans="1:16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  <c r="P5204" s="10"/>
    </row>
    <row r="5205" spans="1:16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  <c r="P5205" s="10"/>
    </row>
    <row r="5206" spans="1:16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  <c r="P5206" s="10"/>
    </row>
    <row r="5207" spans="1:16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  <c r="P5207" s="10"/>
    </row>
    <row r="5208" spans="1:16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  <c r="P5208" s="10"/>
    </row>
    <row r="5209" spans="1:16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  <c r="P5209" s="10"/>
    </row>
    <row r="5210" spans="1:16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  <c r="P5210" s="10"/>
    </row>
    <row r="5211" spans="1:16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  <c r="P5211" s="10"/>
    </row>
    <row r="5212" spans="1:16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  <c r="P5212" s="10"/>
    </row>
    <row r="5213" spans="1:16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  <c r="P5213" s="10"/>
    </row>
    <row r="5214" spans="1:16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  <c r="P5214" s="10"/>
    </row>
    <row r="5215" spans="1:16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  <c r="P5215" s="10"/>
    </row>
    <row r="5216" spans="1:16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  <c r="P5216" s="10"/>
    </row>
    <row r="5217" spans="1:16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  <c r="P5217" s="10"/>
    </row>
    <row r="5218" spans="1:16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  <c r="P5218" s="10"/>
    </row>
    <row r="5219" spans="1:16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  <c r="P5219" s="10"/>
    </row>
    <row r="5220" spans="1:16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  <c r="P5220" s="10"/>
    </row>
    <row r="5221" spans="1:16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  <c r="P5221" s="10"/>
    </row>
    <row r="5222" spans="1:16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  <c r="P5222" s="10"/>
    </row>
    <row r="5223" spans="1:16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  <c r="P5223" s="10"/>
    </row>
    <row r="5224" spans="1:16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  <c r="P5224" s="10"/>
    </row>
    <row r="5225" spans="1:16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  <c r="P5225" s="10"/>
    </row>
    <row r="5226" spans="1:16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  <c r="P5226" s="10"/>
    </row>
    <row r="5227" spans="1:16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  <c r="P5227" s="10"/>
    </row>
    <row r="5228" spans="1:16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  <c r="P5228" s="10"/>
    </row>
    <row r="5229" spans="1:16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  <c r="P5229" s="10"/>
    </row>
    <row r="5230" spans="1:16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  <c r="P5230" s="10"/>
    </row>
    <row r="5231" spans="1:16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  <c r="P5231" s="10"/>
    </row>
    <row r="5232" spans="1:16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  <c r="P5232" s="10"/>
    </row>
    <row r="5233" spans="1:16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  <c r="P5233" s="10"/>
    </row>
    <row r="5234" spans="1:16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  <c r="P5234" s="10"/>
    </row>
    <row r="5235" spans="1:16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  <c r="P5235" s="10"/>
    </row>
    <row r="5236" spans="1:16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  <c r="P5236" s="10"/>
    </row>
    <row r="5237" spans="1:16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  <c r="P5237" s="10"/>
    </row>
    <row r="5238" spans="1:16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  <c r="P5238" s="10"/>
    </row>
    <row r="5239" spans="1:16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  <c r="P5239" s="10"/>
    </row>
    <row r="5240" spans="1:16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  <c r="P5240" s="10"/>
    </row>
    <row r="5241" spans="1:16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  <c r="P5241" s="10"/>
    </row>
    <row r="5242" spans="1:16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  <c r="P5242" s="10"/>
    </row>
    <row r="5243" spans="1:16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  <c r="P5243" s="10"/>
    </row>
    <row r="5244" spans="1:16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  <c r="P5244" s="10"/>
    </row>
    <row r="5245" spans="1:16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  <c r="P5245" s="10"/>
    </row>
    <row r="5246" spans="1:16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  <c r="P5246" s="10"/>
    </row>
    <row r="5247" spans="1:16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  <c r="P5247" s="10"/>
    </row>
    <row r="5248" spans="1:16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  <c r="P5248" s="10"/>
    </row>
    <row r="5249" spans="1:16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  <c r="P5249" s="10"/>
    </row>
    <row r="5250" spans="1:16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  <c r="P5250" s="10"/>
    </row>
    <row r="5251" spans="1:16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  <c r="P5251" s="10"/>
    </row>
    <row r="5252" spans="1:16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  <c r="P5252" s="10"/>
    </row>
    <row r="5253" spans="1:16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  <c r="P5253" s="10"/>
    </row>
    <row r="5254" spans="1:16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  <c r="P5254" s="10"/>
    </row>
    <row r="5255" spans="1:16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  <c r="P5255" s="10"/>
    </row>
    <row r="5256" spans="1:16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  <c r="P5256" s="10"/>
    </row>
    <row r="5257" spans="1:16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  <c r="P5257" s="10"/>
    </row>
    <row r="5258" spans="1:16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  <c r="P5258" s="10"/>
    </row>
    <row r="5259" spans="1:16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  <c r="P5259" s="10"/>
    </row>
    <row r="5260" spans="1:16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  <c r="P5260" s="10"/>
    </row>
    <row r="5261" spans="1:16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  <c r="P5261" s="10"/>
    </row>
    <row r="5262" spans="1:16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  <c r="P5262" s="10"/>
    </row>
    <row r="5263" spans="1:16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  <c r="P5263" s="10"/>
    </row>
    <row r="5264" spans="1:16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  <c r="P5264" s="10"/>
    </row>
    <row r="5265" spans="1:16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  <c r="P5265" s="10"/>
    </row>
    <row r="5266" spans="1:16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  <c r="P5266" s="10"/>
    </row>
    <row r="5267" spans="1:16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  <c r="P5267" s="10"/>
    </row>
    <row r="5268" spans="1:16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  <c r="P5268" s="10"/>
    </row>
    <row r="5269" spans="1:16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  <c r="P5269" s="10"/>
    </row>
    <row r="5270" spans="1:16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  <c r="P5270" s="10"/>
    </row>
    <row r="5271" spans="1:16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  <c r="P5271" s="10"/>
    </row>
    <row r="5272" spans="1:16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  <c r="P5272" s="10"/>
    </row>
    <row r="5273" spans="1:16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  <c r="P5273" s="10"/>
    </row>
    <row r="5274" spans="1:16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  <c r="P5274" s="10"/>
    </row>
    <row r="5275" spans="1:16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  <c r="P5275" s="10"/>
    </row>
    <row r="5276" spans="1:16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  <c r="P5276" s="10"/>
    </row>
    <row r="5277" spans="1:16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  <c r="P5277" s="10"/>
    </row>
    <row r="5278" spans="1:16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  <c r="P5278" s="10"/>
    </row>
    <row r="5279" spans="1:16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  <c r="P5279" s="10"/>
    </row>
    <row r="5280" spans="1:16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  <c r="P5280" s="10"/>
    </row>
    <row r="5281" spans="1:16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  <c r="P5281" s="10"/>
    </row>
    <row r="5282" spans="1:16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  <c r="P5282" s="10"/>
    </row>
    <row r="5283" spans="1:16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  <c r="P5283" s="10"/>
    </row>
    <row r="5284" spans="1:16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  <c r="P5284" s="10"/>
    </row>
    <row r="5285" spans="1:16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  <c r="P5285" s="10"/>
    </row>
    <row r="5286" spans="1:16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  <c r="P5286" s="10"/>
    </row>
    <row r="5287" spans="1:16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  <c r="P5287" s="10"/>
    </row>
    <row r="5288" spans="1:16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  <c r="P5288" s="10"/>
    </row>
    <row r="5289" spans="1:16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  <c r="P5289" s="10"/>
    </row>
    <row r="5290" spans="1:16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  <c r="P5290" s="10"/>
    </row>
    <row r="5291" spans="1:16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  <c r="P5291" s="10"/>
    </row>
    <row r="5292" spans="1:16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  <c r="P5292" s="10"/>
    </row>
    <row r="5293" spans="1:16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  <c r="P5293" s="10"/>
    </row>
    <row r="5294" spans="1:16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  <c r="P5294" s="10"/>
    </row>
    <row r="5295" spans="1:16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  <c r="P5295" s="10"/>
    </row>
    <row r="5296" spans="1:16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  <c r="P5296" s="10"/>
    </row>
    <row r="5297" spans="1:16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  <c r="P5297" s="10"/>
    </row>
    <row r="5298" spans="1:16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  <c r="P5298" s="10"/>
    </row>
    <row r="5299" spans="1:16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  <c r="P5299" s="10"/>
    </row>
    <row r="5300" spans="1:16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  <c r="P5300" s="10"/>
    </row>
    <row r="5301" spans="1:16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  <c r="P5301" s="10"/>
    </row>
    <row r="5302" spans="1:16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  <c r="P5302" s="10"/>
    </row>
    <row r="5303" spans="1:16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  <c r="P5303" s="10"/>
    </row>
    <row r="5304" spans="1:16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  <c r="P5304" s="10"/>
    </row>
    <row r="5305" spans="1:16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  <c r="P5305" s="10"/>
    </row>
    <row r="5306" spans="1:16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  <c r="P5306" s="10"/>
    </row>
    <row r="5307" spans="1:16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  <c r="P5307" s="10"/>
    </row>
    <row r="5308" spans="1:16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  <c r="P5308" s="10"/>
    </row>
    <row r="5309" spans="1:16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  <c r="P5309" s="10"/>
    </row>
    <row r="5310" spans="1:16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  <c r="P5310" s="10"/>
    </row>
    <row r="5311" spans="1:16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  <c r="P5311" s="10"/>
    </row>
    <row r="5312" spans="1:16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  <c r="P5312" s="10"/>
    </row>
    <row r="5313" spans="1:16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  <c r="P5313" s="10"/>
    </row>
    <row r="5314" spans="1:16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  <c r="P5314" s="10"/>
    </row>
    <row r="5315" spans="1:16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  <c r="P5315" s="10"/>
    </row>
    <row r="5316" spans="1:16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  <c r="P5316" s="10"/>
    </row>
    <row r="5317" spans="1:16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  <c r="P5317" s="10"/>
    </row>
    <row r="5318" spans="1:16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  <c r="P5318" s="10"/>
    </row>
    <row r="5319" spans="1:16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  <c r="P5319" s="10"/>
    </row>
    <row r="5320" spans="1:16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  <c r="P5320" s="10"/>
    </row>
    <row r="5321" spans="1:16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  <c r="P5321" s="10"/>
    </row>
    <row r="5322" spans="1:16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  <c r="P5322" s="10"/>
    </row>
    <row r="5323" spans="1:16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  <c r="P5323" s="10"/>
    </row>
    <row r="5324" spans="1:16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  <c r="P5324" s="10"/>
    </row>
    <row r="5325" spans="1:16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  <c r="P5325" s="10"/>
    </row>
    <row r="5326" spans="1:16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  <c r="P5326" s="10"/>
    </row>
    <row r="5327" spans="1:16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  <c r="P5327" s="10"/>
    </row>
    <row r="5328" spans="1:16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  <c r="P5328" s="10"/>
    </row>
    <row r="5329" spans="1:16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  <c r="P5329" s="10"/>
    </row>
    <row r="5330" spans="1:16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  <c r="P5330" s="10"/>
    </row>
    <row r="5331" spans="1:16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  <c r="P5331" s="10"/>
    </row>
    <row r="5332" spans="1:16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  <c r="P5332" s="10"/>
    </row>
    <row r="5333" spans="1:16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  <c r="P5333" s="10"/>
    </row>
    <row r="5334" spans="1:16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  <c r="P5334" s="10"/>
    </row>
    <row r="5335" spans="1:16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  <c r="P5335" s="10"/>
    </row>
    <row r="5336" spans="1:16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  <c r="P5336" s="10"/>
    </row>
    <row r="5337" spans="1:16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  <c r="P5337" s="10"/>
    </row>
    <row r="5338" spans="1:16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  <c r="P5338" s="10"/>
    </row>
    <row r="5339" spans="1:16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  <c r="P5339" s="10"/>
    </row>
    <row r="5340" spans="1:16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  <c r="P5340" s="10"/>
    </row>
    <row r="5341" spans="1:16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  <c r="P5341" s="10"/>
    </row>
    <row r="5342" spans="1:16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  <c r="P5342" s="10"/>
    </row>
    <row r="5343" spans="1:16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  <c r="P5343" s="10"/>
    </row>
    <row r="5344" spans="1:16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  <c r="P5344" s="10"/>
    </row>
    <row r="5345" spans="1:16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  <c r="P5345" s="10"/>
    </row>
    <row r="5346" spans="1:16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  <c r="P5346" s="10"/>
    </row>
    <row r="5347" spans="1:16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  <c r="P5347" s="10"/>
    </row>
    <row r="5348" spans="1:16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  <c r="P5348" s="10"/>
    </row>
    <row r="5349" spans="1:16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  <c r="P5349" s="10"/>
    </row>
    <row r="5350" spans="1:16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  <c r="P5350" s="10"/>
    </row>
    <row r="5351" spans="1:16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  <c r="P5351" s="10"/>
    </row>
    <row r="5352" spans="1:16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  <c r="P5352" s="10"/>
    </row>
    <row r="5353" spans="1:16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  <c r="P5353" s="10"/>
    </row>
    <row r="5354" spans="1:16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  <c r="P5354" s="10"/>
    </row>
    <row r="5355" spans="1:16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  <c r="P5355" s="10"/>
    </row>
    <row r="5356" spans="1:16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  <c r="P5356" s="10"/>
    </row>
    <row r="5357" spans="1:16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  <c r="P5357" s="10"/>
    </row>
    <row r="5358" spans="1:16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  <c r="P5358" s="10"/>
    </row>
    <row r="5359" spans="1:16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  <c r="P5359" s="10"/>
    </row>
    <row r="5360" spans="1:16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  <c r="P5360" s="10"/>
    </row>
    <row r="5361" spans="1:16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  <c r="P5361" s="10"/>
    </row>
    <row r="5362" spans="1:16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  <c r="P5362" s="10"/>
    </row>
    <row r="5363" spans="1:16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  <c r="P5363" s="10"/>
    </row>
    <row r="5364" spans="1:16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  <c r="P5364" s="10"/>
    </row>
    <row r="5365" spans="1:16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  <c r="P5365" s="10"/>
    </row>
    <row r="5366" spans="1:16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  <c r="P5366" s="10"/>
    </row>
    <row r="5367" spans="1:16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  <c r="P5367" s="10"/>
    </row>
    <row r="5368" spans="1:16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  <c r="P5368" s="10"/>
    </row>
    <row r="5369" spans="1:16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  <c r="P5369" s="10"/>
    </row>
    <row r="5370" spans="1:16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  <c r="P5370" s="10"/>
    </row>
    <row r="5371" spans="1:16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  <c r="P5371" s="10"/>
    </row>
    <row r="5372" spans="1:16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  <c r="P5372" s="10"/>
    </row>
    <row r="5373" spans="1:16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  <c r="P5373" s="10"/>
    </row>
    <row r="5374" spans="1:16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  <c r="P5374" s="10"/>
    </row>
    <row r="5375" spans="1:16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  <c r="P5375" s="10"/>
    </row>
    <row r="5376" spans="1:16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  <c r="P5376" s="10"/>
    </row>
    <row r="5377" spans="1:16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  <c r="P5377" s="10"/>
    </row>
    <row r="5378" spans="1:16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  <c r="P5378" s="10"/>
    </row>
    <row r="5379" spans="1:16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  <c r="P5379" s="10"/>
    </row>
    <row r="5380" spans="1:16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  <c r="P5380" s="10"/>
    </row>
    <row r="5381" spans="1:16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  <c r="P5381" s="10"/>
    </row>
    <row r="5382" spans="1:16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  <c r="P5382" s="10"/>
    </row>
    <row r="5383" spans="1:16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  <c r="P5383" s="10"/>
    </row>
    <row r="5384" spans="1:16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  <c r="P5384" s="10"/>
    </row>
    <row r="5385" spans="1:16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  <c r="P5385" s="10"/>
    </row>
    <row r="5386" spans="1:16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  <c r="P5386" s="10"/>
    </row>
    <row r="5387" spans="1:16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  <c r="P5387" s="10"/>
    </row>
    <row r="5388" spans="1:16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  <c r="P5388" s="10"/>
    </row>
    <row r="5389" spans="1:16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  <c r="P5389" s="10"/>
    </row>
    <row r="5390" spans="1:16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  <c r="P5390" s="10"/>
    </row>
    <row r="5391" spans="1:16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  <c r="P5391" s="10"/>
    </row>
    <row r="5392" spans="1:16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  <c r="P5392" s="10"/>
    </row>
    <row r="5393" spans="1:16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  <c r="P5393" s="10"/>
    </row>
    <row r="5394" spans="1:16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  <c r="P5394" s="10"/>
    </row>
    <row r="5395" spans="1:16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  <c r="P5395" s="10"/>
    </row>
    <row r="5396" spans="1:16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  <c r="P5396" s="10"/>
    </row>
    <row r="5397" spans="1:16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  <c r="P5397" s="10"/>
    </row>
    <row r="5398" spans="1:16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  <c r="P5398" s="10"/>
    </row>
    <row r="5399" spans="1:16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  <c r="P5399" s="10"/>
    </row>
    <row r="5400" spans="1:16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  <c r="P5400" s="10"/>
    </row>
    <row r="5401" spans="1:16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  <c r="P5401" s="10"/>
    </row>
    <row r="5402" spans="1:16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  <c r="P5402" s="10"/>
    </row>
    <row r="5403" spans="1:16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  <c r="P5403" s="10"/>
    </row>
    <row r="5404" spans="1:16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  <c r="P5404" s="10"/>
    </row>
    <row r="5405" spans="1:16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  <c r="P5405" s="10"/>
    </row>
    <row r="5406" spans="1:16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  <c r="P5406" s="10"/>
    </row>
    <row r="5407" spans="1:16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  <c r="P5407" s="10"/>
    </row>
    <row r="5408" spans="1:16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  <c r="P5408" s="10"/>
    </row>
    <row r="5409" spans="1:16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  <c r="P5409" s="10"/>
    </row>
    <row r="5410" spans="1:16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  <c r="P5410" s="10"/>
    </row>
    <row r="5411" spans="1:16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  <c r="P5411" s="10"/>
    </row>
    <row r="5412" spans="1:16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  <c r="P5412" s="10"/>
    </row>
    <row r="5413" spans="1:16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  <c r="P5413" s="10"/>
    </row>
    <row r="5414" spans="1:16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  <c r="P5414" s="10"/>
    </row>
    <row r="5415" spans="1:16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  <c r="P5415" s="10"/>
    </row>
    <row r="5416" spans="1:16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  <c r="P5416" s="10"/>
    </row>
    <row r="5417" spans="1:16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  <c r="P5417" s="10"/>
    </row>
    <row r="5418" spans="1:16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  <c r="P5418" s="10"/>
    </row>
    <row r="5419" spans="1:16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  <c r="P5419" s="10"/>
    </row>
    <row r="5420" spans="1:16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  <c r="P5420" s="10"/>
    </row>
    <row r="5421" spans="1:16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  <c r="P5421" s="10"/>
    </row>
    <row r="5422" spans="1:16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  <c r="P5422" s="10"/>
    </row>
    <row r="5423" spans="1:16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  <c r="P5423" s="10"/>
    </row>
    <row r="5424" spans="1:16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  <c r="P5424" s="10"/>
    </row>
    <row r="5425" spans="1:16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  <c r="P5425" s="10"/>
    </row>
    <row r="5426" spans="1:16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  <c r="P5426" s="10"/>
    </row>
    <row r="5427" spans="1:16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  <c r="P5427" s="10"/>
    </row>
    <row r="5428" spans="1:16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  <c r="P5428" s="10"/>
    </row>
    <row r="5429" spans="1:16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  <c r="P5429" s="10"/>
    </row>
    <row r="5430" spans="1:16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  <c r="P5430" s="10"/>
    </row>
    <row r="5431" spans="1:16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  <c r="P5431" s="10"/>
    </row>
    <row r="5432" spans="1:16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  <c r="P5432" s="10"/>
    </row>
    <row r="5433" spans="1:16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  <c r="P5433" s="10"/>
    </row>
    <row r="5434" spans="1:16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  <c r="P5434" s="10"/>
    </row>
    <row r="5435" spans="1:16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  <c r="P5435" s="10"/>
    </row>
    <row r="5436" spans="1:16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  <c r="P5436" s="10"/>
    </row>
    <row r="5437" spans="1:16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  <c r="P5437" s="10"/>
    </row>
    <row r="5438" spans="1:16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  <c r="P5438" s="10"/>
    </row>
    <row r="5439" spans="1:16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  <c r="P5439" s="10"/>
    </row>
    <row r="5440" spans="1:16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  <c r="P5440" s="10"/>
    </row>
    <row r="5441" spans="1:16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  <c r="P5441" s="10"/>
    </row>
    <row r="5442" spans="1:16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  <c r="P5442" s="10"/>
    </row>
    <row r="5443" spans="1:16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  <c r="P5443" s="10"/>
    </row>
    <row r="5444" spans="1:16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  <c r="P5444" s="10"/>
    </row>
    <row r="5445" spans="1:16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  <c r="P5445" s="10"/>
    </row>
    <row r="5446" spans="1:16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  <c r="P5446" s="10"/>
    </row>
    <row r="5447" spans="1:16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  <c r="P5447" s="10"/>
    </row>
    <row r="5448" spans="1:16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  <c r="P5448" s="10"/>
    </row>
    <row r="5449" spans="1:16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  <c r="P5449" s="10"/>
    </row>
    <row r="5450" spans="1:16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  <c r="P5450" s="10"/>
    </row>
    <row r="5451" spans="1:16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  <c r="P5451" s="10"/>
    </row>
    <row r="5452" spans="1:16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  <c r="P5452" s="10"/>
    </row>
    <row r="5453" spans="1:16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  <c r="P5453" s="10"/>
    </row>
    <row r="5454" spans="1:16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  <c r="P5454" s="10"/>
    </row>
    <row r="5455" spans="1:16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  <c r="P5455" s="10"/>
    </row>
    <row r="5456" spans="1:16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  <c r="P5456" s="10"/>
    </row>
    <row r="5457" spans="1:16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  <c r="P5457" s="10"/>
    </row>
    <row r="5458" spans="1:16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  <c r="P5458" s="10"/>
    </row>
    <row r="5459" spans="1:16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  <c r="P5459" s="10"/>
    </row>
    <row r="5460" spans="1:16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  <c r="P5460" s="10"/>
    </row>
    <row r="5461" spans="1:16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  <c r="P5461" s="10"/>
    </row>
    <row r="5462" spans="1:16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  <c r="P5462" s="10"/>
    </row>
    <row r="5463" spans="1:16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  <c r="P5463" s="10"/>
    </row>
    <row r="5464" spans="1:16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  <c r="P5464" s="10"/>
    </row>
    <row r="5465" spans="1:16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  <c r="P5465" s="10"/>
    </row>
    <row r="5466" spans="1:16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  <c r="P5466" s="10"/>
    </row>
    <row r="5467" spans="1:16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  <c r="P5467" s="10"/>
    </row>
    <row r="5468" spans="1:16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  <c r="P5468" s="10"/>
    </row>
    <row r="5469" spans="1:16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  <c r="P5469" s="10"/>
    </row>
    <row r="5470" spans="1:16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  <c r="P5470" s="10"/>
    </row>
    <row r="5471" spans="1:16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  <c r="P5471" s="10"/>
    </row>
    <row r="5472" spans="1:16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  <c r="P5472" s="10"/>
    </row>
    <row r="5473" spans="1:16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  <c r="P5473" s="10"/>
    </row>
    <row r="5474" spans="1:16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  <c r="P5474" s="10"/>
    </row>
    <row r="5475" spans="1:16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  <c r="P5475" s="10"/>
    </row>
    <row r="5476" spans="1:16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  <c r="P5476" s="10"/>
    </row>
    <row r="5477" spans="1:16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  <c r="P5477" s="10"/>
    </row>
    <row r="5478" spans="1:16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  <c r="P5478" s="10"/>
    </row>
    <row r="5479" spans="1:16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  <c r="P5479" s="10"/>
    </row>
    <row r="5480" spans="1:16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  <c r="P5480" s="10"/>
    </row>
    <row r="5481" spans="1:16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  <c r="P5481" s="10"/>
    </row>
    <row r="5482" spans="1:16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  <c r="P5482" s="10"/>
    </row>
    <row r="5483" spans="1:16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  <c r="P5483" s="10"/>
    </row>
    <row r="5484" spans="1:16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  <c r="P5484" s="10"/>
    </row>
    <row r="5485" spans="1:16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  <c r="P5485" s="10"/>
    </row>
    <row r="5486" spans="1:16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  <c r="P5486" s="10"/>
    </row>
    <row r="5487" spans="1:16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  <c r="P5487" s="10"/>
    </row>
    <row r="5488" spans="1:16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  <c r="P5488" s="10"/>
    </row>
    <row r="5489" spans="1:16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  <c r="P5489" s="10"/>
    </row>
    <row r="5490" spans="1:16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  <c r="P5490" s="10"/>
    </row>
    <row r="5491" spans="1:16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  <c r="P5491" s="10"/>
    </row>
    <row r="5492" spans="1:16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  <c r="P5492" s="10"/>
    </row>
    <row r="5493" spans="1:16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  <c r="P5493" s="10"/>
    </row>
    <row r="5494" spans="1:16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  <c r="P5494" s="10"/>
    </row>
    <row r="5495" spans="1:16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  <c r="P5495" s="10"/>
    </row>
    <row r="5496" spans="1:16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  <c r="P5496" s="10"/>
    </row>
    <row r="5497" spans="1:16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  <c r="P5497" s="10"/>
    </row>
    <row r="5498" spans="1:16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  <c r="P5498" s="10"/>
    </row>
    <row r="5499" spans="1:16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  <c r="P5499" s="10"/>
    </row>
    <row r="5500" spans="1:16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  <c r="P5500" s="10"/>
    </row>
    <row r="5501" spans="1:16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  <c r="P5501" s="10"/>
    </row>
    <row r="5502" spans="1:16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  <c r="P5502" s="10"/>
    </row>
    <row r="5503" spans="1:16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  <c r="P5503" s="10"/>
    </row>
    <row r="5504" spans="1:16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  <c r="P5504" s="10"/>
    </row>
    <row r="5505" spans="1:16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  <c r="P5505" s="10"/>
    </row>
    <row r="5506" spans="1:16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  <c r="P5506" s="10"/>
    </row>
    <row r="5507" spans="1:16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  <c r="P5507" s="10"/>
    </row>
    <row r="5508" spans="1:16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  <c r="P5508" s="10"/>
    </row>
    <row r="5509" spans="1:16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  <c r="P5509" s="10"/>
    </row>
    <row r="5510" spans="1:16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  <c r="P5510" s="10"/>
    </row>
    <row r="5511" spans="1:16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  <c r="P5511" s="10"/>
    </row>
    <row r="5512" spans="1:16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  <c r="P5512" s="10"/>
    </row>
    <row r="5513" spans="1:16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  <c r="P5513" s="10"/>
    </row>
    <row r="5514" spans="1:16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  <c r="P5514" s="10"/>
    </row>
    <row r="5515" spans="1:16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  <c r="P5515" s="10"/>
    </row>
    <row r="5516" spans="1:16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  <c r="P5516" s="10"/>
    </row>
    <row r="5517" spans="1:16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  <c r="P5517" s="10"/>
    </row>
    <row r="5518" spans="1:16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  <c r="P5518" s="10"/>
    </row>
    <row r="5519" spans="1:16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  <c r="P5519" s="10"/>
    </row>
    <row r="5520" spans="1:16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  <c r="P5520" s="10"/>
    </row>
    <row r="5521" spans="1:16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  <c r="P5521" s="10"/>
    </row>
    <row r="5522" spans="1:16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  <c r="P5522" s="10"/>
    </row>
    <row r="5523" spans="1:16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  <c r="P5523" s="10"/>
    </row>
    <row r="5524" spans="1:16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  <c r="P5524" s="10"/>
    </row>
    <row r="5525" spans="1:16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  <c r="P5525" s="10"/>
    </row>
    <row r="5526" spans="1:16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  <c r="P5526" s="10"/>
    </row>
    <row r="5527" spans="1:16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  <c r="P5527" s="10"/>
    </row>
    <row r="5528" spans="1:16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  <c r="P5528" s="10"/>
    </row>
    <row r="5529" spans="1:16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  <c r="P5529" s="10"/>
    </row>
    <row r="5530" spans="1:16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  <c r="P5530" s="10"/>
    </row>
    <row r="5531" spans="1:16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  <c r="P5531" s="10"/>
    </row>
    <row r="5532" spans="1:16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  <c r="P5532" s="10"/>
    </row>
    <row r="5533" spans="1:16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  <c r="P5533" s="10"/>
    </row>
    <row r="5534" spans="1:16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  <c r="P5534" s="10"/>
    </row>
    <row r="5535" spans="1:16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  <c r="P5535" s="10"/>
    </row>
    <row r="5536" spans="1:16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  <c r="P5536" s="10"/>
    </row>
    <row r="5537" spans="1:16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  <c r="P5537" s="10"/>
    </row>
    <row r="5538" spans="1:16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  <c r="P5538" s="10"/>
    </row>
    <row r="5539" spans="1:16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  <c r="P5539" s="10"/>
    </row>
    <row r="5540" spans="1:16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  <c r="P5540" s="10"/>
    </row>
    <row r="5541" spans="1:16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  <c r="P5541" s="10"/>
    </row>
    <row r="5542" spans="1:16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  <c r="P5542" s="10"/>
    </row>
    <row r="5543" spans="1:16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  <c r="P5543" s="10"/>
    </row>
    <row r="5544" spans="1:16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  <c r="P5544" s="10"/>
    </row>
    <row r="5545" spans="1:16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  <c r="P5545" s="10"/>
    </row>
    <row r="5546" spans="1:16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  <c r="P5546" s="10"/>
    </row>
    <row r="5547" spans="1:16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  <c r="P5547" s="10"/>
    </row>
    <row r="5548" spans="1:16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  <c r="P5548" s="10"/>
    </row>
    <row r="5549" spans="1:16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  <c r="P5549" s="10"/>
    </row>
    <row r="5550" spans="1:16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  <c r="P5550" s="10"/>
    </row>
    <row r="5551" spans="1:16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  <c r="P5551" s="10"/>
    </row>
    <row r="5552" spans="1:16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  <c r="P5552" s="10"/>
    </row>
    <row r="5553" spans="1:16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  <c r="P5553" s="10"/>
    </row>
    <row r="5554" spans="1:16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  <c r="P5554" s="10"/>
    </row>
    <row r="5555" spans="1:16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  <c r="P5555" s="10"/>
    </row>
    <row r="5556" spans="1:16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  <c r="P5556" s="10"/>
    </row>
    <row r="5557" spans="1:16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  <c r="P5557" s="10"/>
    </row>
    <row r="5558" spans="1:16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  <c r="P5558" s="10"/>
    </row>
    <row r="5559" spans="1:16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  <c r="P5559" s="10"/>
    </row>
    <row r="5560" spans="1:16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  <c r="P5560" s="10"/>
    </row>
    <row r="5561" spans="1:16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  <c r="P5561" s="10"/>
    </row>
    <row r="5562" spans="1:16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  <c r="P5562" s="10"/>
    </row>
    <row r="5563" spans="1:16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  <c r="P5563" s="10"/>
    </row>
    <row r="5564" spans="1:16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  <c r="P5564" s="10"/>
    </row>
    <row r="5565" spans="1:16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  <c r="P5565" s="10"/>
    </row>
    <row r="5566" spans="1:16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  <c r="P5566" s="10"/>
    </row>
    <row r="5567" spans="1:16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  <c r="P5567" s="10"/>
    </row>
    <row r="5568" spans="1:16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  <c r="P5568" s="10"/>
    </row>
    <row r="5569" spans="1:16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  <c r="P5569" s="10"/>
    </row>
    <row r="5570" spans="1:16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  <c r="P5570" s="10"/>
    </row>
    <row r="5571" spans="1:16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  <c r="P5571" s="10"/>
    </row>
    <row r="5572" spans="1:16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  <c r="P5572" s="10"/>
    </row>
    <row r="5573" spans="1:16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  <c r="P5573" s="10"/>
    </row>
    <row r="5574" spans="1:16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  <c r="P5574" s="10"/>
    </row>
    <row r="5575" spans="1:16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  <c r="P5575" s="10"/>
    </row>
    <row r="5576" spans="1:16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  <c r="P5576" s="10"/>
    </row>
    <row r="5577" spans="1:16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  <c r="P5577" s="10"/>
    </row>
    <row r="5578" spans="1:16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  <c r="P5578" s="10"/>
    </row>
    <row r="5579" spans="1:16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  <c r="P5579" s="10"/>
    </row>
    <row r="5580" spans="1:16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  <c r="P5580" s="10"/>
    </row>
    <row r="5581" spans="1:16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  <c r="P5581" s="10"/>
    </row>
    <row r="5582" spans="1:16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  <c r="P5582" s="10"/>
    </row>
    <row r="5583" spans="1:16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  <c r="P5583" s="10"/>
    </row>
    <row r="5584" spans="1:16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  <c r="P5584" s="10"/>
    </row>
    <row r="5585" spans="1:16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  <c r="P5585" s="10"/>
    </row>
    <row r="5586" spans="1:16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  <c r="P5586" s="10"/>
    </row>
    <row r="5587" spans="1:16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  <c r="P5587" s="10"/>
    </row>
    <row r="5588" spans="1:16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  <c r="P5588" s="10"/>
    </row>
    <row r="5589" spans="1:16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  <c r="P5589" s="10"/>
    </row>
    <row r="5590" spans="1:16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  <c r="P5590" s="10"/>
    </row>
    <row r="5591" spans="1:16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  <c r="P5591" s="10"/>
    </row>
    <row r="5592" spans="1:16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  <c r="P5592" s="10"/>
    </row>
    <row r="5593" spans="1:16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  <c r="P5593" s="10"/>
    </row>
    <row r="5594" spans="1:16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  <c r="P5594" s="10"/>
    </row>
    <row r="5595" spans="1:16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  <c r="P5595" s="10"/>
    </row>
    <row r="5596" spans="1:16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  <c r="P5596" s="10"/>
    </row>
    <row r="5597" spans="1:16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  <c r="P5597" s="10"/>
    </row>
    <row r="5598" spans="1:16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  <c r="P5598" s="10"/>
    </row>
    <row r="5599" spans="1:16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  <c r="P5599" s="10"/>
    </row>
    <row r="5600" spans="1:16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  <c r="P5600" s="10"/>
    </row>
    <row r="5601" spans="1:16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  <c r="P5601" s="10"/>
    </row>
    <row r="5602" spans="1:16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  <c r="P5602" s="10"/>
    </row>
    <row r="5603" spans="1:16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  <c r="P5603" s="10"/>
    </row>
    <row r="5604" spans="1:16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  <c r="P5604" s="10"/>
    </row>
    <row r="5605" spans="1:16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  <c r="P5605" s="10"/>
    </row>
    <row r="5606" spans="1:16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  <c r="P5606" s="10"/>
    </row>
    <row r="5607" spans="1:16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  <c r="P5607" s="10"/>
    </row>
    <row r="5608" spans="1:16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  <c r="P5608" s="10"/>
    </row>
    <row r="5609" spans="1:16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  <c r="P5609" s="10"/>
    </row>
    <row r="5610" spans="1:16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  <c r="P5610" s="10"/>
    </row>
    <row r="5611" spans="1:16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  <c r="P5611" s="10"/>
    </row>
    <row r="5612" spans="1:16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  <c r="P5612" s="10"/>
    </row>
    <row r="5613" spans="1:16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  <c r="P5613" s="10"/>
    </row>
    <row r="5614" spans="1:16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  <c r="P5614" s="10"/>
    </row>
    <row r="5615" spans="1:16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  <c r="P5615" s="10"/>
    </row>
    <row r="5616" spans="1:16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  <c r="P5616" s="10"/>
    </row>
    <row r="5617" spans="1:16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  <c r="P5617" s="10"/>
    </row>
    <row r="5618" spans="1:16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  <c r="P5618" s="10"/>
    </row>
    <row r="5619" spans="1:16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  <c r="P5619" s="10"/>
    </row>
    <row r="5620" spans="1:16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  <c r="P5620" s="10"/>
    </row>
    <row r="5621" spans="1:16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  <c r="P5621" s="10"/>
    </row>
    <row r="5622" spans="1:16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  <c r="P5622" s="10"/>
    </row>
    <row r="5623" spans="1:16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  <c r="P5623" s="10"/>
    </row>
    <row r="5624" spans="1:16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  <c r="P5624" s="10"/>
    </row>
    <row r="5625" spans="1:16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  <c r="P5625" s="10"/>
    </row>
    <row r="5626" spans="1:16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  <c r="P5626" s="10"/>
    </row>
    <row r="5627" spans="1:16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  <c r="P5627" s="10"/>
    </row>
    <row r="5628" spans="1:16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  <c r="P5628" s="10"/>
    </row>
    <row r="5629" spans="1:16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  <c r="P5629" s="10"/>
    </row>
    <row r="5630" spans="1:16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  <c r="P5630" s="10"/>
    </row>
    <row r="5631" spans="1:16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  <c r="P5631" s="10"/>
    </row>
    <row r="5632" spans="1:16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  <c r="P5632" s="10"/>
    </row>
    <row r="5633" spans="1:16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  <c r="P5633" s="10"/>
    </row>
    <row r="5634" spans="1:16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  <c r="P5634" s="10"/>
    </row>
    <row r="5635" spans="1:16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  <c r="P5635" s="10"/>
    </row>
    <row r="5636" spans="1:16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  <c r="P5636" s="10"/>
    </row>
    <row r="5637" spans="1:16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  <c r="P5637" s="10"/>
    </row>
    <row r="5638" spans="1:16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  <c r="P5638" s="10"/>
    </row>
    <row r="5639" spans="1:16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  <c r="P5639" s="10"/>
    </row>
    <row r="5640" spans="1:16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  <c r="P5640" s="10"/>
    </row>
    <row r="5641" spans="1:16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  <c r="P5641" s="10"/>
    </row>
    <row r="5642" spans="1:16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  <c r="P5642" s="10"/>
    </row>
    <row r="5643" spans="1:16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  <c r="P5643" s="10"/>
    </row>
    <row r="5644" spans="1:16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  <c r="P5644" s="10"/>
    </row>
    <row r="5645" spans="1:16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  <c r="P5645" s="10"/>
    </row>
    <row r="5646" spans="1:16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  <c r="P5646" s="10"/>
    </row>
    <row r="5647" spans="1:16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  <c r="P5647" s="10"/>
    </row>
    <row r="5648" spans="1:16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  <c r="P5648" s="10"/>
    </row>
    <row r="5649" spans="1:16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  <c r="P5649" s="10"/>
    </row>
    <row r="5650" spans="1:16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  <c r="P5650" s="10"/>
    </row>
    <row r="5651" spans="1:16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  <c r="P5651" s="10"/>
    </row>
    <row r="5652" spans="1:16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  <c r="P5652" s="10"/>
    </row>
    <row r="5653" spans="1:16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  <c r="P5653" s="10"/>
    </row>
    <row r="5654" spans="1:16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  <c r="P5654" s="10"/>
    </row>
    <row r="5655" spans="1:16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  <c r="P5655" s="10"/>
    </row>
    <row r="5656" spans="1:16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  <c r="P5656" s="10"/>
    </row>
    <row r="5657" spans="1:16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  <c r="P5657" s="10"/>
    </row>
    <row r="5658" spans="1:16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  <c r="P5658" s="10"/>
    </row>
    <row r="5659" spans="1:16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  <c r="P5659" s="10"/>
    </row>
    <row r="5660" spans="1:16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  <c r="P5660" s="10"/>
    </row>
    <row r="5661" spans="1:16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  <c r="P5661" s="10"/>
    </row>
    <row r="5662" spans="1:16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  <c r="P5662" s="10"/>
    </row>
    <row r="5663" spans="1:16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  <c r="P5663" s="10"/>
    </row>
    <row r="5664" spans="1:16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  <c r="P5664" s="10"/>
    </row>
    <row r="5665" spans="1:16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  <c r="P5665" s="10"/>
    </row>
    <row r="5666" spans="1:16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  <c r="P5666" s="10"/>
    </row>
    <row r="5667" spans="1:16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  <c r="P5667" s="10"/>
    </row>
    <row r="5668" spans="1:16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  <c r="P5668" s="10"/>
    </row>
    <row r="5669" spans="1:16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  <c r="P5669" s="10"/>
    </row>
    <row r="5670" spans="1:16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  <c r="P5670" s="10"/>
    </row>
    <row r="5671" spans="1:16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  <c r="P5671" s="10"/>
    </row>
    <row r="5672" spans="1:16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  <c r="P5672" s="10"/>
    </row>
    <row r="5673" spans="1:16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  <c r="P5673" s="10"/>
    </row>
    <row r="5674" spans="1:16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  <c r="P5674" s="10"/>
    </row>
    <row r="5675" spans="1:16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  <c r="P5675" s="10"/>
    </row>
    <row r="5676" spans="1:16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  <c r="P5676" s="10"/>
    </row>
    <row r="5677" spans="1:16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  <c r="P5677" s="10"/>
    </row>
    <row r="5678" spans="1:16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  <c r="P5678" s="10"/>
    </row>
    <row r="5679" spans="1:16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  <c r="P5679" s="10"/>
    </row>
    <row r="5680" spans="1:16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  <c r="P5680" s="10"/>
    </row>
    <row r="5681" spans="1:16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  <c r="P5681" s="10"/>
    </row>
    <row r="5682" spans="1:16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  <c r="P5682" s="10"/>
    </row>
    <row r="5683" spans="1:16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  <c r="P5683" s="10"/>
    </row>
    <row r="5684" spans="1:16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  <c r="P5684" s="10"/>
    </row>
    <row r="5685" spans="1:16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  <c r="P5685" s="10"/>
    </row>
    <row r="5686" spans="1:16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  <c r="P5686" s="10"/>
    </row>
    <row r="5687" spans="1:16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  <c r="P5687" s="10"/>
    </row>
    <row r="5688" spans="1:16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  <c r="P5688" s="10"/>
    </row>
    <row r="5689" spans="1:16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  <c r="P5689" s="10"/>
    </row>
    <row r="5690" spans="1:16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  <c r="P5690" s="10"/>
    </row>
    <row r="5691" spans="1:16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  <c r="P5691" s="10"/>
    </row>
    <row r="5692" spans="1:16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  <c r="P5692" s="10"/>
    </row>
    <row r="5693" spans="1:16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  <c r="P5693" s="10"/>
    </row>
    <row r="5694" spans="1:16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  <c r="P5694" s="10"/>
    </row>
    <row r="5695" spans="1:16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  <c r="P5695" s="10"/>
    </row>
    <row r="5696" spans="1:16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  <c r="P5696" s="10"/>
    </row>
    <row r="5697" spans="1:16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  <c r="P5697" s="10"/>
    </row>
    <row r="5698" spans="1:16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  <c r="P5698" s="10"/>
    </row>
    <row r="5699" spans="1:16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  <c r="P5699" s="10"/>
    </row>
    <row r="5700" spans="1:16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  <c r="P5700" s="10"/>
    </row>
    <row r="5701" spans="1:16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  <c r="P5701" s="10"/>
    </row>
    <row r="5702" spans="1:16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  <c r="P5702" s="10"/>
    </row>
    <row r="5703" spans="1:16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  <c r="P5703" s="10"/>
    </row>
    <row r="5704" spans="1:16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  <c r="P5704" s="10"/>
    </row>
    <row r="5705" spans="1:16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  <c r="P5705" s="10"/>
    </row>
    <row r="5706" spans="1:16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  <c r="P5706" s="10"/>
    </row>
    <row r="5707" spans="1:16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  <c r="P5707" s="10"/>
    </row>
    <row r="5708" spans="1:16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  <c r="P5708" s="10"/>
    </row>
    <row r="5709" spans="1:16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  <c r="P5709" s="10"/>
    </row>
    <row r="5710" spans="1:16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  <c r="P5710" s="10"/>
    </row>
    <row r="5711" spans="1:16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  <c r="P5711" s="10"/>
    </row>
    <row r="5712" spans="1:16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  <c r="P5712" s="10"/>
    </row>
    <row r="5713" spans="1:16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  <c r="P5713" s="10"/>
    </row>
    <row r="5714" spans="1:16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  <c r="P5714" s="10"/>
    </row>
    <row r="5715" spans="1:16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  <c r="P5715" s="10"/>
    </row>
    <row r="5716" spans="1:16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  <c r="P5716" s="10"/>
    </row>
    <row r="5717" spans="1:16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  <c r="P5717" s="10"/>
    </row>
    <row r="5718" spans="1:16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  <c r="P5718" s="10"/>
    </row>
    <row r="5719" spans="1:16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  <c r="P5719" s="10"/>
    </row>
    <row r="5720" spans="1:16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  <c r="P5720" s="10"/>
    </row>
    <row r="5721" spans="1:16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  <c r="P5721" s="10"/>
    </row>
    <row r="5722" spans="1:16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  <c r="P5722" s="10"/>
    </row>
    <row r="5723" spans="1:16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  <c r="P5723" s="10"/>
    </row>
    <row r="5724" spans="1:16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  <c r="P5724" s="10"/>
    </row>
    <row r="5725" spans="1:16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  <c r="P5725" s="10"/>
    </row>
    <row r="5726" spans="1:16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  <c r="P5726" s="10"/>
    </row>
    <row r="5727" spans="1:16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  <c r="P5727" s="10"/>
    </row>
    <row r="5728" spans="1:16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  <c r="P5728" s="10"/>
    </row>
    <row r="5729" spans="1:16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  <c r="P5729" s="10"/>
    </row>
    <row r="5730" spans="1:16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  <c r="P5730" s="10"/>
    </row>
    <row r="5731" spans="1:16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  <c r="P5731" s="10"/>
    </row>
    <row r="5732" spans="1:16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  <c r="P5732" s="10"/>
    </row>
    <row r="5733" spans="1:16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  <c r="P5733" s="10"/>
    </row>
    <row r="5734" spans="1:16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  <c r="P5734" s="10"/>
    </row>
    <row r="5735" spans="1:16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  <c r="P5735" s="10"/>
    </row>
    <row r="5736" spans="1:16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  <c r="P5736" s="10"/>
    </row>
    <row r="5737" spans="1:16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  <c r="P5737" s="10"/>
    </row>
    <row r="5738" spans="1:16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  <c r="P5738" s="10"/>
    </row>
    <row r="5739" spans="1:16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  <c r="P5739" s="10"/>
    </row>
    <row r="5740" spans="1:16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  <c r="P5740" s="10"/>
    </row>
    <row r="5741" spans="1:16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  <c r="P5741" s="10"/>
    </row>
    <row r="5742" spans="1:16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  <c r="P5742" s="10"/>
    </row>
    <row r="5743" spans="1:16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  <c r="P5743" s="10"/>
    </row>
    <row r="5744" spans="1:16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  <c r="P5744" s="10"/>
    </row>
    <row r="5745" spans="1:16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  <c r="P5745" s="10"/>
    </row>
    <row r="5746" spans="1:16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  <c r="P5746" s="10"/>
    </row>
    <row r="5747" spans="1:16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  <c r="P5747" s="10"/>
    </row>
    <row r="5748" spans="1:16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  <c r="P5748" s="10"/>
    </row>
    <row r="5749" spans="1:16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  <c r="P5749" s="10"/>
    </row>
    <row r="5750" spans="1:16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  <c r="P5750" s="10"/>
    </row>
    <row r="5751" spans="1:16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  <c r="P5751" s="10"/>
    </row>
    <row r="5752" spans="1:16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  <c r="P5752" s="10"/>
    </row>
    <row r="5753" spans="1:16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  <c r="P5753" s="10"/>
    </row>
    <row r="5754" spans="1:16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  <c r="P5754" s="10"/>
    </row>
    <row r="5755" spans="1:16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  <c r="P5755" s="10"/>
    </row>
    <row r="5756" spans="1:16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  <c r="P5756" s="10"/>
    </row>
    <row r="5757" spans="1:16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  <c r="P5757" s="10"/>
    </row>
    <row r="5758" spans="1:16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  <c r="P5758" s="10"/>
    </row>
    <row r="5759" spans="1:16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  <c r="P5759" s="10"/>
    </row>
    <row r="5760" spans="1:16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  <c r="P5760" s="10"/>
    </row>
    <row r="5761" spans="1:16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  <c r="P5761" s="10"/>
    </row>
    <row r="5762" spans="1:16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  <c r="P5762" s="10"/>
    </row>
    <row r="5763" spans="1:16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  <c r="P5763" s="10"/>
    </row>
    <row r="5764" spans="1:16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  <c r="P5764" s="10"/>
    </row>
    <row r="5765" spans="1:16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  <c r="P5765" s="10"/>
    </row>
    <row r="5766" spans="1:16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  <c r="P5766" s="10"/>
    </row>
    <row r="5767" spans="1:16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  <c r="P5767" s="10"/>
    </row>
    <row r="5768" spans="1:16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  <c r="P5768" s="10"/>
    </row>
    <row r="5769" spans="1:16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  <c r="P5769" s="10"/>
    </row>
    <row r="5770" spans="1:16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  <c r="P5770" s="10"/>
    </row>
    <row r="5771" spans="1:16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  <c r="P5771" s="10"/>
    </row>
    <row r="5772" spans="1:16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  <c r="P5772" s="10"/>
    </row>
    <row r="5773" spans="1:16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  <c r="P5773" s="10"/>
    </row>
    <row r="5774" spans="1:16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  <c r="P5774" s="10"/>
    </row>
    <row r="5775" spans="1:16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  <c r="P5775" s="10"/>
    </row>
    <row r="5776" spans="1:16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  <c r="P5776" s="10"/>
    </row>
    <row r="5777" spans="1:16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  <c r="P5777" s="10"/>
    </row>
    <row r="5778" spans="1:16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  <c r="P5778" s="10"/>
    </row>
    <row r="5779" spans="1:16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  <c r="P5779" s="10"/>
    </row>
    <row r="5780" spans="1:16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  <c r="P5780" s="10"/>
    </row>
    <row r="5781" spans="1:16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  <c r="P5781" s="10"/>
    </row>
    <row r="5782" spans="1:16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  <c r="P5782" s="10"/>
    </row>
    <row r="5783" spans="1:16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  <c r="P5783" s="10"/>
    </row>
    <row r="5784" spans="1:16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  <c r="P5784" s="10"/>
    </row>
    <row r="5785" spans="1:16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  <c r="P5785" s="10"/>
    </row>
    <row r="5786" spans="1:16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  <c r="P5786" s="10"/>
    </row>
    <row r="5787" spans="1:16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  <c r="P5787" s="10"/>
    </row>
    <row r="5788" spans="1:16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  <c r="P5788" s="10"/>
    </row>
    <row r="5789" spans="1:16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  <c r="P5789" s="10"/>
    </row>
    <row r="5790" spans="1:16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  <c r="P5790" s="10"/>
    </row>
    <row r="5791" spans="1:16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  <c r="P5791" s="10"/>
    </row>
    <row r="5792" spans="1:16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  <c r="P5792" s="10"/>
    </row>
    <row r="5793" spans="1:16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  <c r="P5793" s="10"/>
    </row>
    <row r="5794" spans="1:16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  <c r="P5794" s="10"/>
    </row>
    <row r="5795" spans="1:16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  <c r="P5795" s="10"/>
    </row>
    <row r="5796" spans="1:16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  <c r="P5796" s="10"/>
    </row>
    <row r="5797" spans="1:16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  <c r="P5797" s="10"/>
    </row>
    <row r="5798" spans="1:16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  <c r="P5798" s="10"/>
    </row>
    <row r="5799" spans="1:16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  <c r="P5799" s="10"/>
    </row>
    <row r="5800" spans="1:16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  <c r="P5800" s="10"/>
    </row>
    <row r="5801" spans="1:16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  <c r="P5801" s="10"/>
    </row>
    <row r="5802" spans="1:16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  <c r="P5802" s="10"/>
    </row>
    <row r="5803" spans="1:16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  <c r="P5803" s="10"/>
    </row>
    <row r="5804" spans="1:16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  <c r="P5804" s="10"/>
    </row>
    <row r="5805" spans="1:16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  <c r="P5805" s="10"/>
    </row>
    <row r="5806" spans="1:16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  <c r="P5806" s="10"/>
    </row>
    <row r="5807" spans="1:16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  <c r="P5807" s="10"/>
    </row>
    <row r="5808" spans="1:16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  <c r="P5808" s="10"/>
    </row>
    <row r="5809" spans="1:16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  <c r="P5809" s="10"/>
    </row>
    <row r="5810" spans="1:16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  <c r="P5810" s="10"/>
    </row>
    <row r="5811" spans="1:16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  <c r="P5811" s="10"/>
    </row>
    <row r="5812" spans="1:16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  <c r="P5812" s="10"/>
    </row>
    <row r="5813" spans="1:16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  <c r="P5813" s="10"/>
    </row>
    <row r="5814" spans="1:16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  <c r="P5814" s="10"/>
    </row>
    <row r="5815" spans="1:16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  <c r="P5815" s="10"/>
    </row>
    <row r="5816" spans="1:16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  <c r="P5816" s="10"/>
    </row>
    <row r="5817" spans="1:16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  <c r="P5817" s="10"/>
    </row>
    <row r="5818" spans="1:16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  <c r="P5818" s="10"/>
    </row>
    <row r="5819" spans="1:16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  <c r="P5819" s="10"/>
    </row>
    <row r="5820" spans="1:16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  <c r="P5820" s="10"/>
    </row>
    <row r="5821" spans="1:16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  <c r="P5821" s="10"/>
    </row>
    <row r="5822" spans="1:16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  <c r="P5822" s="10"/>
    </row>
    <row r="5823" spans="1:16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  <c r="P5823" s="10"/>
    </row>
    <row r="5824" spans="1:16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  <c r="P5824" s="10"/>
    </row>
    <row r="5825" spans="1:16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  <c r="P5825" s="10"/>
    </row>
    <row r="5826" spans="1:16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  <c r="P5826" s="10"/>
    </row>
    <row r="5827" spans="1:16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  <c r="P5827" s="10"/>
    </row>
    <row r="5828" spans="1:16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  <c r="P5828" s="10"/>
    </row>
    <row r="5829" spans="1:16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  <c r="P5829" s="10"/>
    </row>
    <row r="5830" spans="1:16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  <c r="P5830" s="10"/>
    </row>
    <row r="5831" spans="1:16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  <c r="P5831" s="10"/>
    </row>
    <row r="5832" spans="1:16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  <c r="P5832" s="10"/>
    </row>
    <row r="5833" spans="1:16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  <c r="P5833" s="10"/>
    </row>
    <row r="5834" spans="1:16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  <c r="P5834" s="10"/>
    </row>
    <row r="5835" spans="1:16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  <c r="P5835" s="10"/>
    </row>
    <row r="5836" spans="1:16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  <c r="P5836" s="10"/>
    </row>
    <row r="5837" spans="1:16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  <c r="P5837" s="10"/>
    </row>
    <row r="5838" spans="1:16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  <c r="P5838" s="10"/>
    </row>
    <row r="5839" spans="1:16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  <c r="P5839" s="10"/>
    </row>
    <row r="5840" spans="1:16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  <c r="P5840" s="10"/>
    </row>
    <row r="5841" spans="1:16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  <c r="P5841" s="10"/>
    </row>
    <row r="5842" spans="1:16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  <c r="P5842" s="10"/>
    </row>
    <row r="5843" spans="1:16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  <c r="P5843" s="10"/>
    </row>
    <row r="5844" spans="1:16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  <c r="P5844" s="10"/>
    </row>
    <row r="5845" spans="1:16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  <c r="P5845" s="10"/>
    </row>
    <row r="5846" spans="1:16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  <c r="P5846" s="10"/>
    </row>
    <row r="5847" spans="1:16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  <c r="P5847" s="10"/>
    </row>
    <row r="5848" spans="1:16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  <c r="P5848" s="10"/>
    </row>
    <row r="5849" spans="1:16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  <c r="P5849" s="10"/>
    </row>
    <row r="5850" spans="1:16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  <c r="P5850" s="10"/>
    </row>
    <row r="5851" spans="1:16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  <c r="P5851" s="10"/>
    </row>
    <row r="5852" spans="1:16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  <c r="P5852" s="10"/>
    </row>
    <row r="5853" spans="1:16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  <c r="P5853" s="10"/>
    </row>
    <row r="5854" spans="1:16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  <c r="P5854" s="10"/>
    </row>
    <row r="5855" spans="1:16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  <c r="P5855" s="10"/>
    </row>
    <row r="5856" spans="1:16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  <c r="P5856" s="10"/>
    </row>
    <row r="5857" spans="1:16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  <c r="P5857" s="10"/>
    </row>
    <row r="5858" spans="1:16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  <c r="P5858" s="10"/>
    </row>
    <row r="5859" spans="1:16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  <c r="P5859" s="10"/>
    </row>
    <row r="5860" spans="1:16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  <c r="P5860" s="10"/>
    </row>
    <row r="5861" spans="1:16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  <c r="P5861" s="10"/>
    </row>
    <row r="5862" spans="1:16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  <c r="P5862" s="10"/>
    </row>
    <row r="5863" spans="1:16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  <c r="P5863" s="10"/>
    </row>
    <row r="5864" spans="1:16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  <c r="P5864" s="10"/>
    </row>
    <row r="5865" spans="1:16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  <c r="P5865" s="10"/>
    </row>
    <row r="5866" spans="1:16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  <c r="P5866" s="10"/>
    </row>
    <row r="5867" spans="1:16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  <c r="P5867" s="10"/>
    </row>
    <row r="5868" spans="1:16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  <c r="P5868" s="10"/>
    </row>
    <row r="5869" spans="1:16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  <c r="P5869" s="10"/>
    </row>
    <row r="5870" spans="1:16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  <c r="P5870" s="10"/>
    </row>
    <row r="5871" spans="1:16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  <c r="P5871" s="10"/>
    </row>
    <row r="5872" spans="1:16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  <c r="P5872" s="10"/>
    </row>
    <row r="5873" spans="1:16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  <c r="P5873" s="10"/>
    </row>
    <row r="5874" spans="1:16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  <c r="P5874" s="10"/>
    </row>
    <row r="5875" spans="1:16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  <c r="P5875" s="10"/>
    </row>
    <row r="5876" spans="1:16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  <c r="P5876" s="10"/>
    </row>
    <row r="5877" spans="1:16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  <c r="P5877" s="10"/>
    </row>
    <row r="5878" spans="1:16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  <c r="P5878" s="10"/>
    </row>
    <row r="5879" spans="1:16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  <c r="P5879" s="10"/>
    </row>
    <row r="5880" spans="1:16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  <c r="P5880" s="10"/>
    </row>
    <row r="5881" spans="1:16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  <c r="P5881" s="10"/>
    </row>
    <row r="5882" spans="1:16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  <c r="P5882" s="10"/>
    </row>
    <row r="5883" spans="1:16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  <c r="P5883" s="10"/>
    </row>
    <row r="5884" spans="1:16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  <c r="P5884" s="10"/>
    </row>
    <row r="5885" spans="1:16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  <c r="P5885" s="10"/>
    </row>
    <row r="5886" spans="1:16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  <c r="P5886" s="10"/>
    </row>
    <row r="5887" spans="1:16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  <c r="P5887" s="10"/>
    </row>
    <row r="5888" spans="1:16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  <c r="P5888" s="10"/>
    </row>
    <row r="5889" spans="1:16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  <c r="P5889" s="10"/>
    </row>
    <row r="5890" spans="1:16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  <c r="P5890" s="10"/>
    </row>
    <row r="5891" spans="1:16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  <c r="P5891" s="10"/>
    </row>
    <row r="5892" spans="1:16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  <c r="P5892" s="10"/>
    </row>
    <row r="5893" spans="1:16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  <c r="P5893" s="10"/>
    </row>
    <row r="5894" spans="1:16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  <c r="P5894" s="10"/>
    </row>
    <row r="5895" spans="1:16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  <c r="P5895" s="10"/>
    </row>
    <row r="5896" spans="1:16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  <c r="P5896" s="10"/>
    </row>
    <row r="5897" spans="1:16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  <c r="P5897" s="10"/>
    </row>
    <row r="5898" spans="1:16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  <c r="P5898" s="10"/>
    </row>
    <row r="5899" spans="1:16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  <c r="P5899" s="10"/>
    </row>
    <row r="5900" spans="1:16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  <c r="P5900" s="10"/>
    </row>
    <row r="5901" spans="1:16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  <c r="P5901" s="10"/>
    </row>
    <row r="5902" spans="1:16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  <c r="P5902" s="10"/>
    </row>
    <row r="5903" spans="1:16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  <c r="P5903" s="10"/>
    </row>
    <row r="5904" spans="1:16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  <c r="P5904" s="10"/>
    </row>
    <row r="5905" spans="1:16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  <c r="P5905" s="10"/>
    </row>
    <row r="5906" spans="1:16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  <c r="P5906" s="10"/>
    </row>
    <row r="5907" spans="1:16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  <c r="P5907" s="10"/>
    </row>
    <row r="5908" spans="1:16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  <c r="P5908" s="10"/>
    </row>
    <row r="5909" spans="1:16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  <c r="P5909" s="10"/>
    </row>
    <row r="5910" spans="1:16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  <c r="P5910" s="10"/>
    </row>
    <row r="5911" spans="1:16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  <c r="P5911" s="10"/>
    </row>
    <row r="5912" spans="1:16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  <c r="P5912" s="10"/>
    </row>
    <row r="5913" spans="1:16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  <c r="P5913" s="10"/>
    </row>
    <row r="5914" spans="1:16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  <c r="P5914" s="10"/>
    </row>
    <row r="5915" spans="1:16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  <c r="P5915" s="10"/>
    </row>
    <row r="5916" spans="1:16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  <c r="P5916" s="10"/>
    </row>
    <row r="5917" spans="1:16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  <c r="P5917" s="10"/>
    </row>
    <row r="5918" spans="1:16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  <c r="P5918" s="10"/>
    </row>
    <row r="5919" spans="1:16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  <c r="P5919" s="10"/>
    </row>
    <row r="5920" spans="1:16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  <c r="P5920" s="10"/>
    </row>
    <row r="5921" spans="1:16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  <c r="P5921" s="10"/>
    </row>
    <row r="5922" spans="1:16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  <c r="P5922" s="10"/>
    </row>
    <row r="5923" spans="1:16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  <c r="P5923" s="10"/>
    </row>
    <row r="5924" spans="1:16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  <c r="P5924" s="10"/>
    </row>
    <row r="5925" spans="1:16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  <c r="P5925" s="10"/>
    </row>
    <row r="5926" spans="1:16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  <c r="P5926" s="10"/>
    </row>
    <row r="5927" spans="1:16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  <c r="P5927" s="10"/>
    </row>
    <row r="5928" spans="1:16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  <c r="P5928" s="10"/>
    </row>
    <row r="5929" spans="1:16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  <c r="P5929" s="10"/>
    </row>
    <row r="5930" spans="1:16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  <c r="P5930" s="10"/>
    </row>
    <row r="5931" spans="1:16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  <c r="P5931" s="10"/>
    </row>
    <row r="5932" spans="1:16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  <c r="P5932" s="10"/>
    </row>
    <row r="5933" spans="1:16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  <c r="P5933" s="10"/>
    </row>
    <row r="5934" spans="1:16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  <c r="P5934" s="10"/>
    </row>
    <row r="5935" spans="1:16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  <c r="P5935" s="10"/>
    </row>
    <row r="5936" spans="1:16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  <c r="P5936" s="10"/>
    </row>
    <row r="5937" spans="1:16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  <c r="P5937" s="10"/>
    </row>
    <row r="5938" spans="1:16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  <c r="P5938" s="10"/>
    </row>
    <row r="5939" spans="1:16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  <c r="P5939" s="10"/>
    </row>
    <row r="5940" spans="1:16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  <c r="P5940" s="10"/>
    </row>
    <row r="5941" spans="1:16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  <c r="P5941" s="10"/>
    </row>
    <row r="5942" spans="1:16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  <c r="P5942" s="10"/>
    </row>
    <row r="5943" spans="1:16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  <c r="P5943" s="10"/>
    </row>
    <row r="5944" spans="1:16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  <c r="P5944" s="10"/>
    </row>
    <row r="5945" spans="1:16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  <c r="P5945" s="10"/>
    </row>
    <row r="5946" spans="1:16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  <c r="P5946" s="10"/>
    </row>
    <row r="5947" spans="1:16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  <c r="P5947" s="10"/>
    </row>
    <row r="5948" spans="1:16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  <c r="P5948" s="10"/>
    </row>
    <row r="5949" spans="1:16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  <c r="P5949" s="10"/>
    </row>
    <row r="5950" spans="1:16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  <c r="P5950" s="10"/>
    </row>
    <row r="5951" spans="1:16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  <c r="P5951" s="10"/>
    </row>
    <row r="5952" spans="1:16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  <c r="P5952" s="10"/>
    </row>
    <row r="5953" spans="1:16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  <c r="P5953" s="10"/>
    </row>
    <row r="5954" spans="1:16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  <c r="P5954" s="10"/>
    </row>
    <row r="5955" spans="1:16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  <c r="P5955" s="10"/>
    </row>
    <row r="5956" spans="1:16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  <c r="P5956" s="10"/>
    </row>
    <row r="5957" spans="1:16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  <c r="P5957" s="10"/>
    </row>
    <row r="5958" spans="1:16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  <c r="P5958" s="10"/>
    </row>
    <row r="5959" spans="1:16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  <c r="P5959" s="10"/>
    </row>
    <row r="5960" spans="1:16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  <c r="P5960" s="10"/>
    </row>
    <row r="5961" spans="1:16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  <c r="P5961" s="10"/>
    </row>
    <row r="5962" spans="1:16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  <c r="P5962" s="10"/>
    </row>
    <row r="5963" spans="1:16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  <c r="P5963" s="10"/>
    </row>
    <row r="5964" spans="1:16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  <c r="P5964" s="10"/>
    </row>
    <row r="5965" spans="1:16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  <c r="P5965" s="10"/>
    </row>
    <row r="5966" spans="1:16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  <c r="P5966" s="10"/>
    </row>
    <row r="5967" spans="1:16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  <c r="P5967" s="10"/>
    </row>
    <row r="5968" spans="1:16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  <c r="P5968" s="10"/>
    </row>
    <row r="5969" spans="1:16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  <c r="P5969" s="10"/>
    </row>
    <row r="5970" spans="1:16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  <c r="P5970" s="10"/>
    </row>
    <row r="5971" spans="1:16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  <c r="P5971" s="10"/>
    </row>
    <row r="5972" spans="1:16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  <c r="P5972" s="10"/>
    </row>
    <row r="5973" spans="1:16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  <c r="P5973" s="10"/>
    </row>
    <row r="5974" spans="1:16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  <c r="P5974" s="10"/>
    </row>
    <row r="5975" spans="1:16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  <c r="P5975" s="10"/>
    </row>
    <row r="5976" spans="1:16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  <c r="P5976" s="10"/>
    </row>
    <row r="5977" spans="1:16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  <c r="P5977" s="10"/>
    </row>
    <row r="5978" spans="1:16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  <c r="P5978" s="10"/>
    </row>
    <row r="5979" spans="1:16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  <c r="P5979" s="10"/>
    </row>
    <row r="5980" spans="1:16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  <c r="P5980" s="10"/>
    </row>
    <row r="5981" spans="1:16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  <c r="P5981" s="10"/>
    </row>
    <row r="5982" spans="1:16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  <c r="P5982" s="10"/>
    </row>
    <row r="5983" spans="1:16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  <c r="P5983" s="10"/>
    </row>
    <row r="5984" spans="1:16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  <c r="P5984" s="10"/>
    </row>
    <row r="5985" spans="1:16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  <c r="P5985" s="10"/>
    </row>
    <row r="5986" spans="1:16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  <c r="P5986" s="10"/>
    </row>
    <row r="5987" spans="1:16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  <c r="P5987" s="10"/>
    </row>
    <row r="5988" spans="1:16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  <c r="P5988" s="10"/>
    </row>
    <row r="5989" spans="1:16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  <c r="P5989" s="10"/>
    </row>
    <row r="5990" spans="1:16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  <c r="P5990" s="10"/>
    </row>
    <row r="5991" spans="1:16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  <c r="P5991" s="10"/>
    </row>
    <row r="5992" spans="1:16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  <c r="P5992" s="10"/>
    </row>
    <row r="5993" spans="1:16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  <c r="P5993" s="10"/>
    </row>
    <row r="5994" spans="1:16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  <c r="P5994" s="10"/>
    </row>
    <row r="5995" spans="1:16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  <c r="P5995" s="10"/>
    </row>
    <row r="5996" spans="1:16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  <c r="P5996" s="10"/>
    </row>
    <row r="5997" spans="1:16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  <c r="P5997" s="10"/>
    </row>
    <row r="5998" spans="1:16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  <c r="P5998" s="10"/>
    </row>
    <row r="5999" spans="1:16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  <c r="P5999" s="10"/>
    </row>
    <row r="6000" spans="1:16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  <c r="P6000" s="10"/>
    </row>
    <row r="6001" spans="1:16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  <c r="P6001" s="10"/>
    </row>
    <row r="6002" spans="1:16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  <c r="P6002" s="10"/>
    </row>
    <row r="6003" spans="1:16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  <c r="P6003" s="10"/>
    </row>
    <row r="6004" spans="1:16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  <c r="P6004" s="10"/>
    </row>
    <row r="6005" spans="1:16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  <c r="P6005" s="10"/>
    </row>
    <row r="6006" spans="1:16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  <c r="P6006" s="10"/>
    </row>
    <row r="6007" spans="1:16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  <c r="P6007" s="10"/>
    </row>
    <row r="6008" spans="1:16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  <c r="P6008" s="10"/>
    </row>
    <row r="6009" spans="1:16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  <c r="P6009" s="10"/>
    </row>
    <row r="6010" spans="1:16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  <c r="P6010" s="10"/>
    </row>
    <row r="6011" spans="1:16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  <c r="P6011" s="10"/>
    </row>
    <row r="6012" spans="1:16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  <c r="P6012" s="10"/>
    </row>
    <row r="6013" spans="1:16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  <c r="P6013" s="10"/>
    </row>
    <row r="6014" spans="1:16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  <c r="P6014" s="10"/>
    </row>
    <row r="6015" spans="1:16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  <c r="P6015" s="10"/>
    </row>
    <row r="6016" spans="1:16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  <c r="P6016" s="10"/>
    </row>
    <row r="6017" spans="1:16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  <c r="P6017" s="10"/>
    </row>
    <row r="6018" spans="1:16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  <c r="P6018" s="10"/>
    </row>
    <row r="6019" spans="1:16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  <c r="P6019" s="10"/>
    </row>
    <row r="6020" spans="1:16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  <c r="P6020" s="10"/>
    </row>
    <row r="6021" spans="1:16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  <c r="P6021" s="10"/>
    </row>
    <row r="6022" spans="1:16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  <c r="P6022" s="10"/>
    </row>
    <row r="6023" spans="1:16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  <c r="P6023" s="10"/>
    </row>
    <row r="6024" spans="1:16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  <c r="P6024" s="10"/>
    </row>
    <row r="6025" spans="1:16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  <c r="P6025" s="10"/>
    </row>
    <row r="6026" spans="1:16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  <c r="P6026" s="10"/>
    </row>
    <row r="6027" spans="1:16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  <c r="P6027" s="10"/>
    </row>
    <row r="6028" spans="1:16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  <c r="P6028" s="10"/>
    </row>
    <row r="6029" spans="1:16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  <c r="P6029" s="10"/>
    </row>
    <row r="6030" spans="1:16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  <c r="P6030" s="10"/>
    </row>
    <row r="6031" spans="1:16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  <c r="P6031" s="10"/>
    </row>
    <row r="6032" spans="1:16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  <c r="P6032" s="10"/>
    </row>
    <row r="6033" spans="1:16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  <c r="P6033" s="10"/>
    </row>
    <row r="6034" spans="1:16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  <c r="P6034" s="10"/>
    </row>
    <row r="6035" spans="1:16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  <c r="P6035" s="10"/>
    </row>
    <row r="6036" spans="1:16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  <c r="P6036" s="10"/>
    </row>
    <row r="6037" spans="1:16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  <c r="P6037" s="10"/>
    </row>
    <row r="6038" spans="1:16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  <c r="P6038" s="10"/>
    </row>
    <row r="6039" spans="1:16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  <c r="P6039" s="10"/>
    </row>
    <row r="6040" spans="1:16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  <c r="P6040" s="10"/>
    </row>
    <row r="6041" spans="1:16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  <c r="P6041" s="10"/>
    </row>
    <row r="6042" spans="1:16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  <c r="P6042" s="10"/>
    </row>
    <row r="6043" spans="1:16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  <c r="P6043" s="10"/>
    </row>
    <row r="6044" spans="1:16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  <c r="P6044" s="10"/>
    </row>
    <row r="6045" spans="1:16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  <c r="P6045" s="10"/>
    </row>
    <row r="6046" spans="1:16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  <c r="P6046" s="10"/>
    </row>
    <row r="6047" spans="1:16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  <c r="P6047" s="10"/>
    </row>
    <row r="6048" spans="1:16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  <c r="P6048" s="10"/>
    </row>
    <row r="6049" spans="1:16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  <c r="P6049" s="10"/>
    </row>
    <row r="6050" spans="1:16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  <c r="P6050" s="10"/>
    </row>
    <row r="6051" spans="1:16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  <c r="P6051" s="10"/>
    </row>
    <row r="6052" spans="1:16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  <c r="P6052" s="10"/>
    </row>
    <row r="6053" spans="1:16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  <c r="P6053" s="10"/>
    </row>
    <row r="6054" spans="1:16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  <c r="P6054" s="10"/>
    </row>
    <row r="6055" spans="1:16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  <c r="P6055" s="10"/>
    </row>
    <row r="6056" spans="1:16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  <c r="P6056" s="10"/>
    </row>
    <row r="6057" spans="1:16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  <c r="P6057" s="10"/>
    </row>
    <row r="6058" spans="1:16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  <c r="P6058" s="10"/>
    </row>
    <row r="6059" spans="1:16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  <c r="P6059" s="10"/>
    </row>
    <row r="6060" spans="1:16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  <c r="P6060" s="10"/>
    </row>
    <row r="6061" spans="1:16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  <c r="P6061" s="10"/>
    </row>
    <row r="6062" spans="1:16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  <c r="P6062" s="10"/>
    </row>
    <row r="6063" spans="1:16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  <c r="P6063" s="10"/>
    </row>
    <row r="6064" spans="1:16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  <c r="P6064" s="10"/>
    </row>
    <row r="6065" spans="1:16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  <c r="P6065" s="10"/>
    </row>
    <row r="6066" spans="1:16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  <c r="P6066" s="10"/>
    </row>
    <row r="6067" spans="1:16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  <c r="P6067" s="10"/>
    </row>
    <row r="6068" spans="1:16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  <c r="P6068" s="10"/>
    </row>
    <row r="6069" spans="1:16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  <c r="P6069" s="10"/>
    </row>
    <row r="6070" spans="1:16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  <c r="P6070" s="10"/>
    </row>
    <row r="6071" spans="1:16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  <c r="P6071" s="10"/>
    </row>
    <row r="6072" spans="1:16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  <c r="P6072" s="10"/>
    </row>
    <row r="6073" spans="1:16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  <c r="P6073" s="10"/>
    </row>
    <row r="6074" spans="1:16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  <c r="P6074" s="10"/>
    </row>
    <row r="6075" spans="1:16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  <c r="P6075" s="10"/>
    </row>
    <row r="6076" spans="1:16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  <c r="P6076" s="10"/>
    </row>
    <row r="6077" spans="1:16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  <c r="P6077" s="10"/>
    </row>
    <row r="6078" spans="1:16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  <c r="P6078" s="10"/>
    </row>
    <row r="6079" spans="1:16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  <c r="P6079" s="10"/>
    </row>
    <row r="6080" spans="1:16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  <c r="P6080" s="10"/>
    </row>
    <row r="6081" spans="1:16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  <c r="P6081" s="10"/>
    </row>
    <row r="6082" spans="1:16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  <c r="P6082" s="10"/>
    </row>
    <row r="6083" spans="1:16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  <c r="P6083" s="10"/>
    </row>
    <row r="6084" spans="1:16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  <c r="P6084" s="10"/>
    </row>
    <row r="6085" spans="1:16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  <c r="P6085" s="10"/>
    </row>
    <row r="6086" spans="1:16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  <c r="P6086" s="10"/>
    </row>
    <row r="6087" spans="1:16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  <c r="P6087" s="10"/>
    </row>
    <row r="6088" spans="1:16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  <c r="P6088" s="10"/>
    </row>
    <row r="6089" spans="1:16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  <c r="P6089" s="10"/>
    </row>
    <row r="6090" spans="1:16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  <c r="P6090" s="10"/>
    </row>
    <row r="6091" spans="1:16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  <c r="P6091" s="10"/>
    </row>
    <row r="6092" spans="1:16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  <c r="P6092" s="10"/>
    </row>
    <row r="6093" spans="1:16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  <c r="P6093" s="10"/>
    </row>
    <row r="6094" spans="1:16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  <c r="P6094" s="10"/>
    </row>
    <row r="6095" spans="1:16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  <c r="P6095" s="10"/>
    </row>
    <row r="6096" spans="1:16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  <c r="P6096" s="10"/>
    </row>
    <row r="6097" spans="1:16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  <c r="P6097" s="10"/>
    </row>
    <row r="6098" spans="1:16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  <c r="P6098" s="10"/>
    </row>
    <row r="6099" spans="1:16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  <c r="P6099" s="10"/>
    </row>
    <row r="6100" spans="1:16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  <c r="P6100" s="10"/>
    </row>
    <row r="6101" spans="1:16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  <c r="P6101" s="10"/>
    </row>
    <row r="6102" spans="1:16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  <c r="P6102" s="10"/>
    </row>
    <row r="6103" spans="1:16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  <c r="P6103" s="10"/>
    </row>
    <row r="6104" spans="1:16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  <c r="P6104" s="10"/>
    </row>
    <row r="6105" spans="1:16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  <c r="P6105" s="10"/>
    </row>
    <row r="6106" spans="1:16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  <c r="P6106" s="10"/>
    </row>
    <row r="6107" spans="1:16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  <c r="P6107" s="10"/>
    </row>
    <row r="6108" spans="1:16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  <c r="P6108" s="10"/>
    </row>
    <row r="6109" spans="1:16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  <c r="P6109" s="10"/>
    </row>
    <row r="6110" spans="1:16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  <c r="P6110" s="10"/>
    </row>
    <row r="6111" spans="1:16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  <c r="P6111" s="10"/>
    </row>
    <row r="6112" spans="1:16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  <c r="P6112" s="10"/>
    </row>
    <row r="6113" spans="1:16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  <c r="P6113" s="10"/>
    </row>
    <row r="6114" spans="1:16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  <c r="P6114" s="10"/>
    </row>
    <row r="6115" spans="1:16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  <c r="P6115" s="10"/>
    </row>
    <row r="6116" spans="1:16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  <c r="P6116" s="10"/>
    </row>
    <row r="6117" spans="1:16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  <c r="P6117" s="10"/>
    </row>
    <row r="6118" spans="1:16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  <c r="P6118" s="10"/>
    </row>
    <row r="6119" spans="1:16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  <c r="P6119" s="10"/>
    </row>
    <row r="6120" spans="1:16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  <c r="P6120" s="10"/>
    </row>
    <row r="6121" spans="1:16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  <c r="P6121" s="10"/>
    </row>
    <row r="6122" spans="1:16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  <c r="P6122" s="10"/>
    </row>
    <row r="6123" spans="1:16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  <c r="P6123" s="10"/>
    </row>
    <row r="6124" spans="1:16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  <c r="P6124" s="10"/>
    </row>
    <row r="6125" spans="1:16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  <c r="P6125" s="10"/>
    </row>
    <row r="6126" spans="1:16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  <c r="P6126" s="10"/>
    </row>
    <row r="6127" spans="1:16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  <c r="P6127" s="10"/>
    </row>
    <row r="6128" spans="1:16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  <c r="P6128" s="10"/>
    </row>
    <row r="6129" spans="1:16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  <c r="P6129" s="10"/>
    </row>
    <row r="6130" spans="1:16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  <c r="P6130" s="10"/>
    </row>
    <row r="6131" spans="1:16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  <c r="P6131" s="10"/>
    </row>
    <row r="6132" spans="1:16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  <c r="P6132" s="10"/>
    </row>
    <row r="6133" spans="1:16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  <c r="P6133" s="10"/>
    </row>
    <row r="6134" spans="1:16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  <c r="P6134" s="10"/>
    </row>
    <row r="6135" spans="1:16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  <c r="P6135" s="10"/>
    </row>
    <row r="6136" spans="1:16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  <c r="P6136" s="10"/>
    </row>
    <row r="6137" spans="1:16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  <c r="P6137" s="10"/>
    </row>
    <row r="6138" spans="1:16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  <c r="P6138" s="10"/>
    </row>
    <row r="6139" spans="1:16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  <c r="P6139" s="10"/>
    </row>
    <row r="6140" spans="1:16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  <c r="P6140" s="10"/>
    </row>
    <row r="6141" spans="1:16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  <c r="P6141" s="10"/>
    </row>
    <row r="6142" spans="1:16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  <c r="P6142" s="10"/>
    </row>
    <row r="6143" spans="1:16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  <c r="P6143" s="10"/>
    </row>
    <row r="6144" spans="1:16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  <c r="P6144" s="10"/>
    </row>
    <row r="6145" spans="1:16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  <c r="P6145" s="10"/>
    </row>
    <row r="6146" spans="1:16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  <c r="P6146" s="10"/>
    </row>
    <row r="6147" spans="1:16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  <c r="P6147" s="10"/>
    </row>
    <row r="6148" spans="1:16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  <c r="P6148" s="10"/>
    </row>
    <row r="6149" spans="1:16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  <c r="P6149" s="10"/>
    </row>
    <row r="6150" spans="1:16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  <c r="P6150" s="10"/>
    </row>
    <row r="6151" spans="1:16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  <c r="P6151" s="10"/>
    </row>
    <row r="6152" spans="1:16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  <c r="P6152" s="10"/>
    </row>
    <row r="6153" spans="1:16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  <c r="P6153" s="10"/>
    </row>
    <row r="6154" spans="1:16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  <c r="P6154" s="10"/>
    </row>
    <row r="6155" spans="1:16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  <c r="P6155" s="10"/>
    </row>
    <row r="6156" spans="1:16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  <c r="P6156" s="10"/>
    </row>
    <row r="6157" spans="1:16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  <c r="P6157" s="10"/>
    </row>
    <row r="6158" spans="1:16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  <c r="P6158" s="10"/>
    </row>
    <row r="6159" spans="1:16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  <c r="P6159" s="10"/>
    </row>
    <row r="6160" spans="1:16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  <c r="P6160" s="10"/>
    </row>
    <row r="6161" spans="1:16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  <c r="P6161" s="10"/>
    </row>
    <row r="6162" spans="1:16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  <c r="P6162" s="10"/>
    </row>
    <row r="6163" spans="1:16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  <c r="P6163" s="10"/>
    </row>
    <row r="6164" spans="1:16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  <c r="P6164" s="10"/>
    </row>
    <row r="6165" spans="1:16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  <c r="P6165" s="10"/>
    </row>
    <row r="6166" spans="1:16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  <c r="P6166" s="10"/>
    </row>
    <row r="6167" spans="1:16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  <c r="P6167" s="10"/>
    </row>
    <row r="6168" spans="1:16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  <c r="P6168" s="10"/>
    </row>
    <row r="6169" spans="1:16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  <c r="P6169" s="10"/>
    </row>
    <row r="6170" spans="1:16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  <c r="P6170" s="10"/>
    </row>
    <row r="6171" spans="1:16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  <c r="P6171" s="10"/>
    </row>
    <row r="6172" spans="1:16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  <c r="P6172" s="10"/>
    </row>
    <row r="6173" spans="1:16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  <c r="P6173" s="10"/>
    </row>
    <row r="6174" spans="1:16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  <c r="P6174" s="10"/>
    </row>
    <row r="6175" spans="1:16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  <c r="P6175" s="10"/>
    </row>
    <row r="6176" spans="1:16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  <c r="P6176" s="10"/>
    </row>
    <row r="6177" spans="1:16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  <c r="P6177" s="10"/>
    </row>
    <row r="6178" spans="1:16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  <c r="P6178" s="10"/>
    </row>
    <row r="6179" spans="1:16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  <c r="P6179" s="10"/>
    </row>
    <row r="6180" spans="1:16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  <c r="P6180" s="10"/>
    </row>
    <row r="6181" spans="1:16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  <c r="P6181" s="10"/>
    </row>
    <row r="6182" spans="1:16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  <c r="P6182" s="10"/>
    </row>
    <row r="6183" spans="1:16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  <c r="P6183" s="10"/>
    </row>
    <row r="6184" spans="1:16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  <c r="P6184" s="10"/>
    </row>
    <row r="6185" spans="1:16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  <c r="P6185" s="10"/>
    </row>
    <row r="6186" spans="1:16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  <c r="P6186" s="10"/>
    </row>
    <row r="6187" spans="1:16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  <c r="P6187" s="10"/>
    </row>
    <row r="6188" spans="1:16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  <c r="P6188" s="10"/>
    </row>
    <row r="6189" spans="1:16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  <c r="P6189" s="10"/>
    </row>
    <row r="6190" spans="1:16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  <c r="P6190" s="10"/>
    </row>
    <row r="6191" spans="1:16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  <c r="P6191" s="10"/>
    </row>
    <row r="6192" spans="1:16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  <c r="P6192" s="10"/>
    </row>
    <row r="6193" spans="1:16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  <c r="P6193" s="10"/>
    </row>
    <row r="6194" spans="1:16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  <c r="P6194" s="10"/>
    </row>
    <row r="6195" spans="1:16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  <c r="P6195" s="10"/>
    </row>
    <row r="6196" spans="1:16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  <c r="P6196" s="10"/>
    </row>
    <row r="6197" spans="1:16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  <c r="P6197" s="10"/>
    </row>
    <row r="6198" spans="1:16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  <c r="P6198" s="10"/>
    </row>
    <row r="6199" spans="1:16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  <c r="P6199" s="10"/>
    </row>
    <row r="6200" spans="1:16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  <c r="P6200" s="10"/>
    </row>
    <row r="6201" spans="1:16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  <c r="P6201" s="10"/>
    </row>
    <row r="6202" spans="1:16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  <c r="P6202" s="10"/>
    </row>
    <row r="6203" spans="1:16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  <c r="P6203" s="10"/>
    </row>
    <row r="6204" spans="1:16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  <c r="P6204" s="10"/>
    </row>
    <row r="6205" spans="1:16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  <c r="P6205" s="10"/>
    </row>
    <row r="6206" spans="1:16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  <c r="P6206" s="10"/>
    </row>
    <row r="6207" spans="1:16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  <c r="P6207" s="10"/>
    </row>
    <row r="6208" spans="1:16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  <c r="P6208" s="10"/>
    </row>
    <row r="6209" spans="1:16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  <c r="P6209" s="10"/>
    </row>
    <row r="6210" spans="1:16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  <c r="P6210" s="10"/>
    </row>
    <row r="6211" spans="1:16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  <c r="P6211" s="10"/>
    </row>
    <row r="6212" spans="1:16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  <c r="P6212" s="10"/>
    </row>
    <row r="6213" spans="1:16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  <c r="P6213" s="10"/>
    </row>
    <row r="6214" spans="1:16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  <c r="P6214" s="10"/>
    </row>
    <row r="6215" spans="1:16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  <c r="P6215" s="10"/>
    </row>
    <row r="6216" spans="1:16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  <c r="P6216" s="10"/>
    </row>
    <row r="6217" spans="1:16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  <c r="P6217" s="10"/>
    </row>
    <row r="6218" spans="1:16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  <c r="P6218" s="10"/>
    </row>
    <row r="6219" spans="1:16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  <c r="P6219" s="10"/>
    </row>
    <row r="6220" spans="1:16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  <c r="P6220" s="10"/>
    </row>
    <row r="6221" spans="1:16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  <c r="P6221" s="10"/>
    </row>
    <row r="6222" spans="1:16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  <c r="P6222" s="10"/>
    </row>
    <row r="6223" spans="1:16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  <c r="P6223" s="10"/>
    </row>
    <row r="6224" spans="1:16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  <c r="P6224" s="10"/>
    </row>
    <row r="6225" spans="1:16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  <c r="P6225" s="10"/>
    </row>
    <row r="6226" spans="1:16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  <c r="P6226" s="10"/>
    </row>
    <row r="6227" spans="1:16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  <c r="P6227" s="10"/>
    </row>
    <row r="6228" spans="1:16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  <c r="P6228" s="10"/>
    </row>
    <row r="6229" spans="1:16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  <c r="P6229" s="10"/>
    </row>
    <row r="6230" spans="1:16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  <c r="P6230" s="10"/>
    </row>
    <row r="6231" spans="1:16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  <c r="P6231" s="10"/>
    </row>
    <row r="6232" spans="1:16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  <c r="P6232" s="10"/>
    </row>
    <row r="6233" spans="1:16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  <c r="P6233" s="10"/>
    </row>
    <row r="6234" spans="1:16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  <c r="P6234" s="10"/>
    </row>
    <row r="6235" spans="1:16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  <c r="P6235" s="10"/>
    </row>
    <row r="6236" spans="1:16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  <c r="P6236" s="10"/>
    </row>
    <row r="6237" spans="1:16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  <c r="P6237" s="10"/>
    </row>
    <row r="6238" spans="1:16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  <c r="P6238" s="10"/>
    </row>
    <row r="6239" spans="1:16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  <c r="P6239" s="10"/>
    </row>
    <row r="6240" spans="1:16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  <c r="P6240" s="10"/>
    </row>
    <row r="6241" spans="1:16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  <c r="P6241" s="10"/>
    </row>
    <row r="6242" spans="1:16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  <c r="P6242" s="10"/>
    </row>
    <row r="6243" spans="1:16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  <c r="P6243" s="10"/>
    </row>
    <row r="6244" spans="1:16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  <c r="P6244" s="10"/>
    </row>
    <row r="6245" spans="1:16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  <c r="P6245" s="10"/>
    </row>
    <row r="6246" spans="1:16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  <c r="P6246" s="10"/>
    </row>
    <row r="6247" spans="1:16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  <c r="P6247" s="10"/>
    </row>
    <row r="6248" spans="1:16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  <c r="P6248" s="10"/>
    </row>
    <row r="6249" spans="1:16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  <c r="P6249" s="10"/>
    </row>
    <row r="6250" spans="1:16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  <c r="P6250" s="10"/>
    </row>
    <row r="6251" spans="1:16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  <c r="P6251" s="10"/>
    </row>
    <row r="6252" spans="1:16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  <c r="P6252" s="10"/>
    </row>
    <row r="6253" spans="1:16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  <c r="P6253" s="10"/>
    </row>
    <row r="6254" spans="1:16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  <c r="P6254" s="10"/>
    </row>
    <row r="6255" spans="1:16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  <c r="P6255" s="10"/>
    </row>
    <row r="6256" spans="1:16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  <c r="P6256" s="10"/>
    </row>
    <row r="6257" spans="1:16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  <c r="P6257" s="10"/>
    </row>
    <row r="6258" spans="1:16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  <c r="P6258" s="10"/>
    </row>
    <row r="6259" spans="1:16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  <c r="P6259" s="10"/>
    </row>
    <row r="6260" spans="1:16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  <c r="P6260" s="10"/>
    </row>
    <row r="6261" spans="1:16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  <c r="P6261" s="10"/>
    </row>
    <row r="6262" spans="1:16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  <c r="P6262" s="10"/>
    </row>
    <row r="6263" spans="1:16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  <c r="P6263" s="10"/>
    </row>
    <row r="6264" spans="1:16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  <c r="P6264" s="10"/>
    </row>
    <row r="6265" spans="1:16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  <c r="P6265" s="10"/>
    </row>
    <row r="6266" spans="1:16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  <c r="P6266" s="10"/>
    </row>
    <row r="6267" spans="1:16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  <c r="P6267" s="10"/>
    </row>
    <row r="6268" spans="1:16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  <c r="P6268" s="10"/>
    </row>
    <row r="6269" spans="1:16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  <c r="P6269" s="10"/>
    </row>
    <row r="6270" spans="1:16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  <c r="P6270" s="10"/>
    </row>
    <row r="6271" spans="1:16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  <c r="P6271" s="10"/>
    </row>
    <row r="6272" spans="1:16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  <c r="P6272" s="10"/>
    </row>
    <row r="6273" spans="1:16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  <c r="P6273" s="10"/>
    </row>
    <row r="6274" spans="1:16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  <c r="P6274" s="10"/>
    </row>
    <row r="6275" spans="1:16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  <c r="P6275" s="10"/>
    </row>
    <row r="6276" spans="1:16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  <c r="P6276" s="10"/>
    </row>
    <row r="6277" spans="1:16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  <c r="P6277" s="10"/>
    </row>
    <row r="6278" spans="1:16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  <c r="P6278" s="10"/>
    </row>
    <row r="6279" spans="1:16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  <c r="P6279" s="10"/>
    </row>
    <row r="6280" spans="1:16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  <c r="P6280" s="10"/>
    </row>
    <row r="6281" spans="1:16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  <c r="P6281" s="10"/>
    </row>
    <row r="6282" spans="1:16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  <c r="P6282" s="10"/>
    </row>
    <row r="6283" spans="1:16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  <c r="P6283" s="10"/>
    </row>
    <row r="6284" spans="1:16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  <c r="P6284" s="10"/>
    </row>
    <row r="6285" spans="1:16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  <c r="P6285" s="10"/>
    </row>
    <row r="6286" spans="1:16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  <c r="P6286" s="10"/>
    </row>
    <row r="6287" spans="1:16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  <c r="P6287" s="10"/>
    </row>
    <row r="6288" spans="1:16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  <c r="P6288" s="10"/>
    </row>
    <row r="6289" spans="1:16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  <c r="P6289" s="10"/>
    </row>
    <row r="6290" spans="1:16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  <c r="P6290" s="10"/>
    </row>
    <row r="6291" spans="1:16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  <c r="P6291" s="10"/>
    </row>
    <row r="6292" spans="1:16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  <c r="P6292" s="10"/>
    </row>
    <row r="6293" spans="1:16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  <c r="P6293" s="10"/>
    </row>
    <row r="6294" spans="1:16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  <c r="P6294" s="10"/>
    </row>
    <row r="6295" spans="1:16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  <c r="P6295" s="10"/>
    </row>
    <row r="6296" spans="1:16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  <c r="P6296" s="10"/>
    </row>
    <row r="6297" spans="1:16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  <c r="P6297" s="10"/>
    </row>
    <row r="6298" spans="1:16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  <c r="P6298" s="10"/>
    </row>
    <row r="6299" spans="1:16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  <c r="P6299" s="10"/>
    </row>
    <row r="6300" spans="1:16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  <c r="P6300" s="10"/>
    </row>
    <row r="6301" spans="1:16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  <c r="P6301" s="10"/>
    </row>
    <row r="6302" spans="1:16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  <c r="P6302" s="10"/>
    </row>
    <row r="6303" spans="1:16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  <c r="P6303" s="10"/>
    </row>
    <row r="6304" spans="1:16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  <c r="P6304" s="10"/>
    </row>
    <row r="6305" spans="1:16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  <c r="P6305" s="10"/>
    </row>
    <row r="6306" spans="1:16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  <c r="P6306" s="10"/>
    </row>
    <row r="6307" spans="1:16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  <c r="P6307" s="10"/>
    </row>
    <row r="6308" spans="1:16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  <c r="P6308" s="10"/>
    </row>
    <row r="6309" spans="1:16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  <c r="P6309" s="10"/>
    </row>
    <row r="6310" spans="1:16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  <c r="P6310" s="10"/>
    </row>
    <row r="6311" spans="1:16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  <c r="P6311" s="10"/>
    </row>
    <row r="6312" spans="1:16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  <c r="P6312" s="10"/>
    </row>
    <row r="6313" spans="1:16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  <c r="P6313" s="10"/>
    </row>
    <row r="6314" spans="1:16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  <c r="P6314" s="10"/>
    </row>
    <row r="6315" spans="1:16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  <c r="P6315" s="10"/>
    </row>
    <row r="6316" spans="1:16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  <c r="P6316" s="10"/>
    </row>
    <row r="6317" spans="1:16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  <c r="P6317" s="10"/>
    </row>
    <row r="6318" spans="1:16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  <c r="P6318" s="10"/>
    </row>
    <row r="6319" spans="1:16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  <c r="P6319" s="10"/>
    </row>
    <row r="6320" spans="1:16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  <c r="P6320" s="10"/>
    </row>
    <row r="6321" spans="1:16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  <c r="P6321" s="10"/>
    </row>
    <row r="6322" spans="1:16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  <c r="P6322" s="10"/>
    </row>
    <row r="6323" spans="1:16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  <c r="P6323" s="10"/>
    </row>
    <row r="6324" spans="1:16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  <c r="P6324" s="10"/>
    </row>
    <row r="6325" spans="1:16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  <c r="P6325" s="10"/>
    </row>
    <row r="6326" spans="1:16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  <c r="P6326" s="10"/>
    </row>
    <row r="6327" spans="1:16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  <c r="P6327" s="10"/>
    </row>
    <row r="6328" spans="1:16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  <c r="P6328" s="10"/>
    </row>
    <row r="6329" spans="1:16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  <c r="P6329" s="10"/>
    </row>
    <row r="6330" spans="1:16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  <c r="P6330" s="10"/>
    </row>
    <row r="6331" spans="1:16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  <c r="P6331" s="10"/>
    </row>
    <row r="6332" spans="1:16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  <c r="P6332" s="10"/>
    </row>
    <row r="6333" spans="1:16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  <c r="P6333" s="10"/>
    </row>
    <row r="6334" spans="1:16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  <c r="P6334" s="10"/>
    </row>
    <row r="6335" spans="1:16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  <c r="P6335" s="10"/>
    </row>
    <row r="6336" spans="1:16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  <c r="P6336" s="10"/>
    </row>
    <row r="6337" spans="1:16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  <c r="P6337" s="10"/>
    </row>
    <row r="6338" spans="1:16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  <c r="P6338" s="10"/>
    </row>
    <row r="6339" spans="1:16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  <c r="P6339" s="10"/>
    </row>
    <row r="6340" spans="1:16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  <c r="P6340" s="10"/>
    </row>
    <row r="6341" spans="1:16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  <c r="P6341" s="10"/>
    </row>
    <row r="6342" spans="1:16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  <c r="P6342" s="10"/>
    </row>
    <row r="6343" spans="1:16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  <c r="P6343" s="10"/>
    </row>
    <row r="6344" spans="1:16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  <c r="P6344" s="10"/>
    </row>
    <row r="6345" spans="1:16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  <c r="P6345" s="10"/>
    </row>
    <row r="6346" spans="1:16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  <c r="P6346" s="10"/>
    </row>
    <row r="6347" spans="1:16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  <c r="P6347" s="10"/>
    </row>
    <row r="6348" spans="1:16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  <c r="P6348" s="10"/>
    </row>
    <row r="6349" spans="1:16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  <c r="P6349" s="10"/>
    </row>
    <row r="6350" spans="1:16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  <c r="P6350" s="10"/>
    </row>
    <row r="6351" spans="1:16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  <c r="P6351" s="10"/>
    </row>
    <row r="6352" spans="1:16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  <c r="P6352" s="10"/>
    </row>
    <row r="6353" spans="1:16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  <c r="P6353" s="10"/>
    </row>
    <row r="6354" spans="1:16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  <c r="P6354" s="10"/>
    </row>
    <row r="6355" spans="1:16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  <c r="P6355" s="10"/>
    </row>
    <row r="6356" spans="1:16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  <c r="P6356" s="10"/>
    </row>
    <row r="6357" spans="1:16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  <c r="P6357" s="10"/>
    </row>
    <row r="6358" spans="1:16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  <c r="P6358" s="10"/>
    </row>
    <row r="6359" spans="1:16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  <c r="P6359" s="10"/>
    </row>
    <row r="6360" spans="1:16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  <c r="P6360" s="10"/>
    </row>
    <row r="6361" spans="1:16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  <c r="P6361" s="10"/>
    </row>
    <row r="6362" spans="1:16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  <c r="P6362" s="10"/>
    </row>
    <row r="6363" spans="1:16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  <c r="P6363" s="10"/>
    </row>
    <row r="6364" spans="1:16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  <c r="P6364" s="10"/>
    </row>
    <row r="6365" spans="1:16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  <c r="P6365" s="10"/>
    </row>
    <row r="6366" spans="1:16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  <c r="P6366" s="10"/>
    </row>
    <row r="6367" spans="1:16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  <c r="P6367" s="10"/>
    </row>
    <row r="6368" spans="1:16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  <c r="P6368" s="10"/>
    </row>
    <row r="6369" spans="1:16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  <c r="P6369" s="10"/>
    </row>
    <row r="6370" spans="1:16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  <c r="P6370" s="10"/>
    </row>
    <row r="6371" spans="1:16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  <c r="P6371" s="10"/>
    </row>
    <row r="6372" spans="1:16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  <c r="P6372" s="10"/>
    </row>
    <row r="6373" spans="1:16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  <c r="P6373" s="10"/>
    </row>
    <row r="6374" spans="1:16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  <c r="P6374" s="10"/>
    </row>
    <row r="6375" spans="1:16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  <c r="P6375" s="10"/>
    </row>
    <row r="6376" spans="1:16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  <c r="P6376" s="10"/>
    </row>
    <row r="6377" spans="1:16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  <c r="P6377" s="10"/>
    </row>
    <row r="6378" spans="1:16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  <c r="P6378" s="10"/>
    </row>
    <row r="6379" spans="1:16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  <c r="P6379" s="10"/>
    </row>
    <row r="6380" spans="1:16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  <c r="P6380" s="10"/>
    </row>
    <row r="6381" spans="1:16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  <c r="P6381" s="10"/>
    </row>
    <row r="6382" spans="1:16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  <c r="P6382" s="10"/>
    </row>
    <row r="6383" spans="1:16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  <c r="P6383" s="10"/>
    </row>
    <row r="6384" spans="1:16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  <c r="P6384" s="10"/>
    </row>
    <row r="6385" spans="1:16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  <c r="P6385" s="10"/>
    </row>
    <row r="6386" spans="1:16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  <c r="P6386" s="10"/>
    </row>
    <row r="6387" spans="1:16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  <c r="P6387" s="10"/>
    </row>
    <row r="6388" spans="1:16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  <c r="P6388" s="10"/>
    </row>
    <row r="6389" spans="1:16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  <c r="P6389" s="10"/>
    </row>
    <row r="6390" spans="1:16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  <c r="P6390" s="10"/>
    </row>
    <row r="6391" spans="1:16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  <c r="P6391" s="10"/>
    </row>
    <row r="6392" spans="1:16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  <c r="P6392" s="10"/>
    </row>
    <row r="6393" spans="1:16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  <c r="P6393" s="10"/>
    </row>
    <row r="6394" spans="1:16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  <c r="P6394" s="10"/>
    </row>
    <row r="6395" spans="1:16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  <c r="P6395" s="10"/>
    </row>
    <row r="6396" spans="1:16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  <c r="P6396" s="10"/>
    </row>
    <row r="6397" spans="1:16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  <c r="P6397" s="10"/>
    </row>
    <row r="6398" spans="1:16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  <c r="P6398" s="10"/>
    </row>
    <row r="6399" spans="1:16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  <c r="P6399" s="10"/>
    </row>
    <row r="6400" spans="1:16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  <c r="P6400" s="10"/>
    </row>
    <row r="6401" spans="1:16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  <c r="P6401" s="10"/>
    </row>
    <row r="6402" spans="1:16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  <c r="P6402" s="10"/>
    </row>
    <row r="6403" spans="1:16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  <c r="P6403" s="10"/>
    </row>
    <row r="6404" spans="1:16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  <c r="P6404" s="10"/>
    </row>
    <row r="6405" spans="1:16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  <c r="P6405" s="10"/>
    </row>
    <row r="6406" spans="1:16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  <c r="P6406" s="10"/>
    </row>
    <row r="6407" spans="1:16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  <c r="P6407" s="10"/>
    </row>
    <row r="6408" spans="1:16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  <c r="P6408" s="10"/>
    </row>
    <row r="6409" spans="1:16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  <c r="P6409" s="10"/>
    </row>
    <row r="6410" spans="1:16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  <c r="P6410" s="10"/>
    </row>
    <row r="6411" spans="1:16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  <c r="P6411" s="10"/>
    </row>
    <row r="6412" spans="1:16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  <c r="P6412" s="10"/>
    </row>
    <row r="6413" spans="1:16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  <c r="P6413" s="10"/>
    </row>
    <row r="6414" spans="1:16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  <c r="P6414" s="10"/>
    </row>
    <row r="6415" spans="1:16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  <c r="P6415" s="10"/>
    </row>
    <row r="6416" spans="1:16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  <c r="P6416" s="10"/>
    </row>
    <row r="6417" spans="1:16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  <c r="P6417" s="10"/>
    </row>
    <row r="6418" spans="1:16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  <c r="P6418" s="10"/>
    </row>
    <row r="6419" spans="1:16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  <c r="P6419" s="10"/>
    </row>
    <row r="6420" spans="1:16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  <c r="P6420" s="10"/>
    </row>
    <row r="6421" spans="1:16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  <c r="P6421" s="10"/>
    </row>
    <row r="6422" spans="1:16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  <c r="P6422" s="10"/>
    </row>
    <row r="6423" spans="1:16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  <c r="P6423" s="10"/>
    </row>
    <row r="6424" spans="1:16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  <c r="P6424" s="10"/>
    </row>
    <row r="6425" spans="1:16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  <c r="P6425" s="10"/>
    </row>
    <row r="6426" spans="1:16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  <c r="P6426" s="10"/>
    </row>
    <row r="6427" spans="1:16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  <c r="P6427" s="10"/>
    </row>
    <row r="6428" spans="1:16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  <c r="P6428" s="10"/>
    </row>
    <row r="6429" spans="1:16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  <c r="P6429" s="10"/>
    </row>
    <row r="6430" spans="1:16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  <c r="P6430" s="10"/>
    </row>
    <row r="6431" spans="1:16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  <c r="P6431" s="10"/>
    </row>
    <row r="6432" spans="1:16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  <c r="P6432" s="10"/>
    </row>
    <row r="6433" spans="1:16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  <c r="P6433" s="10"/>
    </row>
    <row r="6434" spans="1:16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  <c r="P6434" s="10"/>
    </row>
    <row r="6435" spans="1:16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  <c r="P6435" s="10"/>
    </row>
    <row r="6436" spans="1:16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  <c r="P6436" s="10"/>
    </row>
    <row r="6437" spans="1:16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  <c r="P6437" s="10"/>
    </row>
    <row r="6438" spans="1:16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  <c r="P6438" s="10"/>
    </row>
    <row r="6439" spans="1:16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  <c r="P6439" s="10"/>
    </row>
    <row r="6440" spans="1:16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  <c r="P6440" s="10"/>
    </row>
    <row r="6441" spans="1:16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  <c r="P6441" s="10"/>
    </row>
    <row r="6442" spans="1:16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  <c r="P6442" s="10"/>
    </row>
    <row r="6443" spans="1:16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  <c r="P6443" s="10"/>
    </row>
    <row r="6444" spans="1:16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  <c r="P6444" s="10"/>
    </row>
    <row r="6445" spans="1:16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  <c r="P6445" s="10"/>
    </row>
    <row r="6446" spans="1:16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  <c r="P6446" s="10"/>
    </row>
    <row r="6447" spans="1:16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  <c r="P6447" s="10"/>
    </row>
    <row r="6448" spans="1:16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  <c r="P6448" s="10"/>
    </row>
    <row r="6449" spans="1:16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  <c r="P6449" s="10"/>
    </row>
    <row r="6450" spans="1:16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  <c r="P6450" s="10"/>
    </row>
    <row r="6451" spans="1:16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  <c r="P6451" s="10"/>
    </row>
    <row r="6452" spans="1:16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  <c r="P6452" s="10"/>
    </row>
    <row r="6453" spans="1:16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  <c r="P6453" s="10"/>
    </row>
    <row r="6454" spans="1:16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  <c r="P6454" s="10"/>
    </row>
    <row r="6455" spans="1:16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  <c r="P6455" s="10"/>
    </row>
    <row r="6456" spans="1:16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  <c r="P6456" s="10"/>
    </row>
    <row r="6457" spans="1:16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  <c r="P6457" s="10"/>
    </row>
    <row r="6458" spans="1:16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  <c r="P6458" s="10"/>
    </row>
    <row r="6459" spans="1:16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  <c r="P6459" s="10"/>
    </row>
    <row r="6460" spans="1:16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  <c r="P6460" s="10"/>
    </row>
    <row r="6461" spans="1:16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  <c r="P6461" s="10"/>
    </row>
    <row r="6462" spans="1:16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  <c r="P6462" s="10"/>
    </row>
    <row r="6463" spans="1:16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  <c r="P6463" s="10"/>
    </row>
    <row r="6464" spans="1:16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  <c r="P6464" s="10"/>
    </row>
    <row r="6465" spans="1:16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  <c r="P6465" s="10"/>
    </row>
    <row r="6466" spans="1:16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  <c r="P6466" s="10"/>
    </row>
    <row r="6467" spans="1:16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  <c r="P6467" s="10"/>
    </row>
    <row r="6468" spans="1:16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  <c r="P6468" s="10"/>
    </row>
    <row r="6469" spans="1:16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  <c r="P6469" s="10"/>
    </row>
    <row r="6470" spans="1:16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  <c r="P6470" s="10"/>
    </row>
    <row r="6471" spans="1:16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  <c r="P6471" s="10"/>
    </row>
    <row r="6472" spans="1:16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  <c r="P6472" s="10"/>
    </row>
    <row r="6473" spans="1:16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  <c r="P6473" s="10"/>
    </row>
    <row r="6474" spans="1:16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  <c r="P6474" s="10"/>
    </row>
    <row r="6475" spans="1:16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  <c r="P6475" s="10"/>
    </row>
    <row r="6476" spans="1:16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  <c r="P6476" s="10"/>
    </row>
    <row r="6477" spans="1:16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  <c r="P6477" s="10"/>
    </row>
    <row r="6478" spans="1:16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  <c r="P6478" s="10"/>
    </row>
    <row r="6479" spans="1:16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  <c r="P6479" s="10"/>
    </row>
    <row r="6480" spans="1:16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  <c r="P6480" s="10"/>
    </row>
    <row r="6481" spans="1:16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  <c r="P6481" s="10"/>
    </row>
    <row r="6482" spans="1:16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  <c r="P6482" s="10"/>
    </row>
    <row r="6483" spans="1:16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  <c r="P6483" s="10"/>
    </row>
    <row r="6484" spans="1:16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  <c r="P6484" s="10"/>
    </row>
    <row r="6485" spans="1:16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  <c r="P6485" s="10"/>
    </row>
    <row r="6486" spans="1:16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  <c r="P6486" s="10"/>
    </row>
    <row r="6487" spans="1:16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  <c r="P6487" s="10"/>
    </row>
    <row r="6488" spans="1:16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  <c r="P6488" s="10"/>
    </row>
    <row r="6489" spans="1:16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  <c r="P6489" s="10"/>
    </row>
    <row r="6490" spans="1:16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  <c r="P6490" s="10"/>
    </row>
    <row r="6491" spans="1:16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  <c r="P6491" s="10"/>
    </row>
    <row r="6492" spans="1:16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  <c r="P6492" s="10"/>
    </row>
    <row r="6493" spans="1:16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  <c r="P6493" s="10"/>
    </row>
    <row r="6494" spans="1:16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  <c r="P6494" s="10"/>
    </row>
    <row r="6495" spans="1:16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  <c r="P6495" s="10"/>
    </row>
    <row r="6496" spans="1:16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  <c r="P6496" s="10"/>
    </row>
    <row r="6497" spans="1:16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  <c r="P6497" s="10"/>
    </row>
    <row r="6498" spans="1:16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  <c r="P6498" s="10"/>
    </row>
    <row r="6499" spans="1:16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  <c r="P6499" s="10"/>
    </row>
    <row r="6500" spans="1:16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  <c r="P6500" s="10"/>
    </row>
    <row r="6501" spans="1:16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  <c r="P6501" s="10"/>
    </row>
    <row r="6502" spans="1:16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  <c r="P6502" s="10"/>
    </row>
    <row r="6503" spans="1:16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  <c r="P6503" s="10"/>
    </row>
    <row r="6504" spans="1:16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  <c r="P6504" s="10"/>
    </row>
    <row r="6505" spans="1:16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  <c r="P6505" s="10"/>
    </row>
    <row r="6506" spans="1:16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  <c r="P6506" s="10"/>
    </row>
    <row r="6507" spans="1:16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  <c r="P6507" s="10"/>
    </row>
    <row r="6508" spans="1:16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  <c r="P6508" s="10"/>
    </row>
    <row r="6509" spans="1:16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  <c r="P6509" s="10"/>
    </row>
    <row r="6510" spans="1:16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  <c r="P6510" s="10"/>
    </row>
    <row r="6511" spans="1:16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  <c r="P6511" s="10"/>
    </row>
    <row r="6512" spans="1:16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  <c r="P6512" s="10"/>
    </row>
    <row r="6513" spans="1:16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  <c r="P6513" s="10"/>
    </row>
    <row r="6514" spans="1:16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  <c r="P6514" s="10"/>
    </row>
    <row r="6515" spans="1:16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  <c r="P6515" s="10"/>
    </row>
    <row r="6516" spans="1:16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  <c r="P6516" s="10"/>
    </row>
    <row r="6517" spans="1:16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  <c r="P6517" s="10"/>
    </row>
    <row r="6518" spans="1:16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  <c r="P6518" s="10"/>
    </row>
    <row r="6519" spans="1:16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  <c r="P6519" s="10"/>
    </row>
    <row r="6520" spans="1:16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  <c r="P6520" s="10"/>
    </row>
    <row r="6521" spans="1:16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  <c r="P6521" s="10"/>
    </row>
    <row r="6522" spans="1:16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  <c r="P6522" s="10"/>
    </row>
    <row r="6523" spans="1:16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  <c r="P6523" s="10"/>
    </row>
    <row r="6524" spans="1:16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  <c r="P6524" s="10"/>
    </row>
    <row r="6525" spans="1:16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  <c r="P6525" s="10"/>
    </row>
    <row r="6526" spans="1:16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  <c r="P6526" s="10"/>
    </row>
    <row r="6527" spans="1:16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  <c r="P6527" s="10"/>
    </row>
    <row r="6528" spans="1:16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  <c r="P6528" s="10"/>
    </row>
    <row r="6529" spans="1:16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  <c r="P6529" s="10"/>
    </row>
    <row r="6530" spans="1:16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  <c r="P6530" s="10"/>
    </row>
    <row r="6531" spans="1:16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  <c r="P6531" s="10"/>
    </row>
    <row r="6532" spans="1:16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  <c r="P6532" s="10"/>
    </row>
    <row r="6533" spans="1:16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  <c r="P6533" s="10"/>
    </row>
    <row r="6534" spans="1:16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  <c r="P6534" s="10"/>
    </row>
    <row r="6535" spans="1:16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  <c r="P6535" s="10"/>
    </row>
    <row r="6536" spans="1:16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  <c r="P6536" s="10"/>
    </row>
    <row r="6537" spans="1:16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  <c r="P6537" s="10"/>
    </row>
    <row r="6538" spans="1:16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  <c r="P6538" s="10"/>
    </row>
    <row r="6539" spans="1:16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  <c r="P6539" s="10"/>
    </row>
    <row r="6540" spans="1:16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  <c r="P6540" s="10"/>
    </row>
    <row r="6541" spans="1:16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  <c r="P6541" s="10"/>
    </row>
    <row r="6542" spans="1:16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  <c r="P6542" s="10"/>
    </row>
    <row r="6543" spans="1:16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  <c r="P6543" s="10"/>
    </row>
    <row r="6544" spans="1:16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  <c r="P6544" s="10"/>
    </row>
    <row r="6545" spans="1:16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  <c r="P6545" s="10"/>
    </row>
    <row r="6546" spans="1:16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  <c r="P6546" s="10"/>
    </row>
    <row r="6547" spans="1:16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  <c r="P6547" s="10"/>
    </row>
    <row r="6548" spans="1:16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  <c r="P6548" s="10"/>
    </row>
    <row r="6549" spans="1:16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  <c r="P6549" s="10"/>
    </row>
    <row r="6550" spans="1:16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  <c r="P6550" s="10"/>
    </row>
    <row r="6551" spans="1:16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  <c r="P6551" s="10"/>
    </row>
    <row r="6552" spans="1:16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  <c r="P6552" s="10"/>
    </row>
    <row r="6553" spans="1:16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  <c r="P6553" s="10"/>
    </row>
    <row r="6554" spans="1:16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  <c r="P6554" s="10"/>
    </row>
    <row r="6555" spans="1:16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6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6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6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6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6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18 B1419:B2162 B2163:B2882 B2883:B362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>
      <selection activeCell="B7" sqref="B7"/>
    </sheetView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-4.76837158203125E-7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-4.76837158203125E-7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2023-08-08T19:13:18Z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