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4538B800-7217-4B13-B1BB-6CEC3FEA37A9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<sst xmlns="http://schemas.openxmlformats.org/spreadsheetml/2006/main" count="232" uniqueCount="22">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</sst>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F28" sqref="F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461713</v>
      </c>
      <c r="E6" s="9">
        <v>453693</v>
      </c>
      <c r="F6" s="9">
        <v>446639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43949</v>
      </c>
      <c r="E7" s="9">
        <v>43632</v>
      </c>
      <c r="F7" s="9">
        <v>42931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2187</v>
      </c>
      <c r="E8" s="9">
        <v>2163</v>
      </c>
      <c r="F8" s="9">
        <v>2110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4472</v>
      </c>
      <c r="E9" s="9">
        <v>4526</v>
      </c>
      <c r="F9" s="9">
        <v>4438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512321</v>
      </c>
      <c r="E10" s="14">
        <f t="shared" si="0"/>
        <v>504014</v>
      </c>
      <c r="F10" s="19">
        <f t="shared" si="0"/>
        <v>496118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0.61350000000000005</v>
      </c>
      <c r="E15" s="8">
        <v>0.61240000000000006</v>
      </c>
      <c r="F15" s="8">
        <v>0.61760000000000004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0.85299999999999998</v>
      </c>
      <c r="E16" s="8">
        <v>0.85580000000000001</v>
      </c>
      <c r="F16" s="8">
        <v>0.85640000000000005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0.95589999999999997</v>
      </c>
      <c r="E17" s="8">
        <v>0.95409999999999995</v>
      </c>
      <c r="F17" s="8">
        <v>0.95720000000000005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0.93389999999999995</v>
      </c>
      <c r="E18" s="8">
        <v>0.94140000000000001</v>
      </c>
      <c r="F18" s="8">
        <v>0.94579999999999997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5085780</v>
      </c>
      <c r="E24" s="9">
        <v>5079506</v>
      </c>
      <c r="F24" s="9">
        <v>5095548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6060766</v>
      </c>
      <c r="E25" s="9">
        <v>6044394</v>
      </c>
      <c r="F25" s="9">
        <v>6054480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4789531</v>
      </c>
      <c r="E26" s="9">
        <v>4772837</v>
      </c>
      <c r="F26" s="9">
        <v>4744727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1032160</v>
      </c>
      <c r="E27" s="9">
        <v>1078345</v>
      </c>
      <c r="F27" s="9">
        <v>1074513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16968237</v>
      </c>
      <c r="E28" s="14">
        <f t="shared" si="1"/>
        <v>16975082</v>
      </c>
      <c r="F28" s="38">
        <f>SUM(F24:F27)</f>
        <v>16969268</v>
      </c>
      <c r="G28" s="38">
        <f t="shared" si="1"/>
        <v>0</v>
      </c>
      <c r="H28" s="38">
        <f t="shared" si="1"/>
        <v>0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2025-06-05T15:35:18Z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